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2026-10-18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2026-10-18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19104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973 in the last 7 days (139.0 per day), while confirmed deaths increased by 442.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8711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973</v>
      </c>
    </row>
    <row r="17">
      <c r="A17" t="inlineStr">
        <is>
          <t>7-day confirmed velocity (per day)</t>
        </is>
      </c>
      <c r="B17" s="5" t="n">
        <v>139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42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46307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1</v>
      </c>
      <c r="Z66" t="inlineStr">
        <is>
          <t>Downward Revision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46308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11</v>
      </c>
      <c r="W67" t="n">
        <v>0</v>
      </c>
      <c r="X67" s="48" t="n">
        <v>46307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46309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11</v>
      </c>
      <c r="W68" t="n">
        <v>0</v>
      </c>
      <c r="X68" s="48" t="n">
        <v>46308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46310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11</v>
      </c>
      <c r="W69" t="n">
        <v>0</v>
      </c>
      <c r="X69" s="48" t="n">
        <v>46309</v>
      </c>
      <c r="Y69" t="n">
        <v>1</v>
      </c>
      <c r="Z69" t="inlineStr">
        <is>
          <t>Normal</t>
        </is>
      </c>
      <c r="AA69" t="n">
        <v>-0.1428571428571428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46311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11</v>
      </c>
      <c r="W70" t="n">
        <v>0</v>
      </c>
      <c r="X70" s="48" t="n">
        <v>46310</v>
      </c>
      <c r="Y70" t="n">
        <v>1</v>
      </c>
      <c r="Z70" t="inlineStr">
        <is>
          <t>Normal</t>
        </is>
      </c>
      <c r="AA70" t="n">
        <v>-0.1428571428571428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46312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11</v>
      </c>
      <c r="W71" t="n">
        <v>0</v>
      </c>
      <c r="X71" s="48" t="n">
        <v>46311</v>
      </c>
      <c r="Y71" t="n">
        <v>1</v>
      </c>
      <c r="Z71" t="inlineStr">
        <is>
          <t>Normal</t>
        </is>
      </c>
      <c r="AA71" t="n">
        <v>-0.1428571428571428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46313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11</v>
      </c>
      <c r="W72" t="n">
        <v>0</v>
      </c>
      <c r="X72" s="48" t="n">
        <v>46312</v>
      </c>
      <c r="Y72" t="n">
        <v>1</v>
      </c>
      <c r="Z72" t="inlineStr">
        <is>
          <t>Normal</t>
        </is>
      </c>
      <c r="AA72" t="n">
        <v>-0.1428571428571428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46222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Z73" t="inlineStr">
        <is>
          <t>Normal</t>
        </is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46223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46222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46225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46223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46226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46225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46228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46226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46229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46228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46230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46229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46233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46230</v>
      </c>
      <c r="Y80" t="n">
        <v>3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46234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46233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46235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46234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46236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46235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46237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46236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46238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46237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46245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46238</v>
      </c>
      <c r="Y86" t="n">
        <v>7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46249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46245</v>
      </c>
      <c r="Y87" t="n">
        <v>4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46251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46249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46253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46251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46254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46253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46256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46254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46258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46256</v>
      </c>
      <c r="Y92" t="n">
        <v>2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46259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46258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46260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46259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46262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46260</v>
      </c>
      <c r="Y95" t="n">
        <v>2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46264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46262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46265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46264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46266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46265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46267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46266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46268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46267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46269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46268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46270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46269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46271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46270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46272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46271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46273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46272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46274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46273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46275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46274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46276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46275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46277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46276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46278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46277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46279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46278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46280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46279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46281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46280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46282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46281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46283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46282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46284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46283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46285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46284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46286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46285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46287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46286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46288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46287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46289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46288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46290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46289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46291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46290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46292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46291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46293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46292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46294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46293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46295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46294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46296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46295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46297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46296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46298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46297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46299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46298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Adja</t>
        </is>
      </c>
      <c r="D132" t="inlineStr">
        <is>
          <t>Adja</t>
        </is>
      </c>
      <c r="E132" t="inlineStr">
        <is>
          <t>CD540902</t>
        </is>
      </c>
      <c r="F132" t="inlineStr">
        <is>
          <t>pcode</t>
        </is>
      </c>
      <c r="G132" s="48" t="n">
        <v>46300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46299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Adja</t>
        </is>
      </c>
      <c r="D133" t="inlineStr">
        <is>
          <t>Adja</t>
        </is>
      </c>
      <c r="E133" t="inlineStr">
        <is>
          <t>CD540902</t>
        </is>
      </c>
      <c r="F133" t="inlineStr">
        <is>
          <t>pcode</t>
        </is>
      </c>
      <c r="G133" s="48" t="n">
        <v>46301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46300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Adja</t>
        </is>
      </c>
      <c r="D134" t="inlineStr">
        <is>
          <t>Adja</t>
        </is>
      </c>
      <c r="E134" t="inlineStr">
        <is>
          <t>CD540902</t>
        </is>
      </c>
      <c r="F134" t="inlineStr">
        <is>
          <t>pcode</t>
        </is>
      </c>
      <c r="G134" s="48" t="n">
        <v>46304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46301</v>
      </c>
      <c r="Y134" t="n">
        <v>3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Adja</t>
        </is>
      </c>
      <c r="D135" t="inlineStr">
        <is>
          <t>Adja</t>
        </is>
      </c>
      <c r="E135" t="inlineStr">
        <is>
          <t>CD540902</t>
        </is>
      </c>
      <c r="F135" t="inlineStr">
        <is>
          <t>pcode</t>
        </is>
      </c>
      <c r="G135" s="48" t="n">
        <v>46305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46304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Adja</t>
        </is>
      </c>
      <c r="D136" t="inlineStr">
        <is>
          <t>Adja</t>
        </is>
      </c>
      <c r="E136" t="inlineStr">
        <is>
          <t>CD540902</t>
        </is>
      </c>
      <c r="F136" t="inlineStr">
        <is>
          <t>pcode</t>
        </is>
      </c>
      <c r="G136" s="48" t="n">
        <v>46306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46305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Adja</t>
        </is>
      </c>
      <c r="D137" t="inlineStr">
        <is>
          <t>Adja</t>
        </is>
      </c>
      <c r="E137" t="inlineStr">
        <is>
          <t>CD540902</t>
        </is>
      </c>
      <c r="F137" t="inlineStr">
        <is>
          <t>pcode</t>
        </is>
      </c>
      <c r="G137" s="48" t="n">
        <v>46307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46306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Adja</t>
        </is>
      </c>
      <c r="D138" t="inlineStr">
        <is>
          <t>Adja</t>
        </is>
      </c>
      <c r="E138" t="inlineStr">
        <is>
          <t>CD540902</t>
        </is>
      </c>
      <c r="F138" t="inlineStr">
        <is>
          <t>pcode</t>
        </is>
      </c>
      <c r="G138" s="48" t="n">
        <v>46308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46307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Adja</t>
        </is>
      </c>
      <c r="D139" t="inlineStr">
        <is>
          <t>Adja</t>
        </is>
      </c>
      <c r="E139" t="inlineStr">
        <is>
          <t>CD540902</t>
        </is>
      </c>
      <c r="F139" t="inlineStr">
        <is>
          <t>pcode</t>
        </is>
      </c>
      <c r="G139" s="48" t="n">
        <v>46309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46308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Adja</t>
        </is>
      </c>
      <c r="D140" t="inlineStr">
        <is>
          <t>Adja</t>
        </is>
      </c>
      <c r="E140" t="inlineStr">
        <is>
          <t>CD540902</t>
        </is>
      </c>
      <c r="F140" t="inlineStr">
        <is>
          <t>pcode</t>
        </is>
      </c>
      <c r="G140" s="48" t="n">
        <v>46310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46309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Adja</t>
        </is>
      </c>
      <c r="D141" t="inlineStr">
        <is>
          <t>Adja</t>
        </is>
      </c>
      <c r="E141" t="inlineStr">
        <is>
          <t>CD540902</t>
        </is>
      </c>
      <c r="F141" t="inlineStr">
        <is>
          <t>pcode</t>
        </is>
      </c>
      <c r="G141" s="48" t="n">
        <v>46311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46310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Adja</t>
        </is>
      </c>
      <c r="D142" t="inlineStr">
        <is>
          <t>Adja</t>
        </is>
      </c>
      <c r="E142" t="inlineStr">
        <is>
          <t>CD540902</t>
        </is>
      </c>
      <c r="F142" t="inlineStr">
        <is>
          <t>pcode</t>
        </is>
      </c>
      <c r="G142" s="48" t="n">
        <v>46312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46311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Adja</t>
        </is>
      </c>
      <c r="D143" t="inlineStr">
        <is>
          <t>Adja</t>
        </is>
      </c>
      <c r="E143" t="inlineStr">
        <is>
          <t>CD540902</t>
        </is>
      </c>
      <c r="F143" t="inlineStr">
        <is>
          <t>pcode</t>
        </is>
      </c>
      <c r="G143" s="48" t="n">
        <v>46313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46312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46297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4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46298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4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4</v>
      </c>
      <c r="W145" t="n">
        <v>0</v>
      </c>
      <c r="X145" s="48" t="n">
        <v>46297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Alimbongo</t>
        </is>
      </c>
      <c r="D146" t="inlineStr">
        <is>
          <t>Alimbongo</t>
        </is>
      </c>
      <c r="E146" t="inlineStr">
        <is>
          <t>CD610501</t>
        </is>
      </c>
      <c r="F146" t="inlineStr">
        <is>
          <t>pcode</t>
        </is>
      </c>
      <c r="G146" s="48" t="n">
        <v>46299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4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4</v>
      </c>
      <c r="W146" t="n">
        <v>0</v>
      </c>
      <c r="X146" s="48" t="n">
        <v>46298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Alimbongo</t>
        </is>
      </c>
      <c r="D147" t="inlineStr">
        <is>
          <t>Alimbongo</t>
        </is>
      </c>
      <c r="E147" t="inlineStr">
        <is>
          <t>CD610501</t>
        </is>
      </c>
      <c r="F147" t="inlineStr">
        <is>
          <t>pcode</t>
        </is>
      </c>
      <c r="G147" s="48" t="n">
        <v>46300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4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4</v>
      </c>
      <c r="W147" t="n">
        <v>0</v>
      </c>
      <c r="X147" s="48" t="n">
        <v>46299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Alimbongo</t>
        </is>
      </c>
      <c r="D148" t="inlineStr">
        <is>
          <t>Alimbongo</t>
        </is>
      </c>
      <c r="E148" t="inlineStr">
        <is>
          <t>CD610501</t>
        </is>
      </c>
      <c r="F148" t="inlineStr">
        <is>
          <t>pcode</t>
        </is>
      </c>
      <c r="G148" s="48" t="n">
        <v>46301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5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4</v>
      </c>
      <c r="W148" t="n">
        <v>1</v>
      </c>
      <c r="X148" s="48" t="n">
        <v>46300</v>
      </c>
      <c r="Y148" t="n">
        <v>1</v>
      </c>
      <c r="Z148" t="inlineStr">
        <is>
          <t>Normal</t>
        </is>
      </c>
      <c r="AA148" t="n">
        <v>0.25</v>
      </c>
    </row>
    <row r="149">
      <c r="A149" t="inlineStr">
        <is>
          <t>COD</t>
        </is>
      </c>
      <c r="B149" t="n">
        <v>3</v>
      </c>
      <c r="C149" t="inlineStr">
        <is>
          <t>Alimbongo</t>
        </is>
      </c>
      <c r="D149" t="inlineStr">
        <is>
          <t>Alimbongo</t>
        </is>
      </c>
      <c r="E149" t="inlineStr">
        <is>
          <t>CD610501</t>
        </is>
      </c>
      <c r="F149" t="inlineStr">
        <is>
          <t>pcode</t>
        </is>
      </c>
      <c r="G149" s="48" t="n">
        <v>46304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5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5</v>
      </c>
      <c r="W149" t="n">
        <v>0</v>
      </c>
      <c r="X149" s="48" t="n">
        <v>46301</v>
      </c>
      <c r="Y149" t="n">
        <v>3</v>
      </c>
      <c r="Z149" t="inlineStr">
        <is>
          <t>Reporting Gap (&gt;1 Day)</t>
        </is>
      </c>
      <c r="AA149" t="n">
        <v>0.2</v>
      </c>
    </row>
    <row r="150">
      <c r="A150" t="inlineStr">
        <is>
          <t>COD</t>
        </is>
      </c>
      <c r="B150" t="n">
        <v>3</v>
      </c>
      <c r="C150" t="inlineStr">
        <is>
          <t>Alimbongo</t>
        </is>
      </c>
      <c r="D150" t="inlineStr">
        <is>
          <t>Alimbongo</t>
        </is>
      </c>
      <c r="E150" t="inlineStr">
        <is>
          <t>CD610501</t>
        </is>
      </c>
      <c r="F150" t="inlineStr">
        <is>
          <t>pcode</t>
        </is>
      </c>
      <c r="G150" s="48" t="n">
        <v>46305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5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5</v>
      </c>
      <c r="W150" t="n">
        <v>0</v>
      </c>
      <c r="X150" s="48" t="n">
        <v>46304</v>
      </c>
      <c r="Y150" t="n">
        <v>1</v>
      </c>
      <c r="Z150" t="inlineStr">
        <is>
          <t>Normal</t>
        </is>
      </c>
      <c r="AA150" t="n">
        <v>0.1666666666666667</v>
      </c>
    </row>
    <row r="151">
      <c r="A151" t="inlineStr">
        <is>
          <t>COD</t>
        </is>
      </c>
      <c r="B151" t="n">
        <v>3</v>
      </c>
      <c r="C151" t="inlineStr">
        <is>
          <t>Alimbongo</t>
        </is>
      </c>
      <c r="D151" t="inlineStr">
        <is>
          <t>Alimbongo</t>
        </is>
      </c>
      <c r="E151" t="inlineStr">
        <is>
          <t>CD610501</t>
        </is>
      </c>
      <c r="F151" t="inlineStr">
        <is>
          <t>pcode</t>
        </is>
      </c>
      <c r="G151" s="48" t="n">
        <v>46306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5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5</v>
      </c>
      <c r="W151" t="n">
        <v>0</v>
      </c>
      <c r="X151" s="48" t="n">
        <v>46305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Alimbongo</t>
        </is>
      </c>
      <c r="D152" t="inlineStr">
        <is>
          <t>Alimbongo</t>
        </is>
      </c>
      <c r="E152" t="inlineStr">
        <is>
          <t>CD610501</t>
        </is>
      </c>
      <c r="F152" t="inlineStr">
        <is>
          <t>pcode</t>
        </is>
      </c>
      <c r="G152" s="48" t="n">
        <v>46307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5</v>
      </c>
      <c r="W152" t="n">
        <v>0</v>
      </c>
      <c r="X152" s="48" t="n">
        <v>46306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Alimbongo</t>
        </is>
      </c>
      <c r="D153" t="inlineStr">
        <is>
          <t>Alimbongo</t>
        </is>
      </c>
      <c r="E153" t="inlineStr">
        <is>
          <t>CD610501</t>
        </is>
      </c>
      <c r="F153" t="inlineStr">
        <is>
          <t>pcode</t>
        </is>
      </c>
      <c r="G153" s="48" t="n">
        <v>46308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46307</v>
      </c>
      <c r="Y153" t="n">
        <v>1</v>
      </c>
      <c r="Z153" t="inlineStr">
        <is>
          <t>Normal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Alimbongo</t>
        </is>
      </c>
      <c r="D154" t="inlineStr">
        <is>
          <t>Alimbongo</t>
        </is>
      </c>
      <c r="E154" t="inlineStr">
        <is>
          <t>CD610501</t>
        </is>
      </c>
      <c r="F154" t="inlineStr">
        <is>
          <t>pcode</t>
        </is>
      </c>
      <c r="G154" s="48" t="n">
        <v>46309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46308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Alimbongo</t>
        </is>
      </c>
      <c r="D155" t="inlineStr">
        <is>
          <t>Alimbongo</t>
        </is>
      </c>
      <c r="E155" t="inlineStr">
        <is>
          <t>CD610501</t>
        </is>
      </c>
      <c r="F155" t="inlineStr">
        <is>
          <t>pcode</t>
        </is>
      </c>
      <c r="G155" s="48" t="n">
        <v>46310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46309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Alimbongo</t>
        </is>
      </c>
      <c r="D156" t="inlineStr">
        <is>
          <t>Alimbongo</t>
        </is>
      </c>
      <c r="E156" t="inlineStr">
        <is>
          <t>CD610501</t>
        </is>
      </c>
      <c r="F156" t="inlineStr">
        <is>
          <t>pcode</t>
        </is>
      </c>
      <c r="G156" s="48" t="n">
        <v>46311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46310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Alimbongo</t>
        </is>
      </c>
      <c r="D157" t="inlineStr">
        <is>
          <t>Alimbongo</t>
        </is>
      </c>
      <c r="E157" t="inlineStr">
        <is>
          <t>CD610501</t>
        </is>
      </c>
      <c r="F157" t="inlineStr">
        <is>
          <t>pcode</t>
        </is>
      </c>
      <c r="G157" s="48" t="n">
        <v>46312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46311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Alimbongo</t>
        </is>
      </c>
      <c r="D158" t="inlineStr">
        <is>
          <t>Alimbongo</t>
        </is>
      </c>
      <c r="E158" t="inlineStr">
        <is>
          <t>CD610501</t>
        </is>
      </c>
      <c r="F158" t="inlineStr">
        <is>
          <t>pcode</t>
        </is>
      </c>
      <c r="G158" s="48" t="n">
        <v>46313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46312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Alimbongo</t>
        </is>
      </c>
      <c r="D159" t="inlineStr">
        <is>
          <t>Alimbongo</t>
        </is>
      </c>
      <c r="E159" t="inlineStr">
        <is>
          <t>CD610501</t>
        </is>
      </c>
      <c r="F159" t="inlineStr">
        <is>
          <t>pcode</t>
        </is>
      </c>
      <c r="G159" s="48" t="n">
        <v>46297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Z159" t="inlineStr">
        <is>
          <t>Normal</t>
        </is>
      </c>
    </row>
    <row r="160">
      <c r="A160" t="inlineStr">
        <is>
          <t>COD</t>
        </is>
      </c>
      <c r="B160" t="n">
        <v>3</v>
      </c>
      <c r="C160" t="inlineStr">
        <is>
          <t>Alimbongo</t>
        </is>
      </c>
      <c r="D160" t="inlineStr">
        <is>
          <t>Alimbongo</t>
        </is>
      </c>
      <c r="E160" t="inlineStr">
        <is>
          <t>CD610501</t>
        </is>
      </c>
      <c r="F160" t="inlineStr">
        <is>
          <t>pcode</t>
        </is>
      </c>
      <c r="G160" s="48" t="n">
        <v>46298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46297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Alimbongo</t>
        </is>
      </c>
      <c r="D161" t="inlineStr">
        <is>
          <t>Alimbongo</t>
        </is>
      </c>
      <c r="E161" t="inlineStr">
        <is>
          <t>CD610501</t>
        </is>
      </c>
      <c r="F161" t="inlineStr">
        <is>
          <t>pcode</t>
        </is>
      </c>
      <c r="G161" s="48" t="n">
        <v>46299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46298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Alimbongo</t>
        </is>
      </c>
      <c r="D162" t="inlineStr">
        <is>
          <t>Alimbongo</t>
        </is>
      </c>
      <c r="E162" t="inlineStr">
        <is>
          <t>CD610501</t>
        </is>
      </c>
      <c r="F162" t="inlineStr">
        <is>
          <t>pcode</t>
        </is>
      </c>
      <c r="G162" s="48" t="n">
        <v>46300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46299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Alimbongo</t>
        </is>
      </c>
      <c r="D163" t="inlineStr">
        <is>
          <t>Alimbongo</t>
        </is>
      </c>
      <c r="E163" t="inlineStr">
        <is>
          <t>CD610501</t>
        </is>
      </c>
      <c r="F163" t="inlineStr">
        <is>
          <t>pcode</t>
        </is>
      </c>
      <c r="G163" s="48" t="n">
        <v>46301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1</v>
      </c>
      <c r="X163" s="48" t="n">
        <v>46300</v>
      </c>
      <c r="Y163" t="n">
        <v>1</v>
      </c>
      <c r="Z163" t="inlineStr">
        <is>
          <t>Normal</t>
        </is>
      </c>
      <c r="AA163" t="n">
        <v>0.25</v>
      </c>
    </row>
    <row r="164">
      <c r="A164" t="inlineStr">
        <is>
          <t>COD</t>
        </is>
      </c>
      <c r="B164" t="n">
        <v>3</v>
      </c>
      <c r="C164" t="inlineStr">
        <is>
          <t>Alimbongo</t>
        </is>
      </c>
      <c r="D164" t="inlineStr">
        <is>
          <t>Alimbongo</t>
        </is>
      </c>
      <c r="E164" t="inlineStr">
        <is>
          <t>CD610501</t>
        </is>
      </c>
      <c r="F164" t="inlineStr">
        <is>
          <t>pcode</t>
        </is>
      </c>
      <c r="G164" s="48" t="n">
        <v>46304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3</v>
      </c>
      <c r="W164" t="n">
        <v>0</v>
      </c>
      <c r="X164" s="48" t="n">
        <v>46301</v>
      </c>
      <c r="Y164" t="n">
        <v>3</v>
      </c>
      <c r="Z164" t="inlineStr">
        <is>
          <t>Reporting Gap (&gt;1 Day)</t>
        </is>
      </c>
      <c r="AA164" t="n">
        <v>0.2</v>
      </c>
    </row>
    <row r="165">
      <c r="A165" t="inlineStr">
        <is>
          <t>COD</t>
        </is>
      </c>
      <c r="B165" t="n">
        <v>3</v>
      </c>
      <c r="C165" t="inlineStr">
        <is>
          <t>Alimbongo</t>
        </is>
      </c>
      <c r="D165" t="inlineStr">
        <is>
          <t>Alimbongo</t>
        </is>
      </c>
      <c r="E165" t="inlineStr">
        <is>
          <t>CD610501</t>
        </is>
      </c>
      <c r="F165" t="inlineStr">
        <is>
          <t>pcode</t>
        </is>
      </c>
      <c r="G165" s="48" t="n">
        <v>46305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3</v>
      </c>
      <c r="W165" t="n">
        <v>0</v>
      </c>
      <c r="X165" s="48" t="n">
        <v>46304</v>
      </c>
      <c r="Y165" t="n">
        <v>1</v>
      </c>
      <c r="Z165" t="inlineStr">
        <is>
          <t>Normal</t>
        </is>
      </c>
      <c r="AA165" t="n">
        <v>0.1666666666666667</v>
      </c>
    </row>
    <row r="166">
      <c r="A166" t="inlineStr">
        <is>
          <t>COD</t>
        </is>
      </c>
      <c r="B166" t="n">
        <v>3</v>
      </c>
      <c r="C166" t="inlineStr">
        <is>
          <t>Alimbongo</t>
        </is>
      </c>
      <c r="D166" t="inlineStr">
        <is>
          <t>Alimbongo</t>
        </is>
      </c>
      <c r="E166" t="inlineStr">
        <is>
          <t>CD610501</t>
        </is>
      </c>
      <c r="F166" t="inlineStr">
        <is>
          <t>pcode</t>
        </is>
      </c>
      <c r="G166" s="48" t="n">
        <v>46306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3</v>
      </c>
      <c r="W166" t="n">
        <v>0</v>
      </c>
      <c r="X166" s="48" t="n">
        <v>46305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Alimbongo</t>
        </is>
      </c>
      <c r="D167" t="inlineStr">
        <is>
          <t>Alimbongo</t>
        </is>
      </c>
      <c r="E167" t="inlineStr">
        <is>
          <t>CD610501</t>
        </is>
      </c>
      <c r="F167" t="inlineStr">
        <is>
          <t>pcode</t>
        </is>
      </c>
      <c r="G167" s="48" t="n">
        <v>46307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3</v>
      </c>
      <c r="W167" t="n">
        <v>0</v>
      </c>
      <c r="X167" s="48" t="n">
        <v>46306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Alimbongo</t>
        </is>
      </c>
      <c r="D168" t="inlineStr">
        <is>
          <t>Alimbongo</t>
        </is>
      </c>
      <c r="E168" t="inlineStr">
        <is>
          <t>CD610501</t>
        </is>
      </c>
      <c r="F168" t="inlineStr">
        <is>
          <t>pcode</t>
        </is>
      </c>
      <c r="G168" s="48" t="n">
        <v>46308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3</v>
      </c>
      <c r="W168" t="n">
        <v>0</v>
      </c>
      <c r="X168" s="48" t="n">
        <v>46307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Alimbongo</t>
        </is>
      </c>
      <c r="D169" t="inlineStr">
        <is>
          <t>Alimbongo</t>
        </is>
      </c>
      <c r="E169" t="inlineStr">
        <is>
          <t>CD610501</t>
        </is>
      </c>
      <c r="F169" t="inlineStr">
        <is>
          <t>pcode</t>
        </is>
      </c>
      <c r="G169" s="48" t="n">
        <v>46309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3</v>
      </c>
      <c r="W169" t="n">
        <v>0</v>
      </c>
      <c r="X169" s="48" t="n">
        <v>46308</v>
      </c>
      <c r="Y169" t="n">
        <v>1</v>
      </c>
      <c r="Z169" t="inlineStr">
        <is>
          <t>Normal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Alimbongo</t>
        </is>
      </c>
      <c r="D170" t="inlineStr">
        <is>
          <t>Alimbongo</t>
        </is>
      </c>
      <c r="E170" t="inlineStr">
        <is>
          <t>CD610501</t>
        </is>
      </c>
      <c r="F170" t="inlineStr">
        <is>
          <t>pcode</t>
        </is>
      </c>
      <c r="G170" s="48" t="n">
        <v>46310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3</v>
      </c>
      <c r="W170" t="n">
        <v>0</v>
      </c>
      <c r="X170" s="48" t="n">
        <v>46309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Alimbongo</t>
        </is>
      </c>
      <c r="D171" t="inlineStr">
        <is>
          <t>Alimbongo</t>
        </is>
      </c>
      <c r="E171" t="inlineStr">
        <is>
          <t>CD610501</t>
        </is>
      </c>
      <c r="F171" t="inlineStr">
        <is>
          <t>pcode</t>
        </is>
      </c>
      <c r="G171" s="48" t="n">
        <v>46311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3</v>
      </c>
      <c r="W171" t="n">
        <v>0</v>
      </c>
      <c r="X171" s="48" t="n">
        <v>46310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Alimbongo</t>
        </is>
      </c>
      <c r="D172" t="inlineStr">
        <is>
          <t>Alimbongo</t>
        </is>
      </c>
      <c r="E172" t="inlineStr">
        <is>
          <t>CD610501</t>
        </is>
      </c>
      <c r="F172" t="inlineStr">
        <is>
          <t>pcode</t>
        </is>
      </c>
      <c r="G172" s="48" t="n">
        <v>46312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3</v>
      </c>
      <c r="W172" t="n">
        <v>0</v>
      </c>
      <c r="X172" s="48" t="n">
        <v>46311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Alimbongo</t>
        </is>
      </c>
      <c r="D173" t="inlineStr">
        <is>
          <t>Alimbongo</t>
        </is>
      </c>
      <c r="E173" t="inlineStr">
        <is>
          <t>CD610501</t>
        </is>
      </c>
      <c r="F173" t="inlineStr">
        <is>
          <t>pcode</t>
        </is>
      </c>
      <c r="G173" s="48" t="n">
        <v>46313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3</v>
      </c>
      <c r="W173" t="n">
        <v>0</v>
      </c>
      <c r="X173" s="48" t="n">
        <v>46312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Ango</t>
        </is>
      </c>
      <c r="D174" t="inlineStr">
        <is>
          <t>Ango</t>
        </is>
      </c>
      <c r="E174" t="inlineStr">
        <is>
          <t>CD520701</t>
        </is>
      </c>
      <c r="F174" t="inlineStr">
        <is>
          <t>pcode</t>
        </is>
      </c>
      <c r="G174" s="48" t="n">
        <v>46307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Z174" t="inlineStr">
        <is>
          <t>Normal</t>
        </is>
      </c>
    </row>
    <row r="175">
      <c r="A175" t="inlineStr">
        <is>
          <t>COD</t>
        </is>
      </c>
      <c r="B175" t="n">
        <v>3</v>
      </c>
      <c r="C175" t="inlineStr">
        <is>
          <t>Ango</t>
        </is>
      </c>
      <c r="D175" t="inlineStr">
        <is>
          <t>Ango</t>
        </is>
      </c>
      <c r="E175" t="inlineStr">
        <is>
          <t>CD520701</t>
        </is>
      </c>
      <c r="F175" t="inlineStr">
        <is>
          <t>pcode</t>
        </is>
      </c>
      <c r="G175" s="48" t="n">
        <v>46308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1</v>
      </c>
      <c r="W175" t="n">
        <v>0</v>
      </c>
      <c r="X175" s="48" t="n">
        <v>46307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Ango</t>
        </is>
      </c>
      <c r="D176" t="inlineStr">
        <is>
          <t>Ango</t>
        </is>
      </c>
      <c r="E176" t="inlineStr">
        <is>
          <t>CD520701</t>
        </is>
      </c>
      <c r="F176" t="inlineStr">
        <is>
          <t>pcode</t>
        </is>
      </c>
      <c r="G176" s="48" t="n">
        <v>46309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1</v>
      </c>
      <c r="W176" t="n">
        <v>0</v>
      </c>
      <c r="X176" s="48" t="n">
        <v>46308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Ango</t>
        </is>
      </c>
      <c r="D177" t="inlineStr">
        <is>
          <t>Ango</t>
        </is>
      </c>
      <c r="E177" t="inlineStr">
        <is>
          <t>CD520701</t>
        </is>
      </c>
      <c r="F177" t="inlineStr">
        <is>
          <t>pcode</t>
        </is>
      </c>
      <c r="G177" s="48" t="n">
        <v>46310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46309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Ango</t>
        </is>
      </c>
      <c r="D178" t="inlineStr">
        <is>
          <t>Ango</t>
        </is>
      </c>
      <c r="E178" t="inlineStr">
        <is>
          <t>CD520701</t>
        </is>
      </c>
      <c r="F178" t="inlineStr">
        <is>
          <t>pcode</t>
        </is>
      </c>
      <c r="G178" s="48" t="n">
        <v>46311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0</v>
      </c>
      <c r="X178" s="48" t="n">
        <v>46310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Ango</t>
        </is>
      </c>
      <c r="D179" t="inlineStr">
        <is>
          <t>Ango</t>
        </is>
      </c>
      <c r="E179" t="inlineStr">
        <is>
          <t>CD520701</t>
        </is>
      </c>
      <c r="F179" t="inlineStr">
        <is>
          <t>pcode</t>
        </is>
      </c>
      <c r="G179" s="48" t="n">
        <v>46312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1</v>
      </c>
      <c r="W179" t="n">
        <v>0</v>
      </c>
      <c r="X179" s="48" t="n">
        <v>46311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Ango</t>
        </is>
      </c>
      <c r="D180" t="inlineStr">
        <is>
          <t>Ango</t>
        </is>
      </c>
      <c r="E180" t="inlineStr">
        <is>
          <t>CD520701</t>
        </is>
      </c>
      <c r="F180" t="inlineStr">
        <is>
          <t>pcode</t>
        </is>
      </c>
      <c r="G180" s="48" t="n">
        <v>46313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1</v>
      </c>
      <c r="W180" t="n">
        <v>0</v>
      </c>
      <c r="X180" s="48" t="n">
        <v>46312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Ango</t>
        </is>
      </c>
      <c r="D181" t="inlineStr">
        <is>
          <t>Ango</t>
        </is>
      </c>
      <c r="E181" t="inlineStr">
        <is>
          <t>CD520701</t>
        </is>
      </c>
      <c r="F181" t="inlineStr">
        <is>
          <t>pcode</t>
        </is>
      </c>
      <c r="G181" s="48" t="n">
        <v>46307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0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Z181" t="inlineStr">
        <is>
          <t>Normal</t>
        </is>
      </c>
    </row>
    <row r="182">
      <c r="A182" t="inlineStr">
        <is>
          <t>COD</t>
        </is>
      </c>
      <c r="B182" t="n">
        <v>3</v>
      </c>
      <c r="C182" t="inlineStr">
        <is>
          <t>Ango</t>
        </is>
      </c>
      <c r="D182" t="inlineStr">
        <is>
          <t>Ango</t>
        </is>
      </c>
      <c r="E182" t="inlineStr">
        <is>
          <t>CD520701</t>
        </is>
      </c>
      <c r="F182" t="inlineStr">
        <is>
          <t>pcode</t>
        </is>
      </c>
      <c r="G182" s="48" t="n">
        <v>46308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0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0</v>
      </c>
      <c r="W182" t="n">
        <v>0</v>
      </c>
      <c r="X182" s="48" t="n">
        <v>46307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Ango</t>
        </is>
      </c>
      <c r="D183" t="inlineStr">
        <is>
          <t>Ango</t>
        </is>
      </c>
      <c r="E183" t="inlineStr">
        <is>
          <t>CD520701</t>
        </is>
      </c>
      <c r="F183" t="inlineStr">
        <is>
          <t>pcode</t>
        </is>
      </c>
      <c r="G183" s="48" t="n">
        <v>46309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0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0</v>
      </c>
      <c r="W183" t="n">
        <v>0</v>
      </c>
      <c r="X183" s="48" t="n">
        <v>46308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Ango</t>
        </is>
      </c>
      <c r="D184" t="inlineStr">
        <is>
          <t>Ango</t>
        </is>
      </c>
      <c r="E184" t="inlineStr">
        <is>
          <t>CD520701</t>
        </is>
      </c>
      <c r="F184" t="inlineStr">
        <is>
          <t>pcode</t>
        </is>
      </c>
      <c r="G184" s="48" t="n">
        <v>46310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0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0</v>
      </c>
      <c r="W184" t="n">
        <v>0</v>
      </c>
      <c r="X184" s="48" t="n">
        <v>46309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Ango</t>
        </is>
      </c>
      <c r="D185" t="inlineStr">
        <is>
          <t>Ango</t>
        </is>
      </c>
      <c r="E185" t="inlineStr">
        <is>
          <t>CD520701</t>
        </is>
      </c>
      <c r="F185" t="inlineStr">
        <is>
          <t>pcode</t>
        </is>
      </c>
      <c r="G185" s="48" t="n">
        <v>46311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0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0</v>
      </c>
      <c r="W185" t="n">
        <v>0</v>
      </c>
      <c r="X185" s="48" t="n">
        <v>46310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Ango</t>
        </is>
      </c>
      <c r="D186" t="inlineStr">
        <is>
          <t>Ango</t>
        </is>
      </c>
      <c r="E186" t="inlineStr">
        <is>
          <t>CD520701</t>
        </is>
      </c>
      <c r="F186" t="inlineStr">
        <is>
          <t>pcode</t>
        </is>
      </c>
      <c r="G186" s="48" t="n">
        <v>46312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0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0</v>
      </c>
      <c r="W186" t="n">
        <v>0</v>
      </c>
      <c r="X186" s="48" t="n">
        <v>46311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Ango</t>
        </is>
      </c>
      <c r="D187" t="inlineStr">
        <is>
          <t>Ango</t>
        </is>
      </c>
      <c r="E187" t="inlineStr">
        <is>
          <t>CD520701</t>
        </is>
      </c>
      <c r="F187" t="inlineStr">
        <is>
          <t>pcode</t>
        </is>
      </c>
      <c r="G187" s="48" t="n">
        <v>46313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0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0</v>
      </c>
      <c r="W187" t="n">
        <v>0</v>
      </c>
      <c r="X187" s="48" t="n">
        <v>46312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46214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Z188" t="inlineStr">
        <is>
          <t>Normal</t>
        </is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46216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1</v>
      </c>
      <c r="W189" t="n">
        <v>0</v>
      </c>
      <c r="X189" s="48" t="n">
        <v>46214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46218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1</v>
      </c>
      <c r="W190" t="n">
        <v>0</v>
      </c>
      <c r="X190" s="48" t="n">
        <v>46216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46220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6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1</v>
      </c>
      <c r="W191" t="n">
        <v>5</v>
      </c>
      <c r="X191" s="48" t="n">
        <v>46218</v>
      </c>
      <c r="Y191" t="n">
        <v>2</v>
      </c>
      <c r="Z191" t="inlineStr">
        <is>
          <t>Reporting Gap (&gt;1 Day)</t>
        </is>
      </c>
      <c r="AA191" t="n">
        <v>1.666666666666667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46221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6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6</v>
      </c>
      <c r="W192" t="n">
        <v>0</v>
      </c>
      <c r="X192" s="48" t="n">
        <v>46220</v>
      </c>
      <c r="Y192" t="n">
        <v>1</v>
      </c>
      <c r="Z192" t="inlineStr">
        <is>
          <t>Normal</t>
        </is>
      </c>
      <c r="AA192" t="n">
        <v>1.25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46222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7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6</v>
      </c>
      <c r="W193" t="n">
        <v>1</v>
      </c>
      <c r="X193" s="48" t="n">
        <v>46221</v>
      </c>
      <c r="Y193" t="n">
        <v>1</v>
      </c>
      <c r="Z193" t="inlineStr">
        <is>
          <t>Normal</t>
        </is>
      </c>
      <c r="AA193" t="n">
        <v>1.2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46223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10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7</v>
      </c>
      <c r="W194" t="n">
        <v>3</v>
      </c>
      <c r="X194" s="48" t="n">
        <v>46222</v>
      </c>
      <c r="Y194" t="n">
        <v>1</v>
      </c>
      <c r="Z194" t="inlineStr">
        <is>
          <t>Normal</t>
        </is>
      </c>
      <c r="AA194" t="n">
        <v>1.5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46225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7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10</v>
      </c>
      <c r="W195" t="n">
        <v>-3</v>
      </c>
      <c r="X195" s="48" t="n">
        <v>46223</v>
      </c>
      <c r="Y195" t="n">
        <v>2</v>
      </c>
      <c r="Z195" t="inlineStr">
        <is>
          <t>Downward Revision; Reporting Gap (&gt;1 Day)</t>
        </is>
      </c>
      <c r="AA195" t="n">
        <v>0.8571428571428571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46226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7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7</v>
      </c>
      <c r="W196" t="n">
        <v>0</v>
      </c>
      <c r="X196" s="48" t="n">
        <v>46225</v>
      </c>
      <c r="Y196" t="n">
        <v>1</v>
      </c>
      <c r="Z196" t="inlineStr">
        <is>
          <t>Normal</t>
        </is>
      </c>
      <c r="AA196" t="n">
        <v>0.8571428571428571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46228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7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7</v>
      </c>
      <c r="W197" t="n">
        <v>0</v>
      </c>
      <c r="X197" s="48" t="n">
        <v>46226</v>
      </c>
      <c r="Y197" t="n">
        <v>2</v>
      </c>
      <c r="Z197" t="inlineStr">
        <is>
          <t>Reporting Gap (&gt;1 Day)</t>
        </is>
      </c>
      <c r="AA197" t="n">
        <v>0.8571428571428571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46229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7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7</v>
      </c>
      <c r="W198" t="n">
        <v>0</v>
      </c>
      <c r="X198" s="48" t="n">
        <v>46228</v>
      </c>
      <c r="Y198" t="n">
        <v>1</v>
      </c>
      <c r="Z198" t="inlineStr">
        <is>
          <t>Normal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46230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7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7</v>
      </c>
      <c r="W199" t="n">
        <v>0</v>
      </c>
      <c r="X199" s="48" t="n">
        <v>46229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46233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7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7</v>
      </c>
      <c r="W200" t="n">
        <v>0</v>
      </c>
      <c r="X200" s="48" t="n">
        <v>46230</v>
      </c>
      <c r="Y200" t="n">
        <v>3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46234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7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7</v>
      </c>
      <c r="W201" t="n">
        <v>0</v>
      </c>
      <c r="X201" s="48" t="n">
        <v>46233</v>
      </c>
      <c r="Y201" t="n">
        <v>1</v>
      </c>
      <c r="Z201" t="inlineStr">
        <is>
          <t>Normal</t>
        </is>
      </c>
      <c r="AA201" t="n">
        <v>-0.4285714285714285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46235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7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7</v>
      </c>
      <c r="W202" t="n">
        <v>0</v>
      </c>
      <c r="X202" s="48" t="n">
        <v>46234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46236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7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7</v>
      </c>
      <c r="W203" t="n">
        <v>0</v>
      </c>
      <c r="X203" s="48" t="n">
        <v>46235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46237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7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7</v>
      </c>
      <c r="W204" t="n">
        <v>0</v>
      </c>
      <c r="X204" s="48" t="n">
        <v>46236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46238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7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7</v>
      </c>
      <c r="W205" t="n">
        <v>0</v>
      </c>
      <c r="X205" s="48" t="n">
        <v>46237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46245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7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7</v>
      </c>
      <c r="W206" t="n">
        <v>0</v>
      </c>
      <c r="X206" s="48" t="n">
        <v>46238</v>
      </c>
      <c r="Y206" t="n">
        <v>7</v>
      </c>
      <c r="Z206" t="inlineStr">
        <is>
          <t>Reporting Gap (&gt;1 Day)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46249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7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7</v>
      </c>
      <c r="W207" t="n">
        <v>0</v>
      </c>
      <c r="X207" s="48" t="n">
        <v>46245</v>
      </c>
      <c r="Y207" t="n">
        <v>4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46251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7</v>
      </c>
      <c r="W208" t="n">
        <v>1</v>
      </c>
      <c r="X208" s="48" t="n">
        <v>46249</v>
      </c>
      <c r="Y208" t="n">
        <v>2</v>
      </c>
      <c r="Z208" t="inlineStr">
        <is>
          <t>Reporting Gap (&gt;1 Day)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46253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46251</v>
      </c>
      <c r="Y209" t="n">
        <v>2</v>
      </c>
      <c r="Z209" t="inlineStr">
        <is>
          <t>Reporting Gap (&gt;1 Day)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46254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46253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46256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46254</v>
      </c>
      <c r="Y211" t="n">
        <v>2</v>
      </c>
      <c r="Z211" t="inlineStr">
        <is>
          <t>Reporting Gap (&gt;1 Day)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46258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46256</v>
      </c>
      <c r="Y212" t="n">
        <v>2</v>
      </c>
      <c r="Z212" t="inlineStr">
        <is>
          <t>Reporting Gap (&gt;1 Day)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46259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46258</v>
      </c>
      <c r="Y213" t="n">
        <v>1</v>
      </c>
      <c r="Z213" t="inlineStr">
        <is>
          <t>Normal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46260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46259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46262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8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8</v>
      </c>
      <c r="W215" t="n">
        <v>0</v>
      </c>
      <c r="X215" s="48" t="n">
        <v>46260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46264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8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8</v>
      </c>
      <c r="W216" t="n">
        <v>0</v>
      </c>
      <c r="X216" s="48" t="n">
        <v>46262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46265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8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8</v>
      </c>
      <c r="W217" t="n">
        <v>0</v>
      </c>
      <c r="X217" s="48" t="n">
        <v>46264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46266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8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8</v>
      </c>
      <c r="W218" t="n">
        <v>0</v>
      </c>
      <c r="X218" s="48" t="n">
        <v>46265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46267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8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8</v>
      </c>
      <c r="W219" t="n">
        <v>0</v>
      </c>
      <c r="X219" s="48" t="n">
        <v>46266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46268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8</v>
      </c>
      <c r="W220" t="n">
        <v>0</v>
      </c>
      <c r="X220" s="48" t="n">
        <v>46267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46269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46268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46270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8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8</v>
      </c>
      <c r="W222" t="n">
        <v>0</v>
      </c>
      <c r="X222" s="48" t="n">
        <v>46269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46271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8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8</v>
      </c>
      <c r="W223" t="n">
        <v>0</v>
      </c>
      <c r="X223" s="48" t="n">
        <v>46270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46272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8</v>
      </c>
      <c r="W224" t="n">
        <v>0</v>
      </c>
      <c r="X224" s="48" t="n">
        <v>46271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46273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46272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46274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46273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46275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8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8</v>
      </c>
      <c r="W227" t="n">
        <v>0</v>
      </c>
      <c r="X227" s="48" t="n">
        <v>46274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46276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8</v>
      </c>
      <c r="W228" t="n">
        <v>0</v>
      </c>
      <c r="X228" s="48" t="n">
        <v>46275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46277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46276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46278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46277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46279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46278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46280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46279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46281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46280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46282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46281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46283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46282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46284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46283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46285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46284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46286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46285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46287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46286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46288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46287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46289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46288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46290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46289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46291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46290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46292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46291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46293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46292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46294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46293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46295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46294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46296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46295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46297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46296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46298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46297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46299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46298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46300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46299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46301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46300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46304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46301</v>
      </c>
      <c r="Y254" t="n">
        <v>3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46305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46304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46306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46305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46307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46306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46308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46307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46309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46308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46310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46309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46311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46310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46312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46311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46313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46312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46214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Z264" t="inlineStr">
        <is>
          <t>Normal</t>
        </is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46216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46214</v>
      </c>
      <c r="Y265" t="n">
        <v>2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46218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46216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46220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46218</v>
      </c>
      <c r="Y267" t="n">
        <v>2</v>
      </c>
      <c r="Z267" t="inlineStr">
        <is>
          <t>Reporting Gap (&gt;1 Day)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46221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46220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46222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46221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46223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46222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46225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46223</v>
      </c>
      <c r="Y271" t="n">
        <v>2</v>
      </c>
      <c r="Z271" t="inlineStr">
        <is>
          <t>Reporting Gap (&gt;1 Day)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46226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46225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46228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46226</v>
      </c>
      <c r="Y273" t="n">
        <v>2</v>
      </c>
      <c r="Z273" t="inlineStr">
        <is>
          <t>Reporting Gap (&gt;1 Day)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46229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46228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46230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46229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46233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1</v>
      </c>
      <c r="X276" s="48" t="n">
        <v>46230</v>
      </c>
      <c r="Y276" t="n">
        <v>3</v>
      </c>
      <c r="Z276" t="inlineStr">
        <is>
          <t>Reporting Gap (&gt;1 Day)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46234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46233</v>
      </c>
      <c r="Y277" t="n">
        <v>1</v>
      </c>
      <c r="Z277" t="inlineStr">
        <is>
          <t>Normal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46235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46234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46236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46235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46237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46236</v>
      </c>
      <c r="Y280" t="n">
        <v>1</v>
      </c>
      <c r="Z280" t="inlineStr">
        <is>
          <t>Normal</t>
        </is>
      </c>
      <c r="AA280" t="n">
        <v>0.1428571428571428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46238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46237</v>
      </c>
      <c r="Y281" t="n">
        <v>1</v>
      </c>
      <c r="Z281" t="inlineStr">
        <is>
          <t>Normal</t>
        </is>
      </c>
      <c r="AA281" t="n">
        <v>0.1428571428571428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46245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46238</v>
      </c>
      <c r="Y282" t="n">
        <v>7</v>
      </c>
      <c r="Z282" t="inlineStr">
        <is>
          <t>Reporting Gap (&gt;1 Day)</t>
        </is>
      </c>
      <c r="AA282" t="n">
        <v>0.1428571428571428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46249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46245</v>
      </c>
      <c r="Y283" t="n">
        <v>4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46251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2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2</v>
      </c>
      <c r="W284" t="n">
        <v>0</v>
      </c>
      <c r="X284" s="48" t="n">
        <v>46249</v>
      </c>
      <c r="Y284" t="n">
        <v>2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46253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2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2</v>
      </c>
      <c r="W285" t="n">
        <v>0</v>
      </c>
      <c r="X285" s="48" t="n">
        <v>46251</v>
      </c>
      <c r="Y285" t="n">
        <v>2</v>
      </c>
      <c r="Z285" t="inlineStr">
        <is>
          <t>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46254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2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2</v>
      </c>
      <c r="W286" t="n">
        <v>0</v>
      </c>
      <c r="X286" s="48" t="n">
        <v>46253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46256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2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2</v>
      </c>
      <c r="W287" t="n">
        <v>0</v>
      </c>
      <c r="X287" s="48" t="n">
        <v>46254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46258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2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2</v>
      </c>
      <c r="W288" t="n">
        <v>0</v>
      </c>
      <c r="X288" s="48" t="n">
        <v>46256</v>
      </c>
      <c r="Y288" t="n">
        <v>2</v>
      </c>
      <c r="Z288" t="inlineStr">
        <is>
          <t>Reporting Gap (&gt;1 Day)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46259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2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2</v>
      </c>
      <c r="W289" t="n">
        <v>0</v>
      </c>
      <c r="X289" s="48" t="n">
        <v>46258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46260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2</v>
      </c>
      <c r="W290" t="n">
        <v>0</v>
      </c>
      <c r="X290" s="48" t="n">
        <v>46259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46262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2</v>
      </c>
      <c r="W291" t="n">
        <v>0</v>
      </c>
      <c r="X291" s="48" t="n">
        <v>46260</v>
      </c>
      <c r="Y291" t="n">
        <v>2</v>
      </c>
      <c r="Z291" t="inlineStr">
        <is>
          <t>Reporting Gap (&gt;1 Day)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Ariwara</t>
        </is>
      </c>
      <c r="D292" t="inlineStr">
        <is>
          <t>Ariwara</t>
        </is>
      </c>
      <c r="E292" t="inlineStr">
        <is>
          <t>CD540903</t>
        </is>
      </c>
      <c r="F292" t="inlineStr">
        <is>
          <t>pcode</t>
        </is>
      </c>
      <c r="G292" s="48" t="n">
        <v>46264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46262</v>
      </c>
      <c r="Y292" t="n">
        <v>2</v>
      </c>
      <c r="Z292" t="inlineStr">
        <is>
          <t>Reporting Gap (&gt;1 Day)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Ariwara</t>
        </is>
      </c>
      <c r="D293" t="inlineStr">
        <is>
          <t>Ariwara</t>
        </is>
      </c>
      <c r="E293" t="inlineStr">
        <is>
          <t>CD540903</t>
        </is>
      </c>
      <c r="F293" t="inlineStr">
        <is>
          <t>pcode</t>
        </is>
      </c>
      <c r="G293" s="48" t="n">
        <v>46265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46264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Ariwara</t>
        </is>
      </c>
      <c r="D294" t="inlineStr">
        <is>
          <t>Ariwara</t>
        </is>
      </c>
      <c r="E294" t="inlineStr">
        <is>
          <t>CD540903</t>
        </is>
      </c>
      <c r="F294" t="inlineStr">
        <is>
          <t>pcode</t>
        </is>
      </c>
      <c r="G294" s="48" t="n">
        <v>46266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46265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Ariwara</t>
        </is>
      </c>
      <c r="D295" t="inlineStr">
        <is>
          <t>Ariwara</t>
        </is>
      </c>
      <c r="E295" t="inlineStr">
        <is>
          <t>CD540903</t>
        </is>
      </c>
      <c r="F295" t="inlineStr">
        <is>
          <t>pcode</t>
        </is>
      </c>
      <c r="G295" s="48" t="n">
        <v>46267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46266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Ariwara</t>
        </is>
      </c>
      <c r="D296" t="inlineStr">
        <is>
          <t>Ariwara</t>
        </is>
      </c>
      <c r="E296" t="inlineStr">
        <is>
          <t>CD540903</t>
        </is>
      </c>
      <c r="F296" t="inlineStr">
        <is>
          <t>pcode</t>
        </is>
      </c>
      <c r="G296" s="48" t="n">
        <v>46268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46267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Ariwara</t>
        </is>
      </c>
      <c r="D297" t="inlineStr">
        <is>
          <t>Ariwara</t>
        </is>
      </c>
      <c r="E297" t="inlineStr">
        <is>
          <t>CD540903</t>
        </is>
      </c>
      <c r="F297" t="inlineStr">
        <is>
          <t>pcode</t>
        </is>
      </c>
      <c r="G297" s="48" t="n">
        <v>46269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46268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Ariwara</t>
        </is>
      </c>
      <c r="D298" t="inlineStr">
        <is>
          <t>Ariwara</t>
        </is>
      </c>
      <c r="E298" t="inlineStr">
        <is>
          <t>CD540903</t>
        </is>
      </c>
      <c r="F298" t="inlineStr">
        <is>
          <t>pcode</t>
        </is>
      </c>
      <c r="G298" s="48" t="n">
        <v>46270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46269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Ariwara</t>
        </is>
      </c>
      <c r="D299" t="inlineStr">
        <is>
          <t>Ariwara</t>
        </is>
      </c>
      <c r="E299" t="inlineStr">
        <is>
          <t>CD540903</t>
        </is>
      </c>
      <c r="F299" t="inlineStr">
        <is>
          <t>pcode</t>
        </is>
      </c>
      <c r="G299" s="48" t="n">
        <v>46271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46270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Ariwara</t>
        </is>
      </c>
      <c r="D300" t="inlineStr">
        <is>
          <t>Ariwara</t>
        </is>
      </c>
      <c r="E300" t="inlineStr">
        <is>
          <t>CD540903</t>
        </is>
      </c>
      <c r="F300" t="inlineStr">
        <is>
          <t>pcode</t>
        </is>
      </c>
      <c r="G300" s="48" t="n">
        <v>46272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46271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Ariwara</t>
        </is>
      </c>
      <c r="D301" t="inlineStr">
        <is>
          <t>Ariwara</t>
        </is>
      </c>
      <c r="E301" t="inlineStr">
        <is>
          <t>CD540903</t>
        </is>
      </c>
      <c r="F301" t="inlineStr">
        <is>
          <t>pcode</t>
        </is>
      </c>
      <c r="G301" s="48" t="n">
        <v>46273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46272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Ariwara</t>
        </is>
      </c>
      <c r="D302" t="inlineStr">
        <is>
          <t>Ariwara</t>
        </is>
      </c>
      <c r="E302" t="inlineStr">
        <is>
          <t>CD540903</t>
        </is>
      </c>
      <c r="F302" t="inlineStr">
        <is>
          <t>pcode</t>
        </is>
      </c>
      <c r="G302" s="48" t="n">
        <v>46274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46273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Ariwara</t>
        </is>
      </c>
      <c r="D303" t="inlineStr">
        <is>
          <t>Ariwara</t>
        </is>
      </c>
      <c r="E303" t="inlineStr">
        <is>
          <t>CD540903</t>
        </is>
      </c>
      <c r="F303" t="inlineStr">
        <is>
          <t>pcode</t>
        </is>
      </c>
      <c r="G303" s="48" t="n">
        <v>46275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46274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Ariwara</t>
        </is>
      </c>
      <c r="D304" t="inlineStr">
        <is>
          <t>Ariwara</t>
        </is>
      </c>
      <c r="E304" t="inlineStr">
        <is>
          <t>CD540903</t>
        </is>
      </c>
      <c r="F304" t="inlineStr">
        <is>
          <t>pcode</t>
        </is>
      </c>
      <c r="G304" s="48" t="n">
        <v>46276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46275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Ariwara</t>
        </is>
      </c>
      <c r="D305" t="inlineStr">
        <is>
          <t>Ariwara</t>
        </is>
      </c>
      <c r="E305" t="inlineStr">
        <is>
          <t>CD540903</t>
        </is>
      </c>
      <c r="F305" t="inlineStr">
        <is>
          <t>pcode</t>
        </is>
      </c>
      <c r="G305" s="48" t="n">
        <v>46277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46276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Ariwara</t>
        </is>
      </c>
      <c r="D306" t="inlineStr">
        <is>
          <t>Ariwara</t>
        </is>
      </c>
      <c r="E306" t="inlineStr">
        <is>
          <t>CD540903</t>
        </is>
      </c>
      <c r="F306" t="inlineStr">
        <is>
          <t>pcode</t>
        </is>
      </c>
      <c r="G306" s="48" t="n">
        <v>46278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46277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Ariwara</t>
        </is>
      </c>
      <c r="D307" t="inlineStr">
        <is>
          <t>Ariwara</t>
        </is>
      </c>
      <c r="E307" t="inlineStr">
        <is>
          <t>CD540903</t>
        </is>
      </c>
      <c r="F307" t="inlineStr">
        <is>
          <t>pcode</t>
        </is>
      </c>
      <c r="G307" s="48" t="n">
        <v>46279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46278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Ariwara</t>
        </is>
      </c>
      <c r="D308" t="inlineStr">
        <is>
          <t>Ariwara</t>
        </is>
      </c>
      <c r="E308" t="inlineStr">
        <is>
          <t>CD540903</t>
        </is>
      </c>
      <c r="F308" t="inlineStr">
        <is>
          <t>pcode</t>
        </is>
      </c>
      <c r="G308" s="48" t="n">
        <v>46280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46279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Ariwara</t>
        </is>
      </c>
      <c r="D309" t="inlineStr">
        <is>
          <t>Ariwara</t>
        </is>
      </c>
      <c r="E309" t="inlineStr">
        <is>
          <t>CD540903</t>
        </is>
      </c>
      <c r="F309" t="inlineStr">
        <is>
          <t>pcode</t>
        </is>
      </c>
      <c r="G309" s="48" t="n">
        <v>46281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46280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Ariwara</t>
        </is>
      </c>
      <c r="D310" t="inlineStr">
        <is>
          <t>Ariwara</t>
        </is>
      </c>
      <c r="E310" t="inlineStr">
        <is>
          <t>CD540903</t>
        </is>
      </c>
      <c r="F310" t="inlineStr">
        <is>
          <t>pcode</t>
        </is>
      </c>
      <c r="G310" s="48" t="n">
        <v>46282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46281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Ariwara</t>
        </is>
      </c>
      <c r="D311" t="inlineStr">
        <is>
          <t>Ariwara</t>
        </is>
      </c>
      <c r="E311" t="inlineStr">
        <is>
          <t>CD540903</t>
        </is>
      </c>
      <c r="F311" t="inlineStr">
        <is>
          <t>pcode</t>
        </is>
      </c>
      <c r="G311" s="48" t="n">
        <v>46283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46282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Ariwara</t>
        </is>
      </c>
      <c r="D312" t="inlineStr">
        <is>
          <t>Ariwara</t>
        </is>
      </c>
      <c r="E312" t="inlineStr">
        <is>
          <t>CD540903</t>
        </is>
      </c>
      <c r="F312" t="inlineStr">
        <is>
          <t>pcode</t>
        </is>
      </c>
      <c r="G312" s="48" t="n">
        <v>46284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46283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Ariwara</t>
        </is>
      </c>
      <c r="D313" t="inlineStr">
        <is>
          <t>Ariwara</t>
        </is>
      </c>
      <c r="E313" t="inlineStr">
        <is>
          <t>CD540903</t>
        </is>
      </c>
      <c r="F313" t="inlineStr">
        <is>
          <t>pcode</t>
        </is>
      </c>
      <c r="G313" s="48" t="n">
        <v>46285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46284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Ariwara</t>
        </is>
      </c>
      <c r="D314" t="inlineStr">
        <is>
          <t>Ariwara</t>
        </is>
      </c>
      <c r="E314" t="inlineStr">
        <is>
          <t>CD540903</t>
        </is>
      </c>
      <c r="F314" t="inlineStr">
        <is>
          <t>pcode</t>
        </is>
      </c>
      <c r="G314" s="48" t="n">
        <v>46286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46285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Ariwara</t>
        </is>
      </c>
      <c r="D315" t="inlineStr">
        <is>
          <t>Ariwara</t>
        </is>
      </c>
      <c r="E315" t="inlineStr">
        <is>
          <t>CD540903</t>
        </is>
      </c>
      <c r="F315" t="inlineStr">
        <is>
          <t>pcode</t>
        </is>
      </c>
      <c r="G315" s="48" t="n">
        <v>46287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46286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Ariwara</t>
        </is>
      </c>
      <c r="D316" t="inlineStr">
        <is>
          <t>Ariwara</t>
        </is>
      </c>
      <c r="E316" t="inlineStr">
        <is>
          <t>CD540903</t>
        </is>
      </c>
      <c r="F316" t="inlineStr">
        <is>
          <t>pcode</t>
        </is>
      </c>
      <c r="G316" s="48" t="n">
        <v>46288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46287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Ariwara</t>
        </is>
      </c>
      <c r="D317" t="inlineStr">
        <is>
          <t>Ariwara</t>
        </is>
      </c>
      <c r="E317" t="inlineStr">
        <is>
          <t>CD540903</t>
        </is>
      </c>
      <c r="F317" t="inlineStr">
        <is>
          <t>pcode</t>
        </is>
      </c>
      <c r="G317" s="48" t="n">
        <v>46289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46288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Ariwara</t>
        </is>
      </c>
      <c r="D318" t="inlineStr">
        <is>
          <t>Ariwara</t>
        </is>
      </c>
      <c r="E318" t="inlineStr">
        <is>
          <t>CD540903</t>
        </is>
      </c>
      <c r="F318" t="inlineStr">
        <is>
          <t>pcode</t>
        </is>
      </c>
      <c r="G318" s="48" t="n">
        <v>46290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46289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Ariwara</t>
        </is>
      </c>
      <c r="D319" t="inlineStr">
        <is>
          <t>Ariwara</t>
        </is>
      </c>
      <c r="E319" t="inlineStr">
        <is>
          <t>CD540903</t>
        </is>
      </c>
      <c r="F319" t="inlineStr">
        <is>
          <t>pcode</t>
        </is>
      </c>
      <c r="G319" s="48" t="n">
        <v>46291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46290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Ariwara</t>
        </is>
      </c>
      <c r="D320" t="inlineStr">
        <is>
          <t>Ariwara</t>
        </is>
      </c>
      <c r="E320" t="inlineStr">
        <is>
          <t>CD540903</t>
        </is>
      </c>
      <c r="F320" t="inlineStr">
        <is>
          <t>pcode</t>
        </is>
      </c>
      <c r="G320" s="48" t="n">
        <v>46292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46291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Ariwara</t>
        </is>
      </c>
      <c r="D321" t="inlineStr">
        <is>
          <t>Ariwara</t>
        </is>
      </c>
      <c r="E321" t="inlineStr">
        <is>
          <t>CD540903</t>
        </is>
      </c>
      <c r="F321" t="inlineStr">
        <is>
          <t>pcode</t>
        </is>
      </c>
      <c r="G321" s="48" t="n">
        <v>46293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46292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Ariwara</t>
        </is>
      </c>
      <c r="D322" t="inlineStr">
        <is>
          <t>Ariwara</t>
        </is>
      </c>
      <c r="E322" t="inlineStr">
        <is>
          <t>CD540903</t>
        </is>
      </c>
      <c r="F322" t="inlineStr">
        <is>
          <t>pcode</t>
        </is>
      </c>
      <c r="G322" s="48" t="n">
        <v>46294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46293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Ariwara</t>
        </is>
      </c>
      <c r="D323" t="inlineStr">
        <is>
          <t>Ariwara</t>
        </is>
      </c>
      <c r="E323" t="inlineStr">
        <is>
          <t>CD540903</t>
        </is>
      </c>
      <c r="F323" t="inlineStr">
        <is>
          <t>pcode</t>
        </is>
      </c>
      <c r="G323" s="48" t="n">
        <v>46295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46294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Ariwara</t>
        </is>
      </c>
      <c r="D324" t="inlineStr">
        <is>
          <t>Ariwara</t>
        </is>
      </c>
      <c r="E324" t="inlineStr">
        <is>
          <t>CD540903</t>
        </is>
      </c>
      <c r="F324" t="inlineStr">
        <is>
          <t>pcode</t>
        </is>
      </c>
      <c r="G324" s="48" t="n">
        <v>46296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46295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Ariwara</t>
        </is>
      </c>
      <c r="D325" t="inlineStr">
        <is>
          <t>Ariwara</t>
        </is>
      </c>
      <c r="E325" t="inlineStr">
        <is>
          <t>CD540903</t>
        </is>
      </c>
      <c r="F325" t="inlineStr">
        <is>
          <t>pcode</t>
        </is>
      </c>
      <c r="G325" s="48" t="n">
        <v>46297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46296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Ariwara</t>
        </is>
      </c>
      <c r="D326" t="inlineStr">
        <is>
          <t>Ariwara</t>
        </is>
      </c>
      <c r="E326" t="inlineStr">
        <is>
          <t>CD540903</t>
        </is>
      </c>
      <c r="F326" t="inlineStr">
        <is>
          <t>pcode</t>
        </is>
      </c>
      <c r="G326" s="48" t="n">
        <v>46298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46297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Ariwara</t>
        </is>
      </c>
      <c r="D327" t="inlineStr">
        <is>
          <t>Ariwara</t>
        </is>
      </c>
      <c r="E327" t="inlineStr">
        <is>
          <t>CD540903</t>
        </is>
      </c>
      <c r="F327" t="inlineStr">
        <is>
          <t>pcode</t>
        </is>
      </c>
      <c r="G327" s="48" t="n">
        <v>46299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46298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Ariwara</t>
        </is>
      </c>
      <c r="D328" t="inlineStr">
        <is>
          <t>Ariwara</t>
        </is>
      </c>
      <c r="E328" t="inlineStr">
        <is>
          <t>CD540903</t>
        </is>
      </c>
      <c r="F328" t="inlineStr">
        <is>
          <t>pcode</t>
        </is>
      </c>
      <c r="G328" s="48" t="n">
        <v>46300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46299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Ariwara</t>
        </is>
      </c>
      <c r="D329" t="inlineStr">
        <is>
          <t>Ariwara</t>
        </is>
      </c>
      <c r="E329" t="inlineStr">
        <is>
          <t>CD540903</t>
        </is>
      </c>
      <c r="F329" t="inlineStr">
        <is>
          <t>pcode</t>
        </is>
      </c>
      <c r="G329" s="48" t="n">
        <v>46301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46300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Ariwara</t>
        </is>
      </c>
      <c r="D330" t="inlineStr">
        <is>
          <t>Ariwara</t>
        </is>
      </c>
      <c r="E330" t="inlineStr">
        <is>
          <t>CD540903</t>
        </is>
      </c>
      <c r="F330" t="inlineStr">
        <is>
          <t>pcode</t>
        </is>
      </c>
      <c r="G330" s="48" t="n">
        <v>46304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46301</v>
      </c>
      <c r="Y330" t="n">
        <v>3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Ariwara</t>
        </is>
      </c>
      <c r="D331" t="inlineStr">
        <is>
          <t>Ariwara</t>
        </is>
      </c>
      <c r="E331" t="inlineStr">
        <is>
          <t>CD540903</t>
        </is>
      </c>
      <c r="F331" t="inlineStr">
        <is>
          <t>pcode</t>
        </is>
      </c>
      <c r="G331" s="48" t="n">
        <v>46305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46304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Ariwara</t>
        </is>
      </c>
      <c r="D332" t="inlineStr">
        <is>
          <t>Ariwara</t>
        </is>
      </c>
      <c r="E332" t="inlineStr">
        <is>
          <t>CD540903</t>
        </is>
      </c>
      <c r="F332" t="inlineStr">
        <is>
          <t>pcode</t>
        </is>
      </c>
      <c r="G332" s="48" t="n">
        <v>46306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46305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Ariwara</t>
        </is>
      </c>
      <c r="D333" t="inlineStr">
        <is>
          <t>Ariwara</t>
        </is>
      </c>
      <c r="E333" t="inlineStr">
        <is>
          <t>CD540903</t>
        </is>
      </c>
      <c r="F333" t="inlineStr">
        <is>
          <t>pcode</t>
        </is>
      </c>
      <c r="G333" s="48" t="n">
        <v>46307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46306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Ariwara</t>
        </is>
      </c>
      <c r="D334" t="inlineStr">
        <is>
          <t>Ariwara</t>
        </is>
      </c>
      <c r="E334" t="inlineStr">
        <is>
          <t>CD540903</t>
        </is>
      </c>
      <c r="F334" t="inlineStr">
        <is>
          <t>pcode</t>
        </is>
      </c>
      <c r="G334" s="48" t="n">
        <v>46308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46307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Ariwara</t>
        </is>
      </c>
      <c r="D335" t="inlineStr">
        <is>
          <t>Ariwara</t>
        </is>
      </c>
      <c r="E335" t="inlineStr">
        <is>
          <t>CD540903</t>
        </is>
      </c>
      <c r="F335" t="inlineStr">
        <is>
          <t>pcode</t>
        </is>
      </c>
      <c r="G335" s="48" t="n">
        <v>46309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46308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Ariwara</t>
        </is>
      </c>
      <c r="D336" t="inlineStr">
        <is>
          <t>Ariwara</t>
        </is>
      </c>
      <c r="E336" t="inlineStr">
        <is>
          <t>CD540903</t>
        </is>
      </c>
      <c r="F336" t="inlineStr">
        <is>
          <t>pcode</t>
        </is>
      </c>
      <c r="G336" s="48" t="n">
        <v>46310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46309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Ariwara</t>
        </is>
      </c>
      <c r="D337" t="inlineStr">
        <is>
          <t>Ariwara</t>
        </is>
      </c>
      <c r="E337" t="inlineStr">
        <is>
          <t>CD540903</t>
        </is>
      </c>
      <c r="F337" t="inlineStr">
        <is>
          <t>pcode</t>
        </is>
      </c>
      <c r="G337" s="48" t="n">
        <v>46311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46310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Ariwara</t>
        </is>
      </c>
      <c r="D338" t="inlineStr">
        <is>
          <t>Ariwara</t>
        </is>
      </c>
      <c r="E338" t="inlineStr">
        <is>
          <t>CD540903</t>
        </is>
      </c>
      <c r="F338" t="inlineStr">
        <is>
          <t>pcode</t>
        </is>
      </c>
      <c r="G338" s="48" t="n">
        <v>46312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46311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Ariwara</t>
        </is>
      </c>
      <c r="D339" t="inlineStr">
        <is>
          <t>Ariwara</t>
        </is>
      </c>
      <c r="E339" t="inlineStr">
        <is>
          <t>CD540903</t>
        </is>
      </c>
      <c r="F339" t="inlineStr">
        <is>
          <t>pcode</t>
        </is>
      </c>
      <c r="G339" s="48" t="n">
        <v>46313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46312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46164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Z340" t="inlineStr">
        <is>
          <t>Normal</t>
        </is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46165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1</v>
      </c>
      <c r="W341" t="n">
        <v>0</v>
      </c>
      <c r="X341" s="48" t="n">
        <v>46164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46166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1</v>
      </c>
      <c r="W342" t="n">
        <v>0</v>
      </c>
      <c r="X342" s="48" t="n">
        <v>46165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46167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1</v>
      </c>
      <c r="W343" t="n">
        <v>0</v>
      </c>
      <c r="X343" s="48" t="n">
        <v>46166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46168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1</v>
      </c>
      <c r="W344" t="n">
        <v>0</v>
      </c>
      <c r="X344" s="48" t="n">
        <v>46167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46169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1</v>
      </c>
      <c r="W345" t="n">
        <v>0</v>
      </c>
      <c r="X345" s="48" t="n">
        <v>46168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46170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1</v>
      </c>
      <c r="W346" t="n">
        <v>1</v>
      </c>
      <c r="X346" s="48" t="n">
        <v>46169</v>
      </c>
      <c r="Y346" t="n">
        <v>1</v>
      </c>
      <c r="Z346" t="inlineStr">
        <is>
          <t>Normal</t>
        </is>
      </c>
      <c r="AA346" t="n">
        <v>0.1666666666666667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46171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2</v>
      </c>
      <c r="W347" t="n">
        <v>0</v>
      </c>
      <c r="X347" s="48" t="n">
        <v>46170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46172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2</v>
      </c>
      <c r="W348" t="n">
        <v>0</v>
      </c>
      <c r="X348" s="48" t="n">
        <v>46171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46174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2</v>
      </c>
      <c r="W349" t="n">
        <v>0</v>
      </c>
      <c r="X349" s="48" t="n">
        <v>46172</v>
      </c>
      <c r="Y349" t="n">
        <v>2</v>
      </c>
      <c r="Z349" t="inlineStr">
        <is>
          <t>Reporting Gap (&gt;1 Day)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46175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2</v>
      </c>
      <c r="W350" t="n">
        <v>0</v>
      </c>
      <c r="X350" s="48" t="n">
        <v>46174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46176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2</v>
      </c>
      <c r="W351" t="n">
        <v>0</v>
      </c>
      <c r="X351" s="48" t="n">
        <v>46175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46177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3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2</v>
      </c>
      <c r="W352" t="n">
        <v>1</v>
      </c>
      <c r="X352" s="48" t="n">
        <v>46176</v>
      </c>
      <c r="Y352" t="n">
        <v>1</v>
      </c>
      <c r="Z352" t="inlineStr">
        <is>
          <t>Normal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46178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3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3</v>
      </c>
      <c r="W353" t="n">
        <v>0</v>
      </c>
      <c r="X353" s="48" t="n">
        <v>46177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46179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3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3</v>
      </c>
      <c r="W354" t="n">
        <v>0</v>
      </c>
      <c r="X354" s="48" t="n">
        <v>46178</v>
      </c>
      <c r="Y354" t="n">
        <v>1</v>
      </c>
      <c r="Z354" t="inlineStr">
        <is>
          <t>Normal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46180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3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3</v>
      </c>
      <c r="W355" t="n">
        <v>0</v>
      </c>
      <c r="X355" s="48" t="n">
        <v>46179</v>
      </c>
      <c r="Y355" t="n">
        <v>1</v>
      </c>
      <c r="Z355" t="inlineStr">
        <is>
          <t>Normal</t>
        </is>
      </c>
      <c r="AA355" t="n">
        <v>0.1428571428571428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46181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3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3</v>
      </c>
      <c r="W356" t="n">
        <v>0</v>
      </c>
      <c r="X356" s="48" t="n">
        <v>46180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46182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3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3</v>
      </c>
      <c r="W357" t="n">
        <v>0</v>
      </c>
      <c r="X357" s="48" t="n">
        <v>46181</v>
      </c>
      <c r="Y357" t="n">
        <v>1</v>
      </c>
      <c r="Z357" t="inlineStr">
        <is>
          <t>Normal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46183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3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3</v>
      </c>
      <c r="W358" t="n">
        <v>0</v>
      </c>
      <c r="X358" s="48" t="n">
        <v>46182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46184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3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3</v>
      </c>
      <c r="W359" t="n">
        <v>0</v>
      </c>
      <c r="X359" s="48" t="n">
        <v>46183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46186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3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3</v>
      </c>
      <c r="W360" t="n">
        <v>0</v>
      </c>
      <c r="X360" s="48" t="n">
        <v>46184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46187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3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3</v>
      </c>
      <c r="W361" t="n">
        <v>0</v>
      </c>
      <c r="X361" s="48" t="n">
        <v>46186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46188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3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3</v>
      </c>
      <c r="W362" t="n">
        <v>0</v>
      </c>
      <c r="X362" s="48" t="n">
        <v>46187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46189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3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3</v>
      </c>
      <c r="W363" t="n">
        <v>0</v>
      </c>
      <c r="X363" s="48" t="n">
        <v>46188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46190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3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3</v>
      </c>
      <c r="W364" t="n">
        <v>0</v>
      </c>
      <c r="X364" s="48" t="n">
        <v>46189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46191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3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3</v>
      </c>
      <c r="W365" t="n">
        <v>0</v>
      </c>
      <c r="X365" s="48" t="n">
        <v>46190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46192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3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3</v>
      </c>
      <c r="W366" t="n">
        <v>0</v>
      </c>
      <c r="X366" s="48" t="n">
        <v>46191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46193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3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3</v>
      </c>
      <c r="W367" t="n">
        <v>0</v>
      </c>
      <c r="X367" s="48" t="n">
        <v>46192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46194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3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3</v>
      </c>
      <c r="W368" t="n">
        <v>0</v>
      </c>
      <c r="X368" s="48" t="n">
        <v>46193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46195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3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3</v>
      </c>
      <c r="W369" t="n">
        <v>0</v>
      </c>
      <c r="X369" s="48" t="n">
        <v>46194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46196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3</v>
      </c>
      <c r="W370" t="n">
        <v>0</v>
      </c>
      <c r="X370" s="48" t="n">
        <v>46195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46197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3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3</v>
      </c>
      <c r="W371" t="n">
        <v>0</v>
      </c>
      <c r="X371" s="48" t="n">
        <v>46196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46198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3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3</v>
      </c>
      <c r="W372" t="n">
        <v>0</v>
      </c>
      <c r="X372" s="48" t="n">
        <v>46197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46202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3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3</v>
      </c>
      <c r="W373" t="n">
        <v>0</v>
      </c>
      <c r="X373" s="48" t="n">
        <v>46198</v>
      </c>
      <c r="Y373" t="n">
        <v>4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46203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3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3</v>
      </c>
      <c r="W374" t="n">
        <v>0</v>
      </c>
      <c r="X374" s="48" t="n">
        <v>46202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46204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3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3</v>
      </c>
      <c r="W375" t="n">
        <v>0</v>
      </c>
      <c r="X375" s="48" t="n">
        <v>46203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46205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3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3</v>
      </c>
      <c r="W376" t="n">
        <v>0</v>
      </c>
      <c r="X376" s="48" t="n">
        <v>46204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46206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3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3</v>
      </c>
      <c r="W377" t="n">
        <v>0</v>
      </c>
      <c r="X377" s="48" t="n">
        <v>46205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46207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3</v>
      </c>
      <c r="W378" t="n">
        <v>0</v>
      </c>
      <c r="X378" s="48" t="n">
        <v>46206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46208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</v>
      </c>
      <c r="W379" t="n">
        <v>0</v>
      </c>
      <c r="X379" s="48" t="n">
        <v>46207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46209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</v>
      </c>
      <c r="W380" t="n">
        <v>0</v>
      </c>
      <c r="X380" s="48" t="n">
        <v>46208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46210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</v>
      </c>
      <c r="W381" t="n">
        <v>0</v>
      </c>
      <c r="X381" s="48" t="n">
        <v>46209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46211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</v>
      </c>
      <c r="W382" t="n">
        <v>0</v>
      </c>
      <c r="X382" s="48" t="n">
        <v>46210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46212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</v>
      </c>
      <c r="W383" t="n">
        <v>0</v>
      </c>
      <c r="X383" s="48" t="n">
        <v>46211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46213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3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</v>
      </c>
      <c r="W384" t="n">
        <v>0</v>
      </c>
      <c r="X384" s="48" t="n">
        <v>46212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46214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3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3</v>
      </c>
      <c r="W385" t="n">
        <v>0</v>
      </c>
      <c r="X385" s="48" t="n">
        <v>46213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46216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3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3</v>
      </c>
      <c r="W386" t="n">
        <v>0</v>
      </c>
      <c r="X386" s="48" t="n">
        <v>46214</v>
      </c>
      <c r="Y386" t="n">
        <v>2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46218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3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3</v>
      </c>
      <c r="W387" t="n">
        <v>0</v>
      </c>
      <c r="X387" s="48" t="n">
        <v>46216</v>
      </c>
      <c r="Y387" t="n">
        <v>2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46220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3</v>
      </c>
      <c r="W388" t="n">
        <v>1</v>
      </c>
      <c r="X388" s="48" t="n">
        <v>46218</v>
      </c>
      <c r="Y388" t="n">
        <v>2</v>
      </c>
      <c r="Z388" t="inlineStr">
        <is>
          <t>Reporting Gap (&gt;1 Day)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46221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4</v>
      </c>
      <c r="W389" t="n">
        <v>0</v>
      </c>
      <c r="X389" s="48" t="n">
        <v>46220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46222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4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4</v>
      </c>
      <c r="W390" t="n">
        <v>0</v>
      </c>
      <c r="X390" s="48" t="n">
        <v>46221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46223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4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4</v>
      </c>
      <c r="W391" t="n">
        <v>0</v>
      </c>
      <c r="X391" s="48" t="n">
        <v>46222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46225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5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4</v>
      </c>
      <c r="W392" t="n">
        <v>1</v>
      </c>
      <c r="X392" s="48" t="n">
        <v>46223</v>
      </c>
      <c r="Y392" t="n">
        <v>2</v>
      </c>
      <c r="Z392" t="inlineStr">
        <is>
          <t>Reporting Gap (&gt;1 Day)</t>
        </is>
      </c>
      <c r="AA392" t="n">
        <v>0.2857142857142857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46226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5</v>
      </c>
      <c r="W393" t="n">
        <v>0</v>
      </c>
      <c r="X393" s="48" t="n">
        <v>46225</v>
      </c>
      <c r="Y393" t="n">
        <v>1</v>
      </c>
      <c r="Z393" t="inlineStr">
        <is>
          <t>Normal</t>
        </is>
      </c>
      <c r="AA393" t="n">
        <v>0.2857142857142857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46228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5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5</v>
      </c>
      <c r="W394" t="n">
        <v>0</v>
      </c>
      <c r="X394" s="48" t="n">
        <v>46226</v>
      </c>
      <c r="Y394" t="n">
        <v>2</v>
      </c>
      <c r="Z394" t="inlineStr">
        <is>
          <t>Reporting Gap (&gt;1 Day)</t>
        </is>
      </c>
      <c r="AA394" t="n">
        <v>0.2857142857142857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46229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5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5</v>
      </c>
      <c r="W395" t="n">
        <v>0</v>
      </c>
      <c r="X395" s="48" t="n">
        <v>46228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46230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5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5</v>
      </c>
      <c r="W396" t="n">
        <v>0</v>
      </c>
      <c r="X396" s="48" t="n">
        <v>46229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46233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5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5</v>
      </c>
      <c r="W397" t="n">
        <v>0</v>
      </c>
      <c r="X397" s="48" t="n">
        <v>46230</v>
      </c>
      <c r="Y397" t="n">
        <v>3</v>
      </c>
      <c r="Z397" t="inlineStr">
        <is>
          <t>Reporting Gap (&gt;1 Day)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46234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5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5</v>
      </c>
      <c r="W398" t="n">
        <v>0</v>
      </c>
      <c r="X398" s="48" t="n">
        <v>46233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46235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5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5</v>
      </c>
      <c r="W399" t="n">
        <v>0</v>
      </c>
      <c r="X399" s="48" t="n">
        <v>46234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46236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5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5</v>
      </c>
      <c r="W400" t="n">
        <v>0</v>
      </c>
      <c r="X400" s="48" t="n">
        <v>46235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46237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5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5</v>
      </c>
      <c r="W401" t="n">
        <v>0</v>
      </c>
      <c r="X401" s="48" t="n">
        <v>46236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46238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5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5</v>
      </c>
      <c r="W402" t="n">
        <v>0</v>
      </c>
      <c r="X402" s="48" t="n">
        <v>46237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46245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7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5</v>
      </c>
      <c r="W403" t="n">
        <v>2</v>
      </c>
      <c r="X403" s="48" t="n">
        <v>46238</v>
      </c>
      <c r="Y403" t="n">
        <v>7</v>
      </c>
      <c r="Z403" t="inlineStr">
        <is>
          <t>Reporting Gap (&gt;1 Day)</t>
        </is>
      </c>
      <c r="AA403" t="n">
        <v>0.2857142857142857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46249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7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7</v>
      </c>
      <c r="W404" t="n">
        <v>0</v>
      </c>
      <c r="X404" s="48" t="n">
        <v>46245</v>
      </c>
      <c r="Y404" t="n">
        <v>4</v>
      </c>
      <c r="Z404" t="inlineStr">
        <is>
          <t>Reporting Gap (&gt;1 Day)</t>
        </is>
      </c>
      <c r="AA404" t="n">
        <v>0.2857142857142857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46251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7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7</v>
      </c>
      <c r="W405" t="n">
        <v>0</v>
      </c>
      <c r="X405" s="48" t="n">
        <v>46249</v>
      </c>
      <c r="Y405" t="n">
        <v>2</v>
      </c>
      <c r="Z405" t="inlineStr">
        <is>
          <t>Reporting Gap (&gt;1 Day)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46253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7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7</v>
      </c>
      <c r="W406" t="n">
        <v>0</v>
      </c>
      <c r="X406" s="48" t="n">
        <v>46251</v>
      </c>
      <c r="Y406" t="n">
        <v>2</v>
      </c>
      <c r="Z406" t="inlineStr">
        <is>
          <t>Reporting Gap (&gt;1 Day)</t>
        </is>
      </c>
      <c r="AA406" t="n">
        <v>0.2857142857142857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46254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7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7</v>
      </c>
      <c r="W407" t="n">
        <v>0</v>
      </c>
      <c r="X407" s="48" t="n">
        <v>46253</v>
      </c>
      <c r="Y407" t="n">
        <v>1</v>
      </c>
      <c r="Z407" t="inlineStr">
        <is>
          <t>Normal</t>
        </is>
      </c>
      <c r="AA407" t="n">
        <v>0.2857142857142857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46256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7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7</v>
      </c>
      <c r="W408" t="n">
        <v>0</v>
      </c>
      <c r="X408" s="48" t="n">
        <v>46254</v>
      </c>
      <c r="Y408" t="n">
        <v>2</v>
      </c>
      <c r="Z408" t="inlineStr">
        <is>
          <t>Reporting Gap (&gt;1 Day)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46258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7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7</v>
      </c>
      <c r="W409" t="n">
        <v>0</v>
      </c>
      <c r="X409" s="48" t="n">
        <v>46256</v>
      </c>
      <c r="Y409" t="n">
        <v>2</v>
      </c>
      <c r="Z409" t="inlineStr">
        <is>
          <t>Reporting Gap (&gt;1 Day)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46259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7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7</v>
      </c>
      <c r="W410" t="n">
        <v>0</v>
      </c>
      <c r="X410" s="48" t="n">
        <v>46258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46260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7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7</v>
      </c>
      <c r="W411" t="n">
        <v>0</v>
      </c>
      <c r="X411" s="48" t="n">
        <v>46259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46262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8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7</v>
      </c>
      <c r="W412" t="n">
        <v>1</v>
      </c>
      <c r="X412" s="48" t="n">
        <v>46260</v>
      </c>
      <c r="Y412" t="n">
        <v>2</v>
      </c>
      <c r="Z412" t="inlineStr">
        <is>
          <t>Reporting Gap (&gt;1 Day)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46264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8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8</v>
      </c>
      <c r="W413" t="n">
        <v>0</v>
      </c>
      <c r="X413" s="48" t="n">
        <v>46262</v>
      </c>
      <c r="Y413" t="n">
        <v>2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46265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8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8</v>
      </c>
      <c r="W414" t="n">
        <v>0</v>
      </c>
      <c r="X414" s="48" t="n">
        <v>46264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46266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8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8</v>
      </c>
      <c r="W415" t="n">
        <v>0</v>
      </c>
      <c r="X415" s="48" t="n">
        <v>46265</v>
      </c>
      <c r="Y415" t="n">
        <v>1</v>
      </c>
      <c r="Z415" t="inlineStr">
        <is>
          <t>Normal</t>
        </is>
      </c>
      <c r="AA415" t="n">
        <v>0.1428571428571428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46267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8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8</v>
      </c>
      <c r="W416" t="n">
        <v>0</v>
      </c>
      <c r="X416" s="48" t="n">
        <v>46266</v>
      </c>
      <c r="Y416" t="n">
        <v>1</v>
      </c>
      <c r="Z416" t="inlineStr">
        <is>
          <t>Normal</t>
        </is>
      </c>
      <c r="AA416" t="n">
        <v>0.1428571428571428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46268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8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8</v>
      </c>
      <c r="W417" t="n">
        <v>0</v>
      </c>
      <c r="X417" s="48" t="n">
        <v>46267</v>
      </c>
      <c r="Y417" t="n">
        <v>1</v>
      </c>
      <c r="Z417" t="inlineStr">
        <is>
          <t>Normal</t>
        </is>
      </c>
      <c r="AA417" t="n">
        <v>0.1428571428571428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46269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8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8</v>
      </c>
      <c r="W418" t="n">
        <v>0</v>
      </c>
      <c r="X418" s="48" t="n">
        <v>46268</v>
      </c>
      <c r="Y418" t="n">
        <v>1</v>
      </c>
      <c r="Z418" t="inlineStr">
        <is>
          <t>Normal</t>
        </is>
      </c>
      <c r="AA418" t="n">
        <v>0.1428571428571428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46270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8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8</v>
      </c>
      <c r="W419" t="n">
        <v>0</v>
      </c>
      <c r="X419" s="48" t="n">
        <v>46269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46271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8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8</v>
      </c>
      <c r="W420" t="n">
        <v>0</v>
      </c>
      <c r="X420" s="48" t="n">
        <v>46270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46272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8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8</v>
      </c>
      <c r="W421" t="n">
        <v>0</v>
      </c>
      <c r="X421" s="48" t="n">
        <v>46271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46273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8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8</v>
      </c>
      <c r="W422" t="n">
        <v>0</v>
      </c>
      <c r="X422" s="48" t="n">
        <v>46272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46274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8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8</v>
      </c>
      <c r="W423" t="n">
        <v>0</v>
      </c>
      <c r="X423" s="48" t="n">
        <v>46273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46275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8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8</v>
      </c>
      <c r="W424" t="n">
        <v>0</v>
      </c>
      <c r="X424" s="48" t="n">
        <v>46274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46276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8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8</v>
      </c>
      <c r="W425" t="n">
        <v>0</v>
      </c>
      <c r="X425" s="48" t="n">
        <v>46275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46277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8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8</v>
      </c>
      <c r="W426" t="n">
        <v>0</v>
      </c>
      <c r="X426" s="48" t="n">
        <v>46276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46278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8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8</v>
      </c>
      <c r="W427" t="n">
        <v>0</v>
      </c>
      <c r="X427" s="48" t="n">
        <v>46277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46279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8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8</v>
      </c>
      <c r="W428" t="n">
        <v>0</v>
      </c>
      <c r="X428" s="48" t="n">
        <v>46278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46280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8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8</v>
      </c>
      <c r="W429" t="n">
        <v>0</v>
      </c>
      <c r="X429" s="48" t="n">
        <v>46279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46281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8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8</v>
      </c>
      <c r="W430" t="n">
        <v>0</v>
      </c>
      <c r="X430" s="48" t="n">
        <v>46280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46282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8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8</v>
      </c>
      <c r="W431" t="n">
        <v>0</v>
      </c>
      <c r="X431" s="48" t="n">
        <v>46281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46283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8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8</v>
      </c>
      <c r="W432" t="n">
        <v>0</v>
      </c>
      <c r="X432" s="48" t="n">
        <v>46282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46284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8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8</v>
      </c>
      <c r="W433" t="n">
        <v>0</v>
      </c>
      <c r="X433" s="48" t="n">
        <v>46283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46285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8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8</v>
      </c>
      <c r="W434" t="n">
        <v>0</v>
      </c>
      <c r="X434" s="48" t="n">
        <v>46284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46286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8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8</v>
      </c>
      <c r="W435" t="n">
        <v>0</v>
      </c>
      <c r="X435" s="48" t="n">
        <v>46285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46287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8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8</v>
      </c>
      <c r="W436" t="n">
        <v>0</v>
      </c>
      <c r="X436" s="48" t="n">
        <v>46286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46288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8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8</v>
      </c>
      <c r="W437" t="n">
        <v>0</v>
      </c>
      <c r="X437" s="48" t="n">
        <v>46287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46289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8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8</v>
      </c>
      <c r="W438" t="n">
        <v>0</v>
      </c>
      <c r="X438" s="48" t="n">
        <v>46288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46290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8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8</v>
      </c>
      <c r="W439" t="n">
        <v>0</v>
      </c>
      <c r="X439" s="48" t="n">
        <v>46289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46291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8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8</v>
      </c>
      <c r="W440" t="n">
        <v>0</v>
      </c>
      <c r="X440" s="48" t="n">
        <v>46290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46292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8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8</v>
      </c>
      <c r="W441" t="n">
        <v>0</v>
      </c>
      <c r="X441" s="48" t="n">
        <v>46291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46293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8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8</v>
      </c>
      <c r="W442" t="n">
        <v>0</v>
      </c>
      <c r="X442" s="48" t="n">
        <v>46292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46294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8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8</v>
      </c>
      <c r="W443" t="n">
        <v>0</v>
      </c>
      <c r="X443" s="48" t="n">
        <v>46293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46295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8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8</v>
      </c>
      <c r="W444" t="n">
        <v>0</v>
      </c>
      <c r="X444" s="48" t="n">
        <v>46294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46296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8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8</v>
      </c>
      <c r="W445" t="n">
        <v>0</v>
      </c>
      <c r="X445" s="48" t="n">
        <v>46295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46297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8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8</v>
      </c>
      <c r="W446" t="n">
        <v>0</v>
      </c>
      <c r="X446" s="48" t="n">
        <v>46296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46298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8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8</v>
      </c>
      <c r="W447" t="n">
        <v>0</v>
      </c>
      <c r="X447" s="48" t="n">
        <v>46297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46299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8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8</v>
      </c>
      <c r="W448" t="n">
        <v>0</v>
      </c>
      <c r="X448" s="48" t="n">
        <v>46298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46300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8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8</v>
      </c>
      <c r="W449" t="n">
        <v>0</v>
      </c>
      <c r="X449" s="48" t="n">
        <v>46299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46301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8</v>
      </c>
      <c r="W450" t="n">
        <v>0</v>
      </c>
      <c r="X450" s="48" t="n">
        <v>46300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46304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8</v>
      </c>
      <c r="W451" t="n">
        <v>0</v>
      </c>
      <c r="X451" s="48" t="n">
        <v>46301</v>
      </c>
      <c r="Y451" t="n">
        <v>3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46305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9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8</v>
      </c>
      <c r="W452" t="n">
        <v>1</v>
      </c>
      <c r="X452" s="48" t="n">
        <v>46304</v>
      </c>
      <c r="Y452" t="n">
        <v>1</v>
      </c>
      <c r="Z452" t="inlineStr">
        <is>
          <t>Normal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46306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9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9</v>
      </c>
      <c r="W453" t="n">
        <v>0</v>
      </c>
      <c r="X453" s="48" t="n">
        <v>46305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46307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9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9</v>
      </c>
      <c r="W454" t="n">
        <v>0</v>
      </c>
      <c r="X454" s="48" t="n">
        <v>46306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46308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9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9</v>
      </c>
      <c r="W455" t="n">
        <v>0</v>
      </c>
      <c r="X455" s="48" t="n">
        <v>46307</v>
      </c>
      <c r="Y455" t="n">
        <v>1</v>
      </c>
      <c r="Z455" t="inlineStr">
        <is>
          <t>Normal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46309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9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9</v>
      </c>
      <c r="W456" t="n">
        <v>0</v>
      </c>
      <c r="X456" s="48" t="n">
        <v>46308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46310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9</v>
      </c>
      <c r="W457" t="n">
        <v>0</v>
      </c>
      <c r="X457" s="48" t="n">
        <v>46309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46311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9</v>
      </c>
      <c r="W458" t="n">
        <v>1</v>
      </c>
      <c r="X458" s="48" t="n">
        <v>46310</v>
      </c>
      <c r="Y458" t="n">
        <v>1</v>
      </c>
      <c r="Z458" t="inlineStr">
        <is>
          <t>Normal</t>
        </is>
      </c>
      <c r="AA458" t="n">
        <v>0.2857142857142857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46312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10</v>
      </c>
      <c r="W459" t="n">
        <v>1</v>
      </c>
      <c r="X459" s="48" t="n">
        <v>46311</v>
      </c>
      <c r="Y459" t="n">
        <v>1</v>
      </c>
      <c r="Z459" t="inlineStr">
        <is>
          <t>Normal</t>
        </is>
      </c>
      <c r="AA459" t="n">
        <v>0.2857142857142857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46313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11</v>
      </c>
      <c r="W460" t="n">
        <v>1</v>
      </c>
      <c r="X460" s="48" t="n">
        <v>46312</v>
      </c>
      <c r="Y460" t="n">
        <v>1</v>
      </c>
      <c r="Z460" t="inlineStr">
        <is>
          <t>Normal</t>
        </is>
      </c>
      <c r="AA460" t="n">
        <v>0.4285714285714285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46164</v>
      </c>
      <c r="H461" t="inlineStr">
        <is>
          <t>cases</t>
        </is>
      </c>
      <c r="I461" t="inlineStr">
        <is>
          <t>suspected</t>
        </is>
      </c>
      <c r="J461" t="inlineStr">
        <is>
          <t>cumulative</t>
        </is>
      </c>
      <c r="K461" t="n">
        <v>3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https://raw.githubusercontent.com/INRB-UMIE/BDBV2026-Data/main/data/insp_sitrep/processed/insp_sitrep__cumulative_suspected_cases__daily.csv</t>
        </is>
      </c>
      <c r="Z461" t="inlineStr">
        <is>
          <t>Normal</t>
        </is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46165</v>
      </c>
      <c r="H462" t="inlineStr">
        <is>
          <t>cases</t>
        </is>
      </c>
      <c r="I462" t="inlineStr">
        <is>
          <t>suspected</t>
        </is>
      </c>
      <c r="J462" t="inlineStr">
        <is>
          <t>cumulative</t>
        </is>
      </c>
      <c r="K462" t="n">
        <v>4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https://raw.githubusercontent.com/INRB-UMIE/BDBV2026-Data/main/data/insp_sitrep/processed/insp_sitrep__cumulative_suspected_cases__daily.csv</t>
        </is>
      </c>
      <c r="V462" t="n">
        <v>3</v>
      </c>
      <c r="W462" t="n">
        <v>1</v>
      </c>
      <c r="X462" s="48" t="n">
        <v>46164</v>
      </c>
      <c r="Y462" t="n">
        <v>1</v>
      </c>
      <c r="Z462" t="inlineStr">
        <is>
          <t>Normal</t>
        </is>
      </c>
      <c r="AA462" t="n">
        <v>1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46166</v>
      </c>
      <c r="H463" t="inlineStr">
        <is>
          <t>cases</t>
        </is>
      </c>
      <c r="I463" t="inlineStr">
        <is>
          <t>suspected</t>
        </is>
      </c>
      <c r="J463" t="inlineStr">
        <is>
          <t>cumulative</t>
        </is>
      </c>
      <c r="K463" t="n">
        <v>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https://raw.githubusercontent.com/INRB-UMIE/BDBV2026-Data/main/data/insp_sitrep/processed/insp_sitrep__cumulative_suspected_cases__daily.csv</t>
        </is>
      </c>
      <c r="V463" t="n">
        <v>4</v>
      </c>
      <c r="W463" t="n">
        <v>0</v>
      </c>
      <c r="X463" s="48" t="n">
        <v>46165</v>
      </c>
      <c r="Y463" t="n">
        <v>1</v>
      </c>
      <c r="Z463" t="inlineStr">
        <is>
          <t>Normal</t>
        </is>
      </c>
      <c r="AA463" t="n">
        <v>0.5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46167</v>
      </c>
      <c r="H464" t="inlineStr">
        <is>
          <t>cases</t>
        </is>
      </c>
      <c r="I464" t="inlineStr">
        <is>
          <t>suspected</t>
        </is>
      </c>
      <c r="J464" t="inlineStr">
        <is>
          <t>cumulative</t>
        </is>
      </c>
      <c r="K464" t="n">
        <v>4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https://raw.githubusercontent.com/INRB-UMIE/BDBV2026-Data/main/data/insp_sitrep/processed/insp_sitrep__cumulative_suspected_cases__daily.csv</t>
        </is>
      </c>
      <c r="V464" t="n">
        <v>4</v>
      </c>
      <c r="W464" t="n">
        <v>0</v>
      </c>
      <c r="X464" s="48" t="n">
        <v>46166</v>
      </c>
      <c r="Y464" t="n">
        <v>1</v>
      </c>
      <c r="Z464" t="inlineStr">
        <is>
          <t>Normal</t>
        </is>
      </c>
      <c r="AA464" t="n">
        <v>0.3333333333333333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46168</v>
      </c>
      <c r="H465" t="inlineStr">
        <is>
          <t>cases</t>
        </is>
      </c>
      <c r="I465" t="inlineStr">
        <is>
          <t>suspected</t>
        </is>
      </c>
      <c r="J465" t="inlineStr">
        <is>
          <t>cumulative</t>
        </is>
      </c>
      <c r="K465" t="n">
        <v>4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https://raw.githubusercontent.com/INRB-UMIE/BDBV2026-Data/main/data/insp_sitrep/processed/insp_sitrep__cumulative_suspected_cases__daily.csv</t>
        </is>
      </c>
      <c r="V465" t="n">
        <v>4</v>
      </c>
      <c r="W465" t="n">
        <v>0</v>
      </c>
      <c r="X465" s="48" t="n">
        <v>46167</v>
      </c>
      <c r="Y465" t="n">
        <v>1</v>
      </c>
      <c r="Z465" t="inlineStr">
        <is>
          <t>Normal</t>
        </is>
      </c>
      <c r="AA465" t="n">
        <v>0.25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46169</v>
      </c>
      <c r="H466" t="inlineStr">
        <is>
          <t>cases</t>
        </is>
      </c>
      <c r="I466" t="inlineStr">
        <is>
          <t>suspected</t>
        </is>
      </c>
      <c r="J466" t="inlineStr">
        <is>
          <t>cumulative</t>
        </is>
      </c>
      <c r="K466" t="n">
        <v>4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https://raw.githubusercontent.com/INRB-UMIE/BDBV2026-Data/main/data/insp_sitrep/processed/insp_sitrep__cumulative_suspected_cases__daily.csv</t>
        </is>
      </c>
      <c r="V466" t="n">
        <v>4</v>
      </c>
      <c r="W466" t="n">
        <v>0</v>
      </c>
      <c r="X466" s="48" t="n">
        <v>46168</v>
      </c>
      <c r="Y466" t="n">
        <v>1</v>
      </c>
      <c r="Z466" t="inlineStr">
        <is>
          <t>Normal</t>
        </is>
      </c>
      <c r="AA466" t="n">
        <v>0.2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46170</v>
      </c>
      <c r="H467" t="inlineStr">
        <is>
          <t>cases</t>
        </is>
      </c>
      <c r="I467" t="inlineStr">
        <is>
          <t>suspected</t>
        </is>
      </c>
      <c r="J467" t="inlineStr">
        <is>
          <t>cumulative</t>
        </is>
      </c>
      <c r="K467" t="n">
        <v>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https://raw.githubusercontent.com/INRB-UMIE/BDBV2026-Data/main/data/insp_sitrep/processed/insp_sitrep__cumulative_suspected_cases__daily.csv</t>
        </is>
      </c>
      <c r="V467" t="n">
        <v>4</v>
      </c>
      <c r="W467" t="n">
        <v>0</v>
      </c>
      <c r="X467" s="48" t="n">
        <v>46169</v>
      </c>
      <c r="Y467" t="n">
        <v>1</v>
      </c>
      <c r="Z467" t="inlineStr">
        <is>
          <t>Normal</t>
        </is>
      </c>
      <c r="AA467" t="n">
        <v>0.1666666666666667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46171</v>
      </c>
      <c r="H468" t="inlineStr">
        <is>
          <t>cases</t>
        </is>
      </c>
      <c r="I468" t="inlineStr">
        <is>
          <t>suspected</t>
        </is>
      </c>
      <c r="J468" t="inlineStr">
        <is>
          <t>cumulative</t>
        </is>
      </c>
      <c r="K468" t="n">
        <v>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https://raw.githubusercontent.com/INRB-UMIE/BDBV2026-Data/main/data/insp_sitrep/processed/insp_sitrep__cumulative_suspected_cases__daily.csv</t>
        </is>
      </c>
      <c r="V468" t="n">
        <v>4</v>
      </c>
      <c r="W468" t="n">
        <v>0</v>
      </c>
      <c r="X468" s="48" t="n">
        <v>46170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46172</v>
      </c>
      <c r="H469" t="inlineStr">
        <is>
          <t>cases</t>
        </is>
      </c>
      <c r="I469" t="inlineStr">
        <is>
          <t>suspected</t>
        </is>
      </c>
      <c r="J469" t="inlineStr">
        <is>
          <t>cumulative</t>
        </is>
      </c>
      <c r="K469" t="n">
        <v>4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https://raw.githubusercontent.com/INRB-UMIE/BDBV2026-Data/main/data/insp_sitrep/processed/insp_sitrep__cumulative_suspected_cases__daily.csv</t>
        </is>
      </c>
      <c r="V469" t="n">
        <v>4</v>
      </c>
      <c r="W469" t="n">
        <v>0</v>
      </c>
      <c r="X469" s="48" t="n">
        <v>46171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46164</v>
      </c>
      <c r="H470" t="inlineStr">
        <is>
          <t>contacts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https://raw.githubusercontent.com/INRB-UMIE/BDBV2026-Data/main/data/insp_sitrep/processed/insp_sitrep__cumulative_contacts_traced__daily.csv</t>
        </is>
      </c>
      <c r="Z470" t="inlineStr">
        <is>
          <t>Normal</t>
        </is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46165</v>
      </c>
      <c r="H471" t="inlineStr">
        <is>
          <t>contacts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https://raw.githubusercontent.com/INRB-UMIE/BDBV2026-Data/main/data/insp_sitrep/processed/insp_sitrep__cumulative_contacts_traced__daily.csv</t>
        </is>
      </c>
      <c r="Z471" t="inlineStr">
        <is>
          <t>Normal</t>
        </is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46166</v>
      </c>
      <c r="H472" t="inlineStr">
        <is>
          <t>contacts</t>
        </is>
      </c>
      <c r="J472" t="inlineStr">
        <is>
          <t>cumulative</t>
        </is>
      </c>
      <c r="K472" t="n">
        <v>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https://raw.githubusercontent.com/INRB-UMIE/BDBV2026-Data/main/data/insp_sitrep/processed/insp_sitrep__cumulative_contacts_traced__daily.csv</t>
        </is>
      </c>
      <c r="Z472" t="inlineStr">
        <is>
          <t>Normal</t>
        </is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46167</v>
      </c>
      <c r="H473" t="inlineStr">
        <is>
          <t>contacts</t>
        </is>
      </c>
      <c r="J473" t="inlineStr">
        <is>
          <t>cumulative</t>
        </is>
      </c>
      <c r="K473" t="n">
        <v>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https://raw.githubusercontent.com/INRB-UMIE/BDBV2026-Data/main/data/insp_sitrep/processed/insp_sitrep__cumulative_contacts_traced__daily.csv</t>
        </is>
      </c>
      <c r="Z473" t="inlineStr">
        <is>
          <t>Normal</t>
        </is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46168</v>
      </c>
      <c r="H474" t="inlineStr">
        <is>
          <t>contacts</t>
        </is>
      </c>
      <c r="J474" t="inlineStr">
        <is>
          <t>cumulative</t>
        </is>
      </c>
      <c r="K474" t="n">
        <v>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https://raw.githubusercontent.com/INRB-UMIE/BDBV2026-Data/main/data/insp_sitrep/processed/insp_sitrep__cumulative_contacts_traced__daily.csv</t>
        </is>
      </c>
      <c r="Z474" t="inlineStr">
        <is>
          <t>Normal</t>
        </is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46169</v>
      </c>
      <c r="H475" t="inlineStr">
        <is>
          <t>contacts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https://raw.githubusercontent.com/INRB-UMIE/BDBV2026-Data/main/data/insp_sitrep/processed/insp_sitrep__cumulative_contacts_traced__daily.csv</t>
        </is>
      </c>
      <c r="Z475" t="inlineStr">
        <is>
          <t>Normal</t>
        </is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46170</v>
      </c>
      <c r="H476" t="inlineStr">
        <is>
          <t>contacts</t>
        </is>
      </c>
      <c r="J476" t="inlineStr">
        <is>
          <t>cumulative</t>
        </is>
      </c>
      <c r="K476" t="n">
        <v>0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https://raw.githubusercontent.com/INRB-UMIE/BDBV2026-Data/main/data/insp_sitrep/processed/insp_sitrep__cumulative_contacts_traced__daily.csv</t>
        </is>
      </c>
      <c r="Z476" t="inlineStr">
        <is>
          <t>Normal</t>
        </is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46171</v>
      </c>
      <c r="H477" t="inlineStr">
        <is>
          <t>contacts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https://raw.githubusercontent.com/INRB-UMIE/BDBV2026-Data/main/data/insp_sitrep/processed/insp_sitrep__cumulative_contacts_traced__daily.csv</t>
        </is>
      </c>
      <c r="Z477" t="inlineStr">
        <is>
          <t>Normal</t>
        </is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46172</v>
      </c>
      <c r="H478" t="inlineStr">
        <is>
          <t>contacts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https://raw.githubusercontent.com/INRB-UMIE/BDBV2026-Data/main/data/insp_sitrep/processed/insp_sitrep__cumulative_contacts_traced__daily.csv</t>
        </is>
      </c>
      <c r="Z478" t="inlineStr">
        <is>
          <t>Normal</t>
        </is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46170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Z479" t="inlineStr">
        <is>
          <t>Normal</t>
        </is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46171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</v>
      </c>
      <c r="W480" t="n">
        <v>0</v>
      </c>
      <c r="X480" s="48" t="n">
        <v>46170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46172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1</v>
      </c>
      <c r="W481" t="n">
        <v>0</v>
      </c>
      <c r="X481" s="48" t="n">
        <v>46171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46174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1</v>
      </c>
      <c r="W482" t="n">
        <v>0</v>
      </c>
      <c r="X482" s="48" t="n">
        <v>46172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46175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1</v>
      </c>
      <c r="W483" t="n">
        <v>0</v>
      </c>
      <c r="X483" s="48" t="n">
        <v>46174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46176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1</v>
      </c>
      <c r="W484" t="n">
        <v>0</v>
      </c>
      <c r="X484" s="48" t="n">
        <v>46175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46177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1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1</v>
      </c>
      <c r="W485" t="n">
        <v>0</v>
      </c>
      <c r="X485" s="48" t="n">
        <v>46176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46178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1</v>
      </c>
      <c r="W486" t="n">
        <v>0</v>
      </c>
      <c r="X486" s="48" t="n">
        <v>46177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46179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1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1</v>
      </c>
      <c r="W487" t="n">
        <v>0</v>
      </c>
      <c r="X487" s="48" t="n">
        <v>46178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46180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1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1</v>
      </c>
      <c r="W488" t="n">
        <v>0</v>
      </c>
      <c r="X488" s="48" t="n">
        <v>46179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46181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1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1</v>
      </c>
      <c r="W489" t="n">
        <v>0</v>
      </c>
      <c r="X489" s="48" t="n">
        <v>46180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46182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1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1</v>
      </c>
      <c r="W490" t="n">
        <v>0</v>
      </c>
      <c r="X490" s="48" t="n">
        <v>46181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46183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1</v>
      </c>
      <c r="W491" t="n">
        <v>0</v>
      </c>
      <c r="X491" s="48" t="n">
        <v>46182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46184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1</v>
      </c>
      <c r="W492" t="n">
        <v>0</v>
      </c>
      <c r="X492" s="48" t="n">
        <v>46183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46186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1</v>
      </c>
      <c r="W493" t="n">
        <v>0</v>
      </c>
      <c r="X493" s="48" t="n">
        <v>46184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46187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1</v>
      </c>
      <c r="W494" t="n">
        <v>0</v>
      </c>
      <c r="X494" s="48" t="n">
        <v>46186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46188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1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1</v>
      </c>
      <c r="W495" t="n">
        <v>0</v>
      </c>
      <c r="X495" s="48" t="n">
        <v>46187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46190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1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1</v>
      </c>
      <c r="W496" t="n">
        <v>0</v>
      </c>
      <c r="X496" s="48" t="n">
        <v>46188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46191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1</v>
      </c>
      <c r="W497" t="n">
        <v>0</v>
      </c>
      <c r="X497" s="48" t="n">
        <v>46190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46192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</v>
      </c>
      <c r="W498" t="n">
        <v>0</v>
      </c>
      <c r="X498" s="48" t="n">
        <v>46191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46193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</v>
      </c>
      <c r="W499" t="n">
        <v>0</v>
      </c>
      <c r="X499" s="48" t="n">
        <v>46192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46194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</v>
      </c>
      <c r="W500" t="n">
        <v>0</v>
      </c>
      <c r="X500" s="48" t="n">
        <v>46193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46195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</v>
      </c>
      <c r="W501" t="n">
        <v>0</v>
      </c>
      <c r="X501" s="48" t="n">
        <v>46194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46196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</v>
      </c>
      <c r="W502" t="n">
        <v>0</v>
      </c>
      <c r="X502" s="48" t="n">
        <v>46195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46197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1</v>
      </c>
      <c r="W503" t="n">
        <v>0</v>
      </c>
      <c r="X503" s="48" t="n">
        <v>46196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46198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</v>
      </c>
      <c r="W504" t="n">
        <v>0</v>
      </c>
      <c r="X504" s="48" t="n">
        <v>46197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46202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</v>
      </c>
      <c r="W505" t="n">
        <v>0</v>
      </c>
      <c r="X505" s="48" t="n">
        <v>46198</v>
      </c>
      <c r="Y505" t="n">
        <v>4</v>
      </c>
      <c r="Z505" t="inlineStr">
        <is>
          <t>Reporting Gap (&gt;1 Day)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46203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</v>
      </c>
      <c r="W506" t="n">
        <v>0</v>
      </c>
      <c r="X506" s="48" t="n">
        <v>46202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46204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</v>
      </c>
      <c r="W507" t="n">
        <v>0</v>
      </c>
      <c r="X507" s="48" t="n">
        <v>46203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46205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</v>
      </c>
      <c r="W508" t="n">
        <v>0</v>
      </c>
      <c r="X508" s="48" t="n">
        <v>46204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46206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</v>
      </c>
      <c r="W509" t="n">
        <v>0</v>
      </c>
      <c r="X509" s="48" t="n">
        <v>46205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46207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</v>
      </c>
      <c r="W510" t="n">
        <v>0</v>
      </c>
      <c r="X510" s="48" t="n">
        <v>46206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46208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</v>
      </c>
      <c r="W511" t="n">
        <v>0</v>
      </c>
      <c r="X511" s="48" t="n">
        <v>46207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46209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</v>
      </c>
      <c r="W512" t="n">
        <v>0</v>
      </c>
      <c r="X512" s="48" t="n">
        <v>46208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46210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</v>
      </c>
      <c r="W513" t="n">
        <v>0</v>
      </c>
      <c r="X513" s="48" t="n">
        <v>46209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46211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1</v>
      </c>
      <c r="W514" t="n">
        <v>0</v>
      </c>
      <c r="X514" s="48" t="n">
        <v>46210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46212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</v>
      </c>
      <c r="W515" t="n">
        <v>0</v>
      </c>
      <c r="X515" s="48" t="n">
        <v>46211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46213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</v>
      </c>
      <c r="W516" t="n">
        <v>0</v>
      </c>
      <c r="X516" s="48" t="n">
        <v>46212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46214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</v>
      </c>
      <c r="W517" t="n">
        <v>0</v>
      </c>
      <c r="X517" s="48" t="n">
        <v>46213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46216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</v>
      </c>
      <c r="W518" t="n">
        <v>0</v>
      </c>
      <c r="X518" s="48" t="n">
        <v>46214</v>
      </c>
      <c r="Y518" t="n">
        <v>2</v>
      </c>
      <c r="Z518" t="inlineStr">
        <is>
          <t>Reporting Gap (&gt;1 Day)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46218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</v>
      </c>
      <c r="W519" t="n">
        <v>0</v>
      </c>
      <c r="X519" s="48" t="n">
        <v>46216</v>
      </c>
      <c r="Y519" t="n">
        <v>2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46220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</v>
      </c>
      <c r="W520" t="n">
        <v>0</v>
      </c>
      <c r="X520" s="48" t="n">
        <v>46218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46221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</v>
      </c>
      <c r="W521" t="n">
        <v>0</v>
      </c>
      <c r="X521" s="48" t="n">
        <v>46220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46222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</v>
      </c>
      <c r="W522" t="n">
        <v>0</v>
      </c>
      <c r="X522" s="48" t="n">
        <v>46221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46223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</v>
      </c>
      <c r="W523" t="n">
        <v>1</v>
      </c>
      <c r="X523" s="48" t="n">
        <v>46222</v>
      </c>
      <c r="Y523" t="n">
        <v>1</v>
      </c>
      <c r="Z523" t="inlineStr">
        <is>
          <t>Normal</t>
        </is>
      </c>
      <c r="AA523" t="n">
        <v>0.1428571428571428</v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46225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2</v>
      </c>
      <c r="W524" t="n">
        <v>-1</v>
      </c>
      <c r="X524" s="48" t="n">
        <v>46223</v>
      </c>
      <c r="Y524" t="n">
        <v>2</v>
      </c>
      <c r="Z524" t="inlineStr">
        <is>
          <t>Downward Revision; Reporting Gap (&gt;1 Day)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46226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1</v>
      </c>
      <c r="W525" t="n">
        <v>0</v>
      </c>
      <c r="X525" s="48" t="n">
        <v>46225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46228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4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</v>
      </c>
      <c r="W526" t="n">
        <v>3</v>
      </c>
      <c r="X526" s="48" t="n">
        <v>46226</v>
      </c>
      <c r="Y526" t="n">
        <v>2</v>
      </c>
      <c r="Z526" t="inlineStr">
        <is>
          <t>Reporting Gap (&gt;1 Day)</t>
        </is>
      </c>
      <c r="AA526" t="n">
        <v>0.4285714285714285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46229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4</v>
      </c>
      <c r="W527" t="n">
        <v>1</v>
      </c>
      <c r="X527" s="48" t="n">
        <v>46228</v>
      </c>
      <c r="Y527" t="n">
        <v>1</v>
      </c>
      <c r="Z527" t="inlineStr">
        <is>
          <t>Normal</t>
        </is>
      </c>
      <c r="AA527" t="n">
        <v>0.5714285714285714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46230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46229</v>
      </c>
      <c r="Y528" t="n">
        <v>1</v>
      </c>
      <c r="Z528" t="inlineStr">
        <is>
          <t>Normal</t>
        </is>
      </c>
      <c r="AA528" t="n">
        <v>0.5714285714285714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46233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46230</v>
      </c>
      <c r="Y529" t="n">
        <v>3</v>
      </c>
      <c r="Z529" t="inlineStr">
        <is>
          <t>Reporting Gap (&gt;1 Day)</t>
        </is>
      </c>
      <c r="AA529" t="n">
        <v>0.5714285714285714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46234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46233</v>
      </c>
      <c r="Y530" t="n">
        <v>1</v>
      </c>
      <c r="Z530" t="inlineStr">
        <is>
          <t>Normal</t>
        </is>
      </c>
      <c r="AA530" t="n">
        <v>0.4285714285714285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46235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46234</v>
      </c>
      <c r="Y531" t="n">
        <v>1</v>
      </c>
      <c r="Z531" t="inlineStr">
        <is>
          <t>Normal</t>
        </is>
      </c>
      <c r="AA531" t="n">
        <v>0.5714285714285714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46236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46235</v>
      </c>
      <c r="Y532" t="n">
        <v>1</v>
      </c>
      <c r="Z532" t="inlineStr">
        <is>
          <t>Normal</t>
        </is>
      </c>
      <c r="AA532" t="n">
        <v>0.5714285714285714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46237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46236</v>
      </c>
      <c r="Y533" t="n">
        <v>1</v>
      </c>
      <c r="Z533" t="inlineStr">
        <is>
          <t>Normal</t>
        </is>
      </c>
      <c r="AA533" t="n">
        <v>0.1428571428571428</v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46238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46237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46245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1</v>
      </c>
      <c r="X535" s="48" t="n">
        <v>46238</v>
      </c>
      <c r="Y535" t="n">
        <v>7</v>
      </c>
      <c r="Z535" t="inlineStr">
        <is>
          <t>Reporting Gap (&gt;1 Day)</t>
        </is>
      </c>
      <c r="AA535" t="n">
        <v>0.1428571428571428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46249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6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6</v>
      </c>
      <c r="W536" t="n">
        <v>0</v>
      </c>
      <c r="X536" s="48" t="n">
        <v>46245</v>
      </c>
      <c r="Y536" t="n">
        <v>4</v>
      </c>
      <c r="Z536" t="inlineStr">
        <is>
          <t>Reporting Gap (&gt;1 Day)</t>
        </is>
      </c>
      <c r="AA536" t="n">
        <v>0.1428571428571428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46251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6</v>
      </c>
      <c r="W537" t="n">
        <v>0</v>
      </c>
      <c r="X537" s="48" t="n">
        <v>46249</v>
      </c>
      <c r="Y537" t="n">
        <v>2</v>
      </c>
      <c r="Z537" t="inlineStr">
        <is>
          <t>Reporting Gap (&gt;1 Day)</t>
        </is>
      </c>
      <c r="AA537" t="n">
        <v>0.1428571428571428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46253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6</v>
      </c>
      <c r="W538" t="n">
        <v>0</v>
      </c>
      <c r="X538" s="48" t="n">
        <v>46251</v>
      </c>
      <c r="Y538" t="n">
        <v>2</v>
      </c>
      <c r="Z538" t="inlineStr">
        <is>
          <t>Reporting Gap (&gt;1 Day)</t>
        </is>
      </c>
      <c r="AA538" t="n">
        <v>0.1428571428571428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46254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6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6</v>
      </c>
      <c r="W539" t="n">
        <v>0</v>
      </c>
      <c r="X539" s="48" t="n">
        <v>46253</v>
      </c>
      <c r="Y539" t="n">
        <v>1</v>
      </c>
      <c r="Z539" t="inlineStr">
        <is>
          <t>Normal</t>
        </is>
      </c>
      <c r="AA539" t="n">
        <v>0.1428571428571428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46256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6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6</v>
      </c>
      <c r="W540" t="n">
        <v>0</v>
      </c>
      <c r="X540" s="48" t="n">
        <v>46254</v>
      </c>
      <c r="Y540" t="n">
        <v>2</v>
      </c>
      <c r="Z540" t="inlineStr">
        <is>
          <t>Reporting Gap (&gt;1 Day)</t>
        </is>
      </c>
      <c r="AA540" t="n">
        <v>0.1428571428571428</v>
      </c>
    </row>
    <row r="541">
      <c r="A541" t="inlineStr">
        <is>
          <t>COD</t>
        </is>
      </c>
      <c r="B541" t="n">
        <v>3</v>
      </c>
      <c r="C541" t="inlineStr">
        <is>
          <t>Aru</t>
        </is>
      </c>
      <c r="D541" t="inlineStr">
        <is>
          <t>Aru</t>
        </is>
      </c>
      <c r="E541" t="inlineStr">
        <is>
          <t>CD540904</t>
        </is>
      </c>
      <c r="F541" t="inlineStr">
        <is>
          <t>pcode</t>
        </is>
      </c>
      <c r="G541" s="48" t="n">
        <v>46258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6</v>
      </c>
      <c r="W541" t="n">
        <v>0</v>
      </c>
      <c r="X541" s="48" t="n">
        <v>46256</v>
      </c>
      <c r="Y541" t="n">
        <v>2</v>
      </c>
      <c r="Z541" t="inlineStr">
        <is>
          <t>Reporting Gap (&gt;1 Day)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Aru</t>
        </is>
      </c>
      <c r="D542" t="inlineStr">
        <is>
          <t>Aru</t>
        </is>
      </c>
      <c r="E542" t="inlineStr">
        <is>
          <t>CD540904</t>
        </is>
      </c>
      <c r="F542" t="inlineStr">
        <is>
          <t>pcode</t>
        </is>
      </c>
      <c r="G542" s="48" t="n">
        <v>46259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6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6</v>
      </c>
      <c r="W542" t="n">
        <v>0</v>
      </c>
      <c r="X542" s="48" t="n">
        <v>46258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Aru</t>
        </is>
      </c>
      <c r="D543" t="inlineStr">
        <is>
          <t>Aru</t>
        </is>
      </c>
      <c r="E543" t="inlineStr">
        <is>
          <t>CD540904</t>
        </is>
      </c>
      <c r="F543" t="inlineStr">
        <is>
          <t>pcode</t>
        </is>
      </c>
      <c r="G543" s="48" t="n">
        <v>46260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6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6</v>
      </c>
      <c r="W543" t="n">
        <v>0</v>
      </c>
      <c r="X543" s="48" t="n">
        <v>46259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Aru</t>
        </is>
      </c>
      <c r="D544" t="inlineStr">
        <is>
          <t>Aru</t>
        </is>
      </c>
      <c r="E544" t="inlineStr">
        <is>
          <t>CD540904</t>
        </is>
      </c>
      <c r="F544" t="inlineStr">
        <is>
          <t>pcode</t>
        </is>
      </c>
      <c r="G544" s="48" t="n">
        <v>46262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6</v>
      </c>
      <c r="W544" t="n">
        <v>0</v>
      </c>
      <c r="X544" s="48" t="n">
        <v>46260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Aru</t>
        </is>
      </c>
      <c r="D545" t="inlineStr">
        <is>
          <t>Aru</t>
        </is>
      </c>
      <c r="E545" t="inlineStr">
        <is>
          <t>CD540904</t>
        </is>
      </c>
      <c r="F545" t="inlineStr">
        <is>
          <t>pcode</t>
        </is>
      </c>
      <c r="G545" s="48" t="n">
        <v>46264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6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6</v>
      </c>
      <c r="W545" t="n">
        <v>0</v>
      </c>
      <c r="X545" s="48" t="n">
        <v>46262</v>
      </c>
      <c r="Y545" t="n">
        <v>2</v>
      </c>
      <c r="Z545" t="inlineStr">
        <is>
          <t>Reporting Gap (&gt;1 Day)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Aru</t>
        </is>
      </c>
      <c r="D546" t="inlineStr">
        <is>
          <t>Aru</t>
        </is>
      </c>
      <c r="E546" t="inlineStr">
        <is>
          <t>CD540904</t>
        </is>
      </c>
      <c r="F546" t="inlineStr">
        <is>
          <t>pcode</t>
        </is>
      </c>
      <c r="G546" s="48" t="n">
        <v>46265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6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6</v>
      </c>
      <c r="W546" t="n">
        <v>0</v>
      </c>
      <c r="X546" s="48" t="n">
        <v>46264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Aru</t>
        </is>
      </c>
      <c r="D547" t="inlineStr">
        <is>
          <t>Aru</t>
        </is>
      </c>
      <c r="E547" t="inlineStr">
        <is>
          <t>CD540904</t>
        </is>
      </c>
      <c r="F547" t="inlineStr">
        <is>
          <t>pcode</t>
        </is>
      </c>
      <c r="G547" s="48" t="n">
        <v>46266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6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6</v>
      </c>
      <c r="W547" t="n">
        <v>0</v>
      </c>
      <c r="X547" s="48" t="n">
        <v>46265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Aru</t>
        </is>
      </c>
      <c r="D548" t="inlineStr">
        <is>
          <t>Aru</t>
        </is>
      </c>
      <c r="E548" t="inlineStr">
        <is>
          <t>CD540904</t>
        </is>
      </c>
      <c r="F548" t="inlineStr">
        <is>
          <t>pcode</t>
        </is>
      </c>
      <c r="G548" s="48" t="n">
        <v>46267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6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6</v>
      </c>
      <c r="W548" t="n">
        <v>0</v>
      </c>
      <c r="X548" s="48" t="n">
        <v>46266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Aru</t>
        </is>
      </c>
      <c r="D549" t="inlineStr">
        <is>
          <t>Aru</t>
        </is>
      </c>
      <c r="E549" t="inlineStr">
        <is>
          <t>CD540904</t>
        </is>
      </c>
      <c r="F549" t="inlineStr">
        <is>
          <t>pcode</t>
        </is>
      </c>
      <c r="G549" s="48" t="n">
        <v>46268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6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6</v>
      </c>
      <c r="W549" t="n">
        <v>0</v>
      </c>
      <c r="X549" s="48" t="n">
        <v>46267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Aru</t>
        </is>
      </c>
      <c r="D550" t="inlineStr">
        <is>
          <t>Aru</t>
        </is>
      </c>
      <c r="E550" t="inlineStr">
        <is>
          <t>CD540904</t>
        </is>
      </c>
      <c r="F550" t="inlineStr">
        <is>
          <t>pcode</t>
        </is>
      </c>
      <c r="G550" s="48" t="n">
        <v>46269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6</v>
      </c>
      <c r="W550" t="n">
        <v>0</v>
      </c>
      <c r="X550" s="48" t="n">
        <v>46268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Aru</t>
        </is>
      </c>
      <c r="D551" t="inlineStr">
        <is>
          <t>Aru</t>
        </is>
      </c>
      <c r="E551" t="inlineStr">
        <is>
          <t>CD540904</t>
        </is>
      </c>
      <c r="F551" t="inlineStr">
        <is>
          <t>pcode</t>
        </is>
      </c>
      <c r="G551" s="48" t="n">
        <v>46270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6</v>
      </c>
      <c r="W551" t="n">
        <v>0</v>
      </c>
      <c r="X551" s="48" t="n">
        <v>46269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Aru</t>
        </is>
      </c>
      <c r="D552" t="inlineStr">
        <is>
          <t>Aru</t>
        </is>
      </c>
      <c r="E552" t="inlineStr">
        <is>
          <t>CD540904</t>
        </is>
      </c>
      <c r="F552" t="inlineStr">
        <is>
          <t>pcode</t>
        </is>
      </c>
      <c r="G552" s="48" t="n">
        <v>46271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6</v>
      </c>
      <c r="W552" t="n">
        <v>0</v>
      </c>
      <c r="X552" s="48" t="n">
        <v>46270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Aru</t>
        </is>
      </c>
      <c r="D553" t="inlineStr">
        <is>
          <t>Aru</t>
        </is>
      </c>
      <c r="E553" t="inlineStr">
        <is>
          <t>CD540904</t>
        </is>
      </c>
      <c r="F553" t="inlineStr">
        <is>
          <t>pcode</t>
        </is>
      </c>
      <c r="G553" s="48" t="n">
        <v>46272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6</v>
      </c>
      <c r="W553" t="n">
        <v>0</v>
      </c>
      <c r="X553" s="48" t="n">
        <v>46271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Aru</t>
        </is>
      </c>
      <c r="D554" t="inlineStr">
        <is>
          <t>Aru</t>
        </is>
      </c>
      <c r="E554" t="inlineStr">
        <is>
          <t>CD540904</t>
        </is>
      </c>
      <c r="F554" t="inlineStr">
        <is>
          <t>pcode</t>
        </is>
      </c>
      <c r="G554" s="48" t="n">
        <v>46273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6</v>
      </c>
      <c r="W554" t="n">
        <v>0</v>
      </c>
      <c r="X554" s="48" t="n">
        <v>46272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Aru</t>
        </is>
      </c>
      <c r="D555" t="inlineStr">
        <is>
          <t>Aru</t>
        </is>
      </c>
      <c r="E555" t="inlineStr">
        <is>
          <t>CD540904</t>
        </is>
      </c>
      <c r="F555" t="inlineStr">
        <is>
          <t>pcode</t>
        </is>
      </c>
      <c r="G555" s="48" t="n">
        <v>46274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6</v>
      </c>
      <c r="W555" t="n">
        <v>0</v>
      </c>
      <c r="X555" s="48" t="n">
        <v>46273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Aru</t>
        </is>
      </c>
      <c r="D556" t="inlineStr">
        <is>
          <t>Aru</t>
        </is>
      </c>
      <c r="E556" t="inlineStr">
        <is>
          <t>CD540904</t>
        </is>
      </c>
      <c r="F556" t="inlineStr">
        <is>
          <t>pcode</t>
        </is>
      </c>
      <c r="G556" s="48" t="n">
        <v>46275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6</v>
      </c>
      <c r="W556" t="n">
        <v>0</v>
      </c>
      <c r="X556" s="48" t="n">
        <v>46274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Aru</t>
        </is>
      </c>
      <c r="D557" t="inlineStr">
        <is>
          <t>Aru</t>
        </is>
      </c>
      <c r="E557" t="inlineStr">
        <is>
          <t>CD540904</t>
        </is>
      </c>
      <c r="F557" t="inlineStr">
        <is>
          <t>pcode</t>
        </is>
      </c>
      <c r="G557" s="48" t="n">
        <v>46276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6</v>
      </c>
      <c r="W557" t="n">
        <v>0</v>
      </c>
      <c r="X557" s="48" t="n">
        <v>46275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Aru</t>
        </is>
      </c>
      <c r="D558" t="inlineStr">
        <is>
          <t>Aru</t>
        </is>
      </c>
      <c r="E558" t="inlineStr">
        <is>
          <t>CD540904</t>
        </is>
      </c>
      <c r="F558" t="inlineStr">
        <is>
          <t>pcode</t>
        </is>
      </c>
      <c r="G558" s="48" t="n">
        <v>46277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6</v>
      </c>
      <c r="W558" t="n">
        <v>0</v>
      </c>
      <c r="X558" s="48" t="n">
        <v>46276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Aru</t>
        </is>
      </c>
      <c r="D559" t="inlineStr">
        <is>
          <t>Aru</t>
        </is>
      </c>
      <c r="E559" t="inlineStr">
        <is>
          <t>CD540904</t>
        </is>
      </c>
      <c r="F559" t="inlineStr">
        <is>
          <t>pcode</t>
        </is>
      </c>
      <c r="G559" s="48" t="n">
        <v>46278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6</v>
      </c>
      <c r="W559" t="n">
        <v>0</v>
      </c>
      <c r="X559" s="48" t="n">
        <v>46277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Aru</t>
        </is>
      </c>
      <c r="D560" t="inlineStr">
        <is>
          <t>Aru</t>
        </is>
      </c>
      <c r="E560" t="inlineStr">
        <is>
          <t>CD540904</t>
        </is>
      </c>
      <c r="F560" t="inlineStr">
        <is>
          <t>pcode</t>
        </is>
      </c>
      <c r="G560" s="48" t="n">
        <v>46279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6</v>
      </c>
      <c r="W560" t="n">
        <v>0</v>
      </c>
      <c r="X560" s="48" t="n">
        <v>46278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Aru</t>
        </is>
      </c>
      <c r="D561" t="inlineStr">
        <is>
          <t>Aru</t>
        </is>
      </c>
      <c r="E561" t="inlineStr">
        <is>
          <t>CD540904</t>
        </is>
      </c>
      <c r="F561" t="inlineStr">
        <is>
          <t>pcode</t>
        </is>
      </c>
      <c r="G561" s="48" t="n">
        <v>46280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6</v>
      </c>
      <c r="W561" t="n">
        <v>0</v>
      </c>
      <c r="X561" s="48" t="n">
        <v>46279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Aru</t>
        </is>
      </c>
      <c r="D562" t="inlineStr">
        <is>
          <t>Aru</t>
        </is>
      </c>
      <c r="E562" t="inlineStr">
        <is>
          <t>CD540904</t>
        </is>
      </c>
      <c r="F562" t="inlineStr">
        <is>
          <t>pcode</t>
        </is>
      </c>
      <c r="G562" s="48" t="n">
        <v>46281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6</v>
      </c>
      <c r="W562" t="n">
        <v>0</v>
      </c>
      <c r="X562" s="48" t="n">
        <v>46280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Aru</t>
        </is>
      </c>
      <c r="D563" t="inlineStr">
        <is>
          <t>Aru</t>
        </is>
      </c>
      <c r="E563" t="inlineStr">
        <is>
          <t>CD540904</t>
        </is>
      </c>
      <c r="F563" t="inlineStr">
        <is>
          <t>pcode</t>
        </is>
      </c>
      <c r="G563" s="48" t="n">
        <v>46282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6</v>
      </c>
      <c r="W563" t="n">
        <v>0</v>
      </c>
      <c r="X563" s="48" t="n">
        <v>46281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Aru</t>
        </is>
      </c>
      <c r="D564" t="inlineStr">
        <is>
          <t>Aru</t>
        </is>
      </c>
      <c r="E564" t="inlineStr">
        <is>
          <t>CD540904</t>
        </is>
      </c>
      <c r="F564" t="inlineStr">
        <is>
          <t>pcode</t>
        </is>
      </c>
      <c r="G564" s="48" t="n">
        <v>46283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6</v>
      </c>
      <c r="W564" t="n">
        <v>0</v>
      </c>
      <c r="X564" s="48" t="n">
        <v>46282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Aru</t>
        </is>
      </c>
      <c r="D565" t="inlineStr">
        <is>
          <t>Aru</t>
        </is>
      </c>
      <c r="E565" t="inlineStr">
        <is>
          <t>CD540904</t>
        </is>
      </c>
      <c r="F565" t="inlineStr">
        <is>
          <t>pcode</t>
        </is>
      </c>
      <c r="G565" s="48" t="n">
        <v>46284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6</v>
      </c>
      <c r="W565" t="n">
        <v>0</v>
      </c>
      <c r="X565" s="48" t="n">
        <v>46283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Aru</t>
        </is>
      </c>
      <c r="D566" t="inlineStr">
        <is>
          <t>Aru</t>
        </is>
      </c>
      <c r="E566" t="inlineStr">
        <is>
          <t>CD540904</t>
        </is>
      </c>
      <c r="F566" t="inlineStr">
        <is>
          <t>pcode</t>
        </is>
      </c>
      <c r="G566" s="48" t="n">
        <v>46285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6</v>
      </c>
      <c r="W566" t="n">
        <v>0</v>
      </c>
      <c r="X566" s="48" t="n">
        <v>46284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Aru</t>
        </is>
      </c>
      <c r="D567" t="inlineStr">
        <is>
          <t>Aru</t>
        </is>
      </c>
      <c r="E567" t="inlineStr">
        <is>
          <t>CD540904</t>
        </is>
      </c>
      <c r="F567" t="inlineStr">
        <is>
          <t>pcode</t>
        </is>
      </c>
      <c r="G567" s="48" t="n">
        <v>46286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6</v>
      </c>
      <c r="W567" t="n">
        <v>0</v>
      </c>
      <c r="X567" s="48" t="n">
        <v>46285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Aru</t>
        </is>
      </c>
      <c r="D568" t="inlineStr">
        <is>
          <t>Aru</t>
        </is>
      </c>
      <c r="E568" t="inlineStr">
        <is>
          <t>CD540904</t>
        </is>
      </c>
      <c r="F568" t="inlineStr">
        <is>
          <t>pcode</t>
        </is>
      </c>
      <c r="G568" s="48" t="n">
        <v>46287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6</v>
      </c>
      <c r="W568" t="n">
        <v>0</v>
      </c>
      <c r="X568" s="48" t="n">
        <v>46286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Aru</t>
        </is>
      </c>
      <c r="D569" t="inlineStr">
        <is>
          <t>Aru</t>
        </is>
      </c>
      <c r="E569" t="inlineStr">
        <is>
          <t>CD540904</t>
        </is>
      </c>
      <c r="F569" t="inlineStr">
        <is>
          <t>pcode</t>
        </is>
      </c>
      <c r="G569" s="48" t="n">
        <v>46288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6</v>
      </c>
      <c r="W569" t="n">
        <v>0</v>
      </c>
      <c r="X569" s="48" t="n">
        <v>46287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Aru</t>
        </is>
      </c>
      <c r="D570" t="inlineStr">
        <is>
          <t>Aru</t>
        </is>
      </c>
      <c r="E570" t="inlineStr">
        <is>
          <t>CD540904</t>
        </is>
      </c>
      <c r="F570" t="inlineStr">
        <is>
          <t>pcode</t>
        </is>
      </c>
      <c r="G570" s="48" t="n">
        <v>46289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6</v>
      </c>
      <c r="W570" t="n">
        <v>0</v>
      </c>
      <c r="X570" s="48" t="n">
        <v>46288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Aru</t>
        </is>
      </c>
      <c r="D571" t="inlineStr">
        <is>
          <t>Aru</t>
        </is>
      </c>
      <c r="E571" t="inlineStr">
        <is>
          <t>CD540904</t>
        </is>
      </c>
      <c r="F571" t="inlineStr">
        <is>
          <t>pcode</t>
        </is>
      </c>
      <c r="G571" s="48" t="n">
        <v>46290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6</v>
      </c>
      <c r="W571" t="n">
        <v>0</v>
      </c>
      <c r="X571" s="48" t="n">
        <v>46289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Aru</t>
        </is>
      </c>
      <c r="D572" t="inlineStr">
        <is>
          <t>Aru</t>
        </is>
      </c>
      <c r="E572" t="inlineStr">
        <is>
          <t>CD540904</t>
        </is>
      </c>
      <c r="F572" t="inlineStr">
        <is>
          <t>pcode</t>
        </is>
      </c>
      <c r="G572" s="48" t="n">
        <v>46291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6</v>
      </c>
      <c r="W572" t="n">
        <v>0</v>
      </c>
      <c r="X572" s="48" t="n">
        <v>46290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Aru</t>
        </is>
      </c>
      <c r="D573" t="inlineStr">
        <is>
          <t>Aru</t>
        </is>
      </c>
      <c r="E573" t="inlineStr">
        <is>
          <t>CD540904</t>
        </is>
      </c>
      <c r="F573" t="inlineStr">
        <is>
          <t>pcode</t>
        </is>
      </c>
      <c r="G573" s="48" t="n">
        <v>46292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6</v>
      </c>
      <c r="W573" t="n">
        <v>0</v>
      </c>
      <c r="X573" s="48" t="n">
        <v>46291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Aru</t>
        </is>
      </c>
      <c r="D574" t="inlineStr">
        <is>
          <t>Aru</t>
        </is>
      </c>
      <c r="E574" t="inlineStr">
        <is>
          <t>CD540904</t>
        </is>
      </c>
      <c r="F574" t="inlineStr">
        <is>
          <t>pcode</t>
        </is>
      </c>
      <c r="G574" s="48" t="n">
        <v>46293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6</v>
      </c>
      <c r="W574" t="n">
        <v>0</v>
      </c>
      <c r="X574" s="48" t="n">
        <v>46292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Aru</t>
        </is>
      </c>
      <c r="D575" t="inlineStr">
        <is>
          <t>Aru</t>
        </is>
      </c>
      <c r="E575" t="inlineStr">
        <is>
          <t>CD540904</t>
        </is>
      </c>
      <c r="F575" t="inlineStr">
        <is>
          <t>pcode</t>
        </is>
      </c>
      <c r="G575" s="48" t="n">
        <v>46294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6</v>
      </c>
      <c r="W575" t="n">
        <v>0</v>
      </c>
      <c r="X575" s="48" t="n">
        <v>46293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Aru</t>
        </is>
      </c>
      <c r="D576" t="inlineStr">
        <is>
          <t>Aru</t>
        </is>
      </c>
      <c r="E576" t="inlineStr">
        <is>
          <t>CD540904</t>
        </is>
      </c>
      <c r="F576" t="inlineStr">
        <is>
          <t>pcode</t>
        </is>
      </c>
      <c r="G576" s="48" t="n">
        <v>46295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6</v>
      </c>
      <c r="W576" t="n">
        <v>0</v>
      </c>
      <c r="X576" s="48" t="n">
        <v>46294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Aru</t>
        </is>
      </c>
      <c r="D577" t="inlineStr">
        <is>
          <t>Aru</t>
        </is>
      </c>
      <c r="E577" t="inlineStr">
        <is>
          <t>CD540904</t>
        </is>
      </c>
      <c r="F577" t="inlineStr">
        <is>
          <t>pcode</t>
        </is>
      </c>
      <c r="G577" s="48" t="n">
        <v>46296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6</v>
      </c>
      <c r="W577" t="n">
        <v>0</v>
      </c>
      <c r="X577" s="48" t="n">
        <v>46295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Aru</t>
        </is>
      </c>
      <c r="D578" t="inlineStr">
        <is>
          <t>Aru</t>
        </is>
      </c>
      <c r="E578" t="inlineStr">
        <is>
          <t>CD540904</t>
        </is>
      </c>
      <c r="F578" t="inlineStr">
        <is>
          <t>pcode</t>
        </is>
      </c>
      <c r="G578" s="48" t="n">
        <v>46297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6</v>
      </c>
      <c r="W578" t="n">
        <v>0</v>
      </c>
      <c r="X578" s="48" t="n">
        <v>46296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Aru</t>
        </is>
      </c>
      <c r="D579" t="inlineStr">
        <is>
          <t>Aru</t>
        </is>
      </c>
      <c r="E579" t="inlineStr">
        <is>
          <t>CD540904</t>
        </is>
      </c>
      <c r="F579" t="inlineStr">
        <is>
          <t>pcode</t>
        </is>
      </c>
      <c r="G579" s="48" t="n">
        <v>46298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6</v>
      </c>
      <c r="W579" t="n">
        <v>0</v>
      </c>
      <c r="X579" s="48" t="n">
        <v>46297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Aru</t>
        </is>
      </c>
      <c r="D580" t="inlineStr">
        <is>
          <t>Aru</t>
        </is>
      </c>
      <c r="E580" t="inlineStr">
        <is>
          <t>CD540904</t>
        </is>
      </c>
      <c r="F580" t="inlineStr">
        <is>
          <t>pcode</t>
        </is>
      </c>
      <c r="G580" s="48" t="n">
        <v>46299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6</v>
      </c>
      <c r="W580" t="n">
        <v>0</v>
      </c>
      <c r="X580" s="48" t="n">
        <v>46298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Aru</t>
        </is>
      </c>
      <c r="D581" t="inlineStr">
        <is>
          <t>Aru</t>
        </is>
      </c>
      <c r="E581" t="inlineStr">
        <is>
          <t>CD540904</t>
        </is>
      </c>
      <c r="F581" t="inlineStr">
        <is>
          <t>pcode</t>
        </is>
      </c>
      <c r="G581" s="48" t="n">
        <v>46300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6</v>
      </c>
      <c r="W581" t="n">
        <v>0</v>
      </c>
      <c r="X581" s="48" t="n">
        <v>46299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Aru</t>
        </is>
      </c>
      <c r="D582" t="inlineStr">
        <is>
          <t>Aru</t>
        </is>
      </c>
      <c r="E582" t="inlineStr">
        <is>
          <t>CD540904</t>
        </is>
      </c>
      <c r="F582" t="inlineStr">
        <is>
          <t>pcode</t>
        </is>
      </c>
      <c r="G582" s="48" t="n">
        <v>46301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6</v>
      </c>
      <c r="W582" t="n">
        <v>0</v>
      </c>
      <c r="X582" s="48" t="n">
        <v>46300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Aru</t>
        </is>
      </c>
      <c r="D583" t="inlineStr">
        <is>
          <t>Aru</t>
        </is>
      </c>
      <c r="E583" t="inlineStr">
        <is>
          <t>CD540904</t>
        </is>
      </c>
      <c r="F583" t="inlineStr">
        <is>
          <t>pcode</t>
        </is>
      </c>
      <c r="G583" s="48" t="n">
        <v>46304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6</v>
      </c>
      <c r="W583" t="n">
        <v>0</v>
      </c>
      <c r="X583" s="48" t="n">
        <v>46301</v>
      </c>
      <c r="Y583" t="n">
        <v>3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Aru</t>
        </is>
      </c>
      <c r="D584" t="inlineStr">
        <is>
          <t>Aru</t>
        </is>
      </c>
      <c r="E584" t="inlineStr">
        <is>
          <t>CD540904</t>
        </is>
      </c>
      <c r="F584" t="inlineStr">
        <is>
          <t>pcode</t>
        </is>
      </c>
      <c r="G584" s="48" t="n">
        <v>46305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6</v>
      </c>
      <c r="W584" t="n">
        <v>0</v>
      </c>
      <c r="X584" s="48" t="n">
        <v>46304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Aru</t>
        </is>
      </c>
      <c r="D585" t="inlineStr">
        <is>
          <t>Aru</t>
        </is>
      </c>
      <c r="E585" t="inlineStr">
        <is>
          <t>CD540904</t>
        </is>
      </c>
      <c r="F585" t="inlineStr">
        <is>
          <t>pcode</t>
        </is>
      </c>
      <c r="G585" s="48" t="n">
        <v>46306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6</v>
      </c>
      <c r="W585" t="n">
        <v>0</v>
      </c>
      <c r="X585" s="48" t="n">
        <v>46305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Aru</t>
        </is>
      </c>
      <c r="D586" t="inlineStr">
        <is>
          <t>Aru</t>
        </is>
      </c>
      <c r="E586" t="inlineStr">
        <is>
          <t>CD540904</t>
        </is>
      </c>
      <c r="F586" t="inlineStr">
        <is>
          <t>pcode</t>
        </is>
      </c>
      <c r="G586" s="48" t="n">
        <v>46307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6</v>
      </c>
      <c r="W586" t="n">
        <v>0</v>
      </c>
      <c r="X586" s="48" t="n">
        <v>46306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Aru</t>
        </is>
      </c>
      <c r="D587" t="inlineStr">
        <is>
          <t>Aru</t>
        </is>
      </c>
      <c r="E587" t="inlineStr">
        <is>
          <t>CD540904</t>
        </is>
      </c>
      <c r="F587" t="inlineStr">
        <is>
          <t>pcode</t>
        </is>
      </c>
      <c r="G587" s="48" t="n">
        <v>46308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6</v>
      </c>
      <c r="W587" t="n">
        <v>0</v>
      </c>
      <c r="X587" s="48" t="n">
        <v>46307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Aru</t>
        </is>
      </c>
      <c r="D588" t="inlineStr">
        <is>
          <t>Aru</t>
        </is>
      </c>
      <c r="E588" t="inlineStr">
        <is>
          <t>CD540904</t>
        </is>
      </c>
      <c r="F588" t="inlineStr">
        <is>
          <t>pcode</t>
        </is>
      </c>
      <c r="G588" s="48" t="n">
        <v>46309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6</v>
      </c>
      <c r="W588" t="n">
        <v>0</v>
      </c>
      <c r="X588" s="48" t="n">
        <v>46308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Aru</t>
        </is>
      </c>
      <c r="D589" t="inlineStr">
        <is>
          <t>Aru</t>
        </is>
      </c>
      <c r="E589" t="inlineStr">
        <is>
          <t>CD540904</t>
        </is>
      </c>
      <c r="F589" t="inlineStr">
        <is>
          <t>pcode</t>
        </is>
      </c>
      <c r="G589" s="48" t="n">
        <v>46310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0</v>
      </c>
      <c r="X589" s="48" t="n">
        <v>46309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Aru</t>
        </is>
      </c>
      <c r="D590" t="inlineStr">
        <is>
          <t>Aru</t>
        </is>
      </c>
      <c r="E590" t="inlineStr">
        <is>
          <t>CD540904</t>
        </is>
      </c>
      <c r="F590" t="inlineStr">
        <is>
          <t>pcode</t>
        </is>
      </c>
      <c r="G590" s="48" t="n">
        <v>46311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6</v>
      </c>
      <c r="W590" t="n">
        <v>0</v>
      </c>
      <c r="X590" s="48" t="n">
        <v>46310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Aru</t>
        </is>
      </c>
      <c r="D591" t="inlineStr">
        <is>
          <t>Aru</t>
        </is>
      </c>
      <c r="E591" t="inlineStr">
        <is>
          <t>CD540904</t>
        </is>
      </c>
      <c r="F591" t="inlineStr">
        <is>
          <t>pcode</t>
        </is>
      </c>
      <c r="G591" s="48" t="n">
        <v>46312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6</v>
      </c>
      <c r="W591" t="n">
        <v>0</v>
      </c>
      <c r="X591" s="48" t="n">
        <v>46311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Aru</t>
        </is>
      </c>
      <c r="D592" t="inlineStr">
        <is>
          <t>Aru</t>
        </is>
      </c>
      <c r="E592" t="inlineStr">
        <is>
          <t>CD540904</t>
        </is>
      </c>
      <c r="F592" t="inlineStr">
        <is>
          <t>pcode</t>
        </is>
      </c>
      <c r="G592" s="48" t="n">
        <v>46313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6</v>
      </c>
      <c r="W592" t="n">
        <v>0</v>
      </c>
      <c r="X592" s="48" t="n">
        <v>46312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Aru</t>
        </is>
      </c>
      <c r="D593" t="inlineStr">
        <is>
          <t>Aru</t>
        </is>
      </c>
      <c r="E593" t="inlineStr">
        <is>
          <t>CD540904</t>
        </is>
      </c>
      <c r="F593" t="inlineStr">
        <is>
          <t>pcode</t>
        </is>
      </c>
      <c r="G593" s="48" t="n">
        <v>46165</v>
      </c>
      <c r="H593" t="inlineStr">
        <is>
          <t>deaths</t>
        </is>
      </c>
      <c r="I593" t="inlineStr">
        <is>
          <t>suspected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https://raw.githubusercontent.com/INRB-UMIE/BDBV2026-Data/main/data/insp_sitrep/processed/insp_sitrep__cumulative_suspected_deaths__daily.csv</t>
        </is>
      </c>
      <c r="Z593" t="inlineStr">
        <is>
          <t>Normal</t>
        </is>
      </c>
    </row>
    <row r="594">
      <c r="A594" t="inlineStr">
        <is>
          <t>COD</t>
        </is>
      </c>
      <c r="B594" t="n">
        <v>3</v>
      </c>
      <c r="C594" t="inlineStr">
        <is>
          <t>Aru</t>
        </is>
      </c>
      <c r="D594" t="inlineStr">
        <is>
          <t>Aru</t>
        </is>
      </c>
      <c r="E594" t="inlineStr">
        <is>
          <t>CD540904</t>
        </is>
      </c>
      <c r="F594" t="inlineStr">
        <is>
          <t>pcode</t>
        </is>
      </c>
      <c r="G594" s="48" t="n">
        <v>46166</v>
      </c>
      <c r="H594" t="inlineStr">
        <is>
          <t>deaths</t>
        </is>
      </c>
      <c r="I594" t="inlineStr">
        <is>
          <t>suspected</t>
        </is>
      </c>
      <c r="J594" t="inlineStr">
        <is>
          <t>cumulative</t>
        </is>
      </c>
      <c r="K594" t="n">
        <v>1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https://raw.githubusercontent.com/INRB-UMIE/BDBV2026-Data/main/data/insp_sitrep/processed/insp_sitrep__cumulative_suspected_deaths__daily.csv</t>
        </is>
      </c>
      <c r="V594" t="n">
        <v>1</v>
      </c>
      <c r="W594" t="n">
        <v>0</v>
      </c>
      <c r="X594" s="48" t="n">
        <v>46165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Aru</t>
        </is>
      </c>
      <c r="D595" t="inlineStr">
        <is>
          <t>Aru</t>
        </is>
      </c>
      <c r="E595" t="inlineStr">
        <is>
          <t>CD540904</t>
        </is>
      </c>
      <c r="F595" t="inlineStr">
        <is>
          <t>pcode</t>
        </is>
      </c>
      <c r="G595" s="48" t="n">
        <v>46167</v>
      </c>
      <c r="H595" t="inlineStr">
        <is>
          <t>deaths</t>
        </is>
      </c>
      <c r="I595" t="inlineStr">
        <is>
          <t>suspected</t>
        </is>
      </c>
      <c r="J595" t="inlineStr">
        <is>
          <t>cumulative</t>
        </is>
      </c>
      <c r="K595" t="n">
        <v>1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https://raw.githubusercontent.com/INRB-UMIE/BDBV2026-Data/main/data/insp_sitrep/processed/insp_sitrep__cumulative_suspected_deaths__daily.csv</t>
        </is>
      </c>
      <c r="V595" t="n">
        <v>1</v>
      </c>
      <c r="W595" t="n">
        <v>0</v>
      </c>
      <c r="X595" s="48" t="n">
        <v>46166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Aru</t>
        </is>
      </c>
      <c r="D596" t="inlineStr">
        <is>
          <t>Aru</t>
        </is>
      </c>
      <c r="E596" t="inlineStr">
        <is>
          <t>CD540904</t>
        </is>
      </c>
      <c r="F596" t="inlineStr">
        <is>
          <t>pcode</t>
        </is>
      </c>
      <c r="G596" s="48" t="n">
        <v>46168</v>
      </c>
      <c r="H596" t="inlineStr">
        <is>
          <t>deaths</t>
        </is>
      </c>
      <c r="I596" t="inlineStr">
        <is>
          <t>suspected</t>
        </is>
      </c>
      <c r="J596" t="inlineStr">
        <is>
          <t>cumulative</t>
        </is>
      </c>
      <c r="K596" t="n">
        <v>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https://raw.githubusercontent.com/INRB-UMIE/BDBV2026-Data/main/data/insp_sitrep/processed/insp_sitrep__cumulative_suspected_deaths__daily.csv</t>
        </is>
      </c>
      <c r="V596" t="n">
        <v>1</v>
      </c>
      <c r="W596" t="n">
        <v>0</v>
      </c>
      <c r="X596" s="48" t="n">
        <v>46167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Aru</t>
        </is>
      </c>
      <c r="D597" t="inlineStr">
        <is>
          <t>Aru</t>
        </is>
      </c>
      <c r="E597" t="inlineStr">
        <is>
          <t>CD540904</t>
        </is>
      </c>
      <c r="F597" t="inlineStr">
        <is>
          <t>pcode</t>
        </is>
      </c>
      <c r="G597" s="48" t="n">
        <v>46169</v>
      </c>
      <c r="H597" t="inlineStr">
        <is>
          <t>deaths</t>
        </is>
      </c>
      <c r="I597" t="inlineStr">
        <is>
          <t>suspected</t>
        </is>
      </c>
      <c r="J597" t="inlineStr">
        <is>
          <t>cumulative</t>
        </is>
      </c>
      <c r="K597" t="n">
        <v>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https://raw.githubusercontent.com/INRB-UMIE/BDBV2026-Data/main/data/insp_sitrep/processed/insp_sitrep__cumulative_suspected_deaths__daily.csv</t>
        </is>
      </c>
      <c r="V597" t="n">
        <v>1</v>
      </c>
      <c r="W597" t="n">
        <v>0</v>
      </c>
      <c r="X597" s="48" t="n">
        <v>46168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Aru</t>
        </is>
      </c>
      <c r="D598" t="inlineStr">
        <is>
          <t>Aru</t>
        </is>
      </c>
      <c r="E598" t="inlineStr">
        <is>
          <t>CD540904</t>
        </is>
      </c>
      <c r="F598" t="inlineStr">
        <is>
          <t>pcode</t>
        </is>
      </c>
      <c r="G598" s="48" t="n">
        <v>46170</v>
      </c>
      <c r="H598" t="inlineStr">
        <is>
          <t>deaths</t>
        </is>
      </c>
      <c r="I598" t="inlineStr">
        <is>
          <t>suspected</t>
        </is>
      </c>
      <c r="J598" t="inlineStr">
        <is>
          <t>cumulative</t>
        </is>
      </c>
      <c r="K598" t="n">
        <v>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https://raw.githubusercontent.com/INRB-UMIE/BDBV2026-Data/main/data/insp_sitrep/processed/insp_sitrep__cumulative_suspected_deaths__daily.csv</t>
        </is>
      </c>
      <c r="V598" t="n">
        <v>1</v>
      </c>
      <c r="W598" t="n">
        <v>0</v>
      </c>
      <c r="X598" s="48" t="n">
        <v>46169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Aru</t>
        </is>
      </c>
      <c r="D599" t="inlineStr">
        <is>
          <t>Aru</t>
        </is>
      </c>
      <c r="E599" t="inlineStr">
        <is>
          <t>CD540904</t>
        </is>
      </c>
      <c r="F599" t="inlineStr">
        <is>
          <t>pcode</t>
        </is>
      </c>
      <c r="G599" s="48" t="n">
        <v>46171</v>
      </c>
      <c r="H599" t="inlineStr">
        <is>
          <t>deaths</t>
        </is>
      </c>
      <c r="I599" t="inlineStr">
        <is>
          <t>suspected</t>
        </is>
      </c>
      <c r="J599" t="inlineStr">
        <is>
          <t>cumulative</t>
        </is>
      </c>
      <c r="K599" t="n">
        <v>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https://raw.githubusercontent.com/INRB-UMIE/BDBV2026-Data/main/data/insp_sitrep/processed/insp_sitrep__cumulative_suspected_deaths__daily.csv</t>
        </is>
      </c>
      <c r="V599" t="n">
        <v>1</v>
      </c>
      <c r="W599" t="n">
        <v>0</v>
      </c>
      <c r="X599" s="48" t="n">
        <v>46170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Aru</t>
        </is>
      </c>
      <c r="D600" t="inlineStr">
        <is>
          <t>Aru</t>
        </is>
      </c>
      <c r="E600" t="inlineStr">
        <is>
          <t>CD540904</t>
        </is>
      </c>
      <c r="F600" t="inlineStr">
        <is>
          <t>pcode</t>
        </is>
      </c>
      <c r="G600" s="48" t="n">
        <v>46172</v>
      </c>
      <c r="H600" t="inlineStr">
        <is>
          <t>deaths</t>
        </is>
      </c>
      <c r="I600" t="inlineStr">
        <is>
          <t>suspected</t>
        </is>
      </c>
      <c r="J600" t="inlineStr">
        <is>
          <t>cumulative</t>
        </is>
      </c>
      <c r="K600" t="n">
        <v>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https://raw.githubusercontent.com/INRB-UMIE/BDBV2026-Data/main/data/insp_sitrep/processed/insp_sitrep__cumulative_suspected_deaths__daily.csv</t>
        </is>
      </c>
      <c r="V600" t="n">
        <v>1</v>
      </c>
      <c r="W600" t="n">
        <v>0</v>
      </c>
      <c r="X600" s="48" t="n">
        <v>46171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46170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Z601" t="inlineStr">
        <is>
          <t>Normal</t>
        </is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46171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</v>
      </c>
      <c r="W602" t="n">
        <v>0</v>
      </c>
      <c r="X602" s="48" t="n">
        <v>46170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46172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</v>
      </c>
      <c r="W603" t="n">
        <v>0</v>
      </c>
      <c r="X603" s="48" t="n">
        <v>46171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46174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</v>
      </c>
      <c r="W604" t="n">
        <v>0</v>
      </c>
      <c r="X604" s="48" t="n">
        <v>46172</v>
      </c>
      <c r="Y604" t="n">
        <v>2</v>
      </c>
      <c r="Z604" t="inlineStr">
        <is>
          <t>Reporting Gap (&gt;1 Day)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46175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</v>
      </c>
      <c r="W605" t="n">
        <v>0</v>
      </c>
      <c r="X605" s="48" t="n">
        <v>46174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46176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</v>
      </c>
      <c r="W606" t="n">
        <v>0</v>
      </c>
      <c r="X606" s="48" t="n">
        <v>46175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46177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</v>
      </c>
      <c r="W607" t="n">
        <v>0</v>
      </c>
      <c r="X607" s="48" t="n">
        <v>46176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46178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</v>
      </c>
      <c r="W608" t="n">
        <v>0</v>
      </c>
      <c r="X608" s="48" t="n">
        <v>46177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46179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</v>
      </c>
      <c r="W609" t="n">
        <v>0</v>
      </c>
      <c r="X609" s="48" t="n">
        <v>46178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46180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</v>
      </c>
      <c r="W610" t="n">
        <v>0</v>
      </c>
      <c r="X610" s="48" t="n">
        <v>46179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46181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</v>
      </c>
      <c r="W611" t="n">
        <v>1</v>
      </c>
      <c r="X611" s="48" t="n">
        <v>46180</v>
      </c>
      <c r="Y611" t="n">
        <v>1</v>
      </c>
      <c r="Z611" t="inlineStr">
        <is>
          <t>Normal</t>
        </is>
      </c>
      <c r="AA611" t="n">
        <v>0.1428571428571428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46182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</v>
      </c>
      <c r="W612" t="n">
        <v>0</v>
      </c>
      <c r="X612" s="48" t="n">
        <v>46181</v>
      </c>
      <c r="Y612" t="n">
        <v>1</v>
      </c>
      <c r="Z612" t="inlineStr">
        <is>
          <t>Normal</t>
        </is>
      </c>
      <c r="AA612" t="n">
        <v>0.1428571428571428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46183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</v>
      </c>
      <c r="W613" t="n">
        <v>0</v>
      </c>
      <c r="X613" s="48" t="n">
        <v>46182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46184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</v>
      </c>
      <c r="W614" t="n">
        <v>0</v>
      </c>
      <c r="X614" s="48" t="n">
        <v>46183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46186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</v>
      </c>
      <c r="W615" t="n">
        <v>0</v>
      </c>
      <c r="X615" s="48" t="n">
        <v>46184</v>
      </c>
      <c r="Y615" t="n">
        <v>2</v>
      </c>
      <c r="Z615" t="inlineStr">
        <is>
          <t>Reporting Gap (&gt;1 Day)</t>
        </is>
      </c>
      <c r="AA615" t="n">
        <v>0.1428571428571428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46187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</v>
      </c>
      <c r="W616" t="n">
        <v>0</v>
      </c>
      <c r="X616" s="48" t="n">
        <v>46186</v>
      </c>
      <c r="Y616" t="n">
        <v>1</v>
      </c>
      <c r="Z616" t="inlineStr">
        <is>
          <t>Normal</t>
        </is>
      </c>
      <c r="AA616" t="n">
        <v>0.1428571428571428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46188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</v>
      </c>
      <c r="W617" t="n">
        <v>0</v>
      </c>
      <c r="X617" s="48" t="n">
        <v>46187</v>
      </c>
      <c r="Y617" t="n">
        <v>1</v>
      </c>
      <c r="Z617" t="inlineStr">
        <is>
          <t>Normal</t>
        </is>
      </c>
      <c r="AA617" t="n">
        <v>0.1428571428571428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46189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2</v>
      </c>
      <c r="W618" t="n">
        <v>0</v>
      </c>
      <c r="X618" s="48" t="n">
        <v>46188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46190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4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2</v>
      </c>
      <c r="W619" t="n">
        <v>2</v>
      </c>
      <c r="X619" s="48" t="n">
        <v>46189</v>
      </c>
      <c r="Y619" t="n">
        <v>1</v>
      </c>
      <c r="Z619" t="inlineStr">
        <is>
          <t>Normal</t>
        </is>
      </c>
      <c r="AA619" t="n">
        <v>0.2857142857142857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46191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6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4</v>
      </c>
      <c r="W620" t="n">
        <v>2</v>
      </c>
      <c r="X620" s="48" t="n">
        <v>46190</v>
      </c>
      <c r="Y620" t="n">
        <v>1</v>
      </c>
      <c r="Z620" t="inlineStr">
        <is>
          <t>Normal</t>
        </is>
      </c>
      <c r="AA620" t="n">
        <v>0.5714285714285714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46192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6</v>
      </c>
      <c r="W621" t="n">
        <v>0</v>
      </c>
      <c r="X621" s="48" t="n">
        <v>46191</v>
      </c>
      <c r="Y621" t="n">
        <v>1</v>
      </c>
      <c r="Z621" t="inlineStr">
        <is>
          <t>Normal</t>
        </is>
      </c>
      <c r="AA621" t="n">
        <v>0.5714285714285714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46193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6</v>
      </c>
      <c r="W622" t="n">
        <v>0</v>
      </c>
      <c r="X622" s="48" t="n">
        <v>46192</v>
      </c>
      <c r="Y622" t="n">
        <v>1</v>
      </c>
      <c r="Z622" t="inlineStr">
        <is>
          <t>Normal</t>
        </is>
      </c>
      <c r="AA622" t="n">
        <v>0.5714285714285714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46194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6</v>
      </c>
      <c r="W623" t="n">
        <v>0</v>
      </c>
      <c r="X623" s="48" t="n">
        <v>46193</v>
      </c>
      <c r="Y623" t="n">
        <v>1</v>
      </c>
      <c r="Z623" t="inlineStr">
        <is>
          <t>Normal</t>
        </is>
      </c>
      <c r="AA623" t="n">
        <v>0.5714285714285714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46195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6</v>
      </c>
      <c r="W624" t="n">
        <v>0</v>
      </c>
      <c r="X624" s="48" t="n">
        <v>46194</v>
      </c>
      <c r="Y624" t="n">
        <v>1</v>
      </c>
      <c r="Z624" t="inlineStr">
        <is>
          <t>Normal</t>
        </is>
      </c>
      <c r="AA624" t="n">
        <v>0.5714285714285714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46196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6</v>
      </c>
      <c r="W625" t="n">
        <v>0</v>
      </c>
      <c r="X625" s="48" t="n">
        <v>46195</v>
      </c>
      <c r="Y625" t="n">
        <v>1</v>
      </c>
      <c r="Z625" t="inlineStr">
        <is>
          <t>Normal</t>
        </is>
      </c>
      <c r="AA625" t="n">
        <v>0.5714285714285714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46197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6</v>
      </c>
      <c r="W626" t="n">
        <v>0</v>
      </c>
      <c r="X626" s="48" t="n">
        <v>46196</v>
      </c>
      <c r="Y626" t="n">
        <v>1</v>
      </c>
      <c r="Z626" t="inlineStr">
        <is>
          <t>Normal</t>
        </is>
      </c>
      <c r="AA626" t="n">
        <v>0.2857142857142857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46198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6</v>
      </c>
      <c r="W627" t="n">
        <v>0</v>
      </c>
      <c r="X627" s="48" t="n">
        <v>46197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46202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6</v>
      </c>
      <c r="W628" t="n">
        <v>0</v>
      </c>
      <c r="X628" s="48" t="n">
        <v>46198</v>
      </c>
      <c r="Y628" t="n">
        <v>4</v>
      </c>
      <c r="Z628" t="inlineStr">
        <is>
          <t>Reporting Gap (&gt;1 Day)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46203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6</v>
      </c>
      <c r="W629" t="n">
        <v>0</v>
      </c>
      <c r="X629" s="48" t="n">
        <v>46202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46204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6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6</v>
      </c>
      <c r="W630" t="n">
        <v>0</v>
      </c>
      <c r="X630" s="48" t="n">
        <v>46203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46205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6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6</v>
      </c>
      <c r="W631" t="n">
        <v>0</v>
      </c>
      <c r="X631" s="48" t="n">
        <v>46204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46206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6</v>
      </c>
      <c r="W632" t="n">
        <v>0</v>
      </c>
      <c r="X632" s="48" t="n">
        <v>46205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46207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6</v>
      </c>
      <c r="W633" t="n">
        <v>0</v>
      </c>
      <c r="X633" s="48" t="n">
        <v>46206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46208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6</v>
      </c>
      <c r="W634" t="n">
        <v>0</v>
      </c>
      <c r="X634" s="48" t="n">
        <v>46207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46209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6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6</v>
      </c>
      <c r="W635" t="n">
        <v>0</v>
      </c>
      <c r="X635" s="48" t="n">
        <v>46208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46210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6</v>
      </c>
      <c r="W636" t="n">
        <v>0</v>
      </c>
      <c r="X636" s="48" t="n">
        <v>46209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46211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6</v>
      </c>
      <c r="W637" t="n">
        <v>0</v>
      </c>
      <c r="X637" s="48" t="n">
        <v>46210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46212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6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6</v>
      </c>
      <c r="W638" t="n">
        <v>0</v>
      </c>
      <c r="X638" s="48" t="n">
        <v>46211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46213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6</v>
      </c>
      <c r="W639" t="n">
        <v>0</v>
      </c>
      <c r="X639" s="48" t="n">
        <v>46212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46214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6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6</v>
      </c>
      <c r="W640" t="n">
        <v>0</v>
      </c>
      <c r="X640" s="48" t="n">
        <v>46213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46216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6</v>
      </c>
      <c r="W641" t="n">
        <v>0</v>
      </c>
      <c r="X641" s="48" t="n">
        <v>46214</v>
      </c>
      <c r="Y641" t="n">
        <v>2</v>
      </c>
      <c r="Z641" t="inlineStr">
        <is>
          <t>Reporting Gap (&gt;1 Day)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46218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</v>
      </c>
      <c r="W642" t="n">
        <v>0</v>
      </c>
      <c r="X642" s="48" t="n">
        <v>46216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46220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</v>
      </c>
      <c r="W643" t="n">
        <v>0</v>
      </c>
      <c r="X643" s="48" t="n">
        <v>46218</v>
      </c>
      <c r="Y643" t="n">
        <v>2</v>
      </c>
      <c r="Z643" t="inlineStr">
        <is>
          <t>Reporting Gap (&gt;1 Day)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46221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</v>
      </c>
      <c r="W644" t="n">
        <v>0</v>
      </c>
      <c r="X644" s="48" t="n">
        <v>46220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46222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6</v>
      </c>
      <c r="W645" t="n">
        <v>0</v>
      </c>
      <c r="X645" s="48" t="n">
        <v>46221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46223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6</v>
      </c>
      <c r="W646" t="n">
        <v>0</v>
      </c>
      <c r="X646" s="48" t="n">
        <v>46222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46225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4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6</v>
      </c>
      <c r="W647" t="n">
        <v>-2</v>
      </c>
      <c r="X647" s="48" t="n">
        <v>46223</v>
      </c>
      <c r="Y647" t="n">
        <v>2</v>
      </c>
      <c r="Z647" t="inlineStr">
        <is>
          <t>Downward Revision; Reporting Gap (&gt;1 Day)</t>
        </is>
      </c>
      <c r="AA647" t="n">
        <v>-0.2857142857142857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46226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4</v>
      </c>
      <c r="W648" t="n">
        <v>0</v>
      </c>
      <c r="X648" s="48" t="n">
        <v>46225</v>
      </c>
      <c r="Y648" t="n">
        <v>1</v>
      </c>
      <c r="Z648" t="inlineStr">
        <is>
          <t>Normal</t>
        </is>
      </c>
      <c r="AA648" t="n">
        <v>-0.2857142857142857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46228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4</v>
      </c>
      <c r="W649" t="n">
        <v>0</v>
      </c>
      <c r="X649" s="48" t="n">
        <v>46226</v>
      </c>
      <c r="Y649" t="n">
        <v>2</v>
      </c>
      <c r="Z649" t="inlineStr">
        <is>
          <t>Reporting Gap (&gt;1 Day)</t>
        </is>
      </c>
      <c r="AA649" t="n">
        <v>-0.2857142857142857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46229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5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4</v>
      </c>
      <c r="W650" t="n">
        <v>1</v>
      </c>
      <c r="X650" s="48" t="n">
        <v>46228</v>
      </c>
      <c r="Y650" t="n">
        <v>1</v>
      </c>
      <c r="Z650" t="inlineStr">
        <is>
          <t>Normal</t>
        </is>
      </c>
      <c r="AA650" t="n">
        <v>-0.1428571428571428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46230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5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5</v>
      </c>
      <c r="W651" t="n">
        <v>0</v>
      </c>
      <c r="X651" s="48" t="n">
        <v>46229</v>
      </c>
      <c r="Y651" t="n">
        <v>1</v>
      </c>
      <c r="Z651" t="inlineStr">
        <is>
          <t>Normal</t>
        </is>
      </c>
      <c r="AA651" t="n">
        <v>-0.1428571428571428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46233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9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5</v>
      </c>
      <c r="W652" t="n">
        <v>4</v>
      </c>
      <c r="X652" s="48" t="n">
        <v>46230</v>
      </c>
      <c r="Y652" t="n">
        <v>3</v>
      </c>
      <c r="Z652" t="inlineStr">
        <is>
          <t>Reporting Gap (&gt;1 Day)</t>
        </is>
      </c>
      <c r="AA652" t="n">
        <v>0.4285714285714285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46234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9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9</v>
      </c>
      <c r="W653" t="n">
        <v>0</v>
      </c>
      <c r="X653" s="48" t="n">
        <v>46233</v>
      </c>
      <c r="Y653" t="n">
        <v>1</v>
      </c>
      <c r="Z653" t="inlineStr">
        <is>
          <t>Normal</t>
        </is>
      </c>
      <c r="AA653" t="n">
        <v>0.4285714285714285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46235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9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9</v>
      </c>
      <c r="W654" t="n">
        <v>0</v>
      </c>
      <c r="X654" s="48" t="n">
        <v>46234</v>
      </c>
      <c r="Y654" t="n">
        <v>1</v>
      </c>
      <c r="Z654" t="inlineStr">
        <is>
          <t>Normal</t>
        </is>
      </c>
      <c r="AA654" t="n">
        <v>0.7142857142857143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46236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9</v>
      </c>
      <c r="W655" t="n">
        <v>1</v>
      </c>
      <c r="X655" s="48" t="n">
        <v>46235</v>
      </c>
      <c r="Y655" t="n">
        <v>1</v>
      </c>
      <c r="Z655" t="inlineStr">
        <is>
          <t>Normal</t>
        </is>
      </c>
      <c r="AA655" t="n">
        <v>0.8571428571428571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46237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10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10</v>
      </c>
      <c r="W656" t="n">
        <v>0</v>
      </c>
      <c r="X656" s="48" t="n">
        <v>46236</v>
      </c>
      <c r="Y656" t="n">
        <v>1</v>
      </c>
      <c r="Z656" t="inlineStr">
        <is>
          <t>Normal</t>
        </is>
      </c>
      <c r="AA656" t="n">
        <v>0.8571428571428571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46238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10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10</v>
      </c>
      <c r="W657" t="n">
        <v>0</v>
      </c>
      <c r="X657" s="48" t="n">
        <v>46237</v>
      </c>
      <c r="Y657" t="n">
        <v>1</v>
      </c>
      <c r="Z657" t="inlineStr">
        <is>
          <t>Normal</t>
        </is>
      </c>
      <c r="AA657" t="n">
        <v>0.7142857142857143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46245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10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10</v>
      </c>
      <c r="W658" t="n">
        <v>0</v>
      </c>
      <c r="X658" s="48" t="n">
        <v>46238</v>
      </c>
      <c r="Y658" t="n">
        <v>7</v>
      </c>
      <c r="Z658" t="inlineStr">
        <is>
          <t>Reporting Gap (&gt;1 Day)</t>
        </is>
      </c>
      <c r="AA658" t="n">
        <v>0.7142857142857143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46249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10</v>
      </c>
      <c r="W659" t="n">
        <v>1</v>
      </c>
      <c r="X659" s="48" t="n">
        <v>46245</v>
      </c>
      <c r="Y659" t="n">
        <v>4</v>
      </c>
      <c r="Z659" t="inlineStr">
        <is>
          <t>Reporting Gap (&gt;1 Day)</t>
        </is>
      </c>
      <c r="AA659" t="n">
        <v>0.2857142857142857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46251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11</v>
      </c>
      <c r="W660" t="n">
        <v>0</v>
      </c>
      <c r="X660" s="48" t="n">
        <v>46249</v>
      </c>
      <c r="Y660" t="n">
        <v>2</v>
      </c>
      <c r="Z660" t="inlineStr">
        <is>
          <t>Reporting Gap (&gt;1 Day)</t>
        </is>
      </c>
      <c r="AA660" t="n">
        <v>0.2857142857142857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46253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11</v>
      </c>
      <c r="W661" t="n">
        <v>0</v>
      </c>
      <c r="X661" s="48" t="n">
        <v>46251</v>
      </c>
      <c r="Y661" t="n">
        <v>2</v>
      </c>
      <c r="Z661" t="inlineStr">
        <is>
          <t>Reporting Gap (&gt;1 Day)</t>
        </is>
      </c>
      <c r="AA661" t="n">
        <v>0.2857142857142857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46254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11</v>
      </c>
      <c r="W662" t="n">
        <v>1</v>
      </c>
      <c r="X662" s="48" t="n">
        <v>46253</v>
      </c>
      <c r="Y662" t="n">
        <v>1</v>
      </c>
      <c r="Z662" t="inlineStr">
        <is>
          <t>Normal</t>
        </is>
      </c>
      <c r="AA662" t="n">
        <v>0.2857142857142857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46256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12</v>
      </c>
      <c r="W663" t="n">
        <v>0</v>
      </c>
      <c r="X663" s="48" t="n">
        <v>46254</v>
      </c>
      <c r="Y663" t="n">
        <v>2</v>
      </c>
      <c r="Z663" t="inlineStr">
        <is>
          <t>Reporting Gap (&gt;1 Day)</t>
        </is>
      </c>
      <c r="AA663" t="n">
        <v>0.2857142857142857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46258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12</v>
      </c>
      <c r="W664" t="n">
        <v>0</v>
      </c>
      <c r="X664" s="48" t="n">
        <v>46256</v>
      </c>
      <c r="Y664" t="n">
        <v>2</v>
      </c>
      <c r="Z664" t="inlineStr">
        <is>
          <t>Reporting Gap (&gt;1 Day)</t>
        </is>
      </c>
      <c r="AA664" t="n">
        <v>0.2857142857142857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46259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12</v>
      </c>
      <c r="W665" t="n">
        <v>0</v>
      </c>
      <c r="X665" s="48" t="n">
        <v>46258</v>
      </c>
      <c r="Y665" t="n">
        <v>1</v>
      </c>
      <c r="Z665" t="inlineStr">
        <is>
          <t>Normal</t>
        </is>
      </c>
      <c r="AA665" t="n">
        <v>0.2857142857142857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46260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12</v>
      </c>
      <c r="W666" t="n">
        <v>0</v>
      </c>
      <c r="X666" s="48" t="n">
        <v>46259</v>
      </c>
      <c r="Y666" t="n">
        <v>1</v>
      </c>
      <c r="Z666" t="inlineStr">
        <is>
          <t>Normal</t>
        </is>
      </c>
      <c r="AA666" t="n">
        <v>0.1428571428571428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46262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12</v>
      </c>
      <c r="W667" t="n">
        <v>0</v>
      </c>
      <c r="X667" s="48" t="n">
        <v>46260</v>
      </c>
      <c r="Y667" t="n">
        <v>2</v>
      </c>
      <c r="Z667" t="inlineStr">
        <is>
          <t>Reporting Gap (&gt;1 Day)</t>
        </is>
      </c>
      <c r="AA667" t="n">
        <v>0.1428571428571428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46264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12</v>
      </c>
      <c r="W668" t="n">
        <v>0</v>
      </c>
      <c r="X668" s="48" t="n">
        <v>46262</v>
      </c>
      <c r="Y668" t="n">
        <v>2</v>
      </c>
      <c r="Z668" t="inlineStr">
        <is>
          <t>Reporting Gap (&gt;1 Day)</t>
        </is>
      </c>
      <c r="AA668" t="n">
        <v>0.1428571428571428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46265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12</v>
      </c>
      <c r="W669" t="n">
        <v>0</v>
      </c>
      <c r="X669" s="48" t="n">
        <v>46264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46266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12</v>
      </c>
      <c r="W670" t="n">
        <v>0</v>
      </c>
      <c r="X670" s="48" t="n">
        <v>46265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46267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12</v>
      </c>
      <c r="W671" t="n">
        <v>0</v>
      </c>
      <c r="X671" s="48" t="n">
        <v>46266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46268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12</v>
      </c>
      <c r="W672" t="n">
        <v>0</v>
      </c>
      <c r="X672" s="48" t="n">
        <v>46267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46269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12</v>
      </c>
      <c r="W673" t="n">
        <v>0</v>
      </c>
      <c r="X673" s="48" t="n">
        <v>46268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46270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12</v>
      </c>
      <c r="W674" t="n">
        <v>0</v>
      </c>
      <c r="X674" s="48" t="n">
        <v>46269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46271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12</v>
      </c>
      <c r="W675" t="n">
        <v>0</v>
      </c>
      <c r="X675" s="48" t="n">
        <v>46270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46272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12</v>
      </c>
      <c r="W676" t="n">
        <v>0</v>
      </c>
      <c r="X676" s="48" t="n">
        <v>46271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46273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12</v>
      </c>
      <c r="W677" t="n">
        <v>0</v>
      </c>
      <c r="X677" s="48" t="n">
        <v>46272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46274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12</v>
      </c>
      <c r="W678" t="n">
        <v>0</v>
      </c>
      <c r="X678" s="48" t="n">
        <v>46273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46275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12</v>
      </c>
      <c r="W679" t="n">
        <v>0</v>
      </c>
      <c r="X679" s="48" t="n">
        <v>46274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46276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12</v>
      </c>
      <c r="W680" t="n">
        <v>0</v>
      </c>
      <c r="X680" s="48" t="n">
        <v>46275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46277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12</v>
      </c>
      <c r="W681" t="n">
        <v>0</v>
      </c>
      <c r="X681" s="48" t="n">
        <v>46276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46278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12</v>
      </c>
      <c r="W682" t="n">
        <v>0</v>
      </c>
      <c r="X682" s="48" t="n">
        <v>46277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46279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</v>
      </c>
      <c r="W683" t="n">
        <v>0</v>
      </c>
      <c r="X683" s="48" t="n">
        <v>46278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46280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12</v>
      </c>
      <c r="W684" t="n">
        <v>0</v>
      </c>
      <c r="X684" s="48" t="n">
        <v>46279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46281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12</v>
      </c>
      <c r="W685" t="n">
        <v>0</v>
      </c>
      <c r="X685" s="48" t="n">
        <v>46280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46282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12</v>
      </c>
      <c r="W686" t="n">
        <v>0</v>
      </c>
      <c r="X686" s="48" t="n">
        <v>46281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46283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12</v>
      </c>
      <c r="W687" t="n">
        <v>0</v>
      </c>
      <c r="X687" s="48" t="n">
        <v>46282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46284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12</v>
      </c>
      <c r="W688" t="n">
        <v>0</v>
      </c>
      <c r="X688" s="48" t="n">
        <v>46283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46285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12</v>
      </c>
      <c r="W689" t="n">
        <v>0</v>
      </c>
      <c r="X689" s="48" t="n">
        <v>46284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46286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12</v>
      </c>
      <c r="W690" t="n">
        <v>0</v>
      </c>
      <c r="X690" s="48" t="n">
        <v>46285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46287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12</v>
      </c>
      <c r="W691" t="n">
        <v>0</v>
      </c>
      <c r="X691" s="48" t="n">
        <v>46286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46288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12</v>
      </c>
      <c r="W692" t="n">
        <v>0</v>
      </c>
      <c r="X692" s="48" t="n">
        <v>46287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46289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12</v>
      </c>
      <c r="W693" t="n">
        <v>0</v>
      </c>
      <c r="X693" s="48" t="n">
        <v>46288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46290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12</v>
      </c>
      <c r="W694" t="n">
        <v>0</v>
      </c>
      <c r="X694" s="48" t="n">
        <v>46289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46291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12</v>
      </c>
      <c r="W695" t="n">
        <v>0</v>
      </c>
      <c r="X695" s="48" t="n">
        <v>46290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46292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12</v>
      </c>
      <c r="W696" t="n">
        <v>0</v>
      </c>
      <c r="X696" s="48" t="n">
        <v>46291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46293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12</v>
      </c>
      <c r="W697" t="n">
        <v>0</v>
      </c>
      <c r="X697" s="48" t="n">
        <v>46292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46294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12</v>
      </c>
      <c r="W698" t="n">
        <v>0</v>
      </c>
      <c r="X698" s="48" t="n">
        <v>46293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46295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12</v>
      </c>
      <c r="W699" t="n">
        <v>0</v>
      </c>
      <c r="X699" s="48" t="n">
        <v>46294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46296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12</v>
      </c>
      <c r="W700" t="n">
        <v>0</v>
      </c>
      <c r="X700" s="48" t="n">
        <v>46295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46297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12</v>
      </c>
      <c r="W701" t="n">
        <v>0</v>
      </c>
      <c r="X701" s="48" t="n">
        <v>46296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46298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12</v>
      </c>
      <c r="W702" t="n">
        <v>0</v>
      </c>
      <c r="X702" s="48" t="n">
        <v>46297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46299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12</v>
      </c>
      <c r="W703" t="n">
        <v>0</v>
      </c>
      <c r="X703" s="48" t="n">
        <v>46298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46300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12</v>
      </c>
      <c r="W704" t="n">
        <v>0</v>
      </c>
      <c r="X704" s="48" t="n">
        <v>46299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46301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12</v>
      </c>
      <c r="W705" t="n">
        <v>0</v>
      </c>
      <c r="X705" s="48" t="n">
        <v>46300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46304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12</v>
      </c>
      <c r="W706" t="n">
        <v>0</v>
      </c>
      <c r="X706" s="48" t="n">
        <v>46301</v>
      </c>
      <c r="Y706" t="n">
        <v>3</v>
      </c>
      <c r="Z706" t="inlineStr">
        <is>
          <t>Reporting Gap (&gt;1 Day)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46305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12</v>
      </c>
      <c r="W707" t="n">
        <v>0</v>
      </c>
      <c r="X707" s="48" t="n">
        <v>46304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46306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</v>
      </c>
      <c r="W708" t="n">
        <v>0</v>
      </c>
      <c r="X708" s="48" t="n">
        <v>46305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46307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12</v>
      </c>
      <c r="W709" t="n">
        <v>0</v>
      </c>
      <c r="X709" s="48" t="n">
        <v>46306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46308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12</v>
      </c>
      <c r="W710" t="n">
        <v>0</v>
      </c>
      <c r="X710" s="48" t="n">
        <v>46307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46309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12</v>
      </c>
      <c r="W711" t="n">
        <v>0</v>
      </c>
      <c r="X711" s="48" t="n">
        <v>46308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46310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12</v>
      </c>
      <c r="W712" t="n">
        <v>0</v>
      </c>
      <c r="X712" s="48" t="n">
        <v>46309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46311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</v>
      </c>
      <c r="W713" t="n">
        <v>0</v>
      </c>
      <c r="X713" s="48" t="n">
        <v>46310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46312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46311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46313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46312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46170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Z716" t="inlineStr">
        <is>
          <t>Normal</t>
        </is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46171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0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0</v>
      </c>
      <c r="W717" t="n">
        <v>0</v>
      </c>
      <c r="X717" s="48" t="n">
        <v>46170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46172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0</v>
      </c>
      <c r="W718" t="n">
        <v>0</v>
      </c>
      <c r="X718" s="48" t="n">
        <v>46171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46174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0</v>
      </c>
      <c r="W719" t="n">
        <v>0</v>
      </c>
      <c r="X719" s="48" t="n">
        <v>46172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46175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0</v>
      </c>
      <c r="W720" t="n">
        <v>0</v>
      </c>
      <c r="X720" s="48" t="n">
        <v>46174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46176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0</v>
      </c>
      <c r="X721" s="48" t="n">
        <v>46175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46177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0</v>
      </c>
      <c r="W722" t="n">
        <v>0</v>
      </c>
      <c r="X722" s="48" t="n">
        <v>46176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46178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0</v>
      </c>
      <c r="W723" t="n">
        <v>0</v>
      </c>
      <c r="X723" s="48" t="n">
        <v>46177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46179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0</v>
      </c>
      <c r="W724" t="n">
        <v>0</v>
      </c>
      <c r="X724" s="48" t="n">
        <v>46178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46180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0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0</v>
      </c>
      <c r="W725" t="n">
        <v>0</v>
      </c>
      <c r="X725" s="48" t="n">
        <v>46179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46181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0</v>
      </c>
      <c r="W726" t="n">
        <v>1</v>
      </c>
      <c r="X726" s="48" t="n">
        <v>46180</v>
      </c>
      <c r="Y726" t="n">
        <v>1</v>
      </c>
      <c r="Z726" t="inlineStr">
        <is>
          <t>Normal</t>
        </is>
      </c>
      <c r="AA726" t="n">
        <v>0.1428571428571428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46182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</v>
      </c>
      <c r="W727" t="n">
        <v>0</v>
      </c>
      <c r="X727" s="48" t="n">
        <v>46181</v>
      </c>
      <c r="Y727" t="n">
        <v>1</v>
      </c>
      <c r="Z727" t="inlineStr">
        <is>
          <t>Normal</t>
        </is>
      </c>
      <c r="AA727" t="n">
        <v>0.1428571428571428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46183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</v>
      </c>
      <c r="W728" t="n">
        <v>0</v>
      </c>
      <c r="X728" s="48" t="n">
        <v>46182</v>
      </c>
      <c r="Y728" t="n">
        <v>1</v>
      </c>
      <c r="Z728" t="inlineStr">
        <is>
          <t>Normal</t>
        </is>
      </c>
      <c r="AA728" t="n">
        <v>0.1428571428571428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46184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</v>
      </c>
      <c r="W729" t="n">
        <v>0</v>
      </c>
      <c r="X729" s="48" t="n">
        <v>46183</v>
      </c>
      <c r="Y729" t="n">
        <v>1</v>
      </c>
      <c r="Z729" t="inlineStr">
        <is>
          <t>Normal</t>
        </is>
      </c>
      <c r="AA729" t="n">
        <v>0.1428571428571428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46186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</v>
      </c>
      <c r="W730" t="n">
        <v>0</v>
      </c>
      <c r="X730" s="48" t="n">
        <v>46184</v>
      </c>
      <c r="Y730" t="n">
        <v>2</v>
      </c>
      <c r="Z730" t="inlineStr">
        <is>
          <t>Reporting Gap (&gt;1 Day)</t>
        </is>
      </c>
      <c r="AA730" t="n">
        <v>0.1428571428571428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46187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</v>
      </c>
      <c r="W731" t="n">
        <v>0</v>
      </c>
      <c r="X731" s="48" t="n">
        <v>46186</v>
      </c>
      <c r="Y731" t="n">
        <v>1</v>
      </c>
      <c r="Z731" t="inlineStr">
        <is>
          <t>Normal</t>
        </is>
      </c>
      <c r="AA731" t="n">
        <v>0.1428571428571428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46188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</v>
      </c>
      <c r="W732" t="n">
        <v>0</v>
      </c>
      <c r="X732" s="48" t="n">
        <v>46187</v>
      </c>
      <c r="Y732" t="n">
        <v>1</v>
      </c>
      <c r="Z732" t="inlineStr">
        <is>
          <t>Normal</t>
        </is>
      </c>
      <c r="AA732" t="n">
        <v>0.1428571428571428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46190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</v>
      </c>
      <c r="W733" t="n">
        <v>0</v>
      </c>
      <c r="X733" s="48" t="n">
        <v>46188</v>
      </c>
      <c r="Y733" t="n">
        <v>2</v>
      </c>
      <c r="Z733" t="inlineStr">
        <is>
          <t>Reporting Gap (&gt;1 Day)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46191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1</v>
      </c>
      <c r="W734" t="n">
        <v>1</v>
      </c>
      <c r="X734" s="48" t="n">
        <v>46190</v>
      </c>
      <c r="Y734" t="n">
        <v>1</v>
      </c>
      <c r="Z734" t="inlineStr">
        <is>
          <t>Normal</t>
        </is>
      </c>
      <c r="AA734" t="n">
        <v>0.1428571428571428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46192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0</v>
      </c>
      <c r="X735" s="48" t="n">
        <v>46191</v>
      </c>
      <c r="Y735" t="n">
        <v>1</v>
      </c>
      <c r="Z735" t="inlineStr">
        <is>
          <t>Normal</t>
        </is>
      </c>
      <c r="AA735" t="n">
        <v>0.1428571428571428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46193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</v>
      </c>
      <c r="W736" t="n">
        <v>0</v>
      </c>
      <c r="X736" s="48" t="n">
        <v>46192</v>
      </c>
      <c r="Y736" t="n">
        <v>1</v>
      </c>
      <c r="Z736" t="inlineStr">
        <is>
          <t>Normal</t>
        </is>
      </c>
      <c r="AA736" t="n">
        <v>0.1428571428571428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46194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</v>
      </c>
      <c r="W737" t="n">
        <v>0</v>
      </c>
      <c r="X737" s="48" t="n">
        <v>46193</v>
      </c>
      <c r="Y737" t="n">
        <v>1</v>
      </c>
      <c r="Z737" t="inlineStr">
        <is>
          <t>Normal</t>
        </is>
      </c>
      <c r="AA737" t="n">
        <v>0.1428571428571428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46195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</v>
      </c>
      <c r="W738" t="n">
        <v>0</v>
      </c>
      <c r="X738" s="48" t="n">
        <v>46194</v>
      </c>
      <c r="Y738" t="n">
        <v>1</v>
      </c>
      <c r="Z738" t="inlineStr">
        <is>
          <t>Normal</t>
        </is>
      </c>
      <c r="AA738" t="n">
        <v>0.1428571428571428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46196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</v>
      </c>
      <c r="W739" t="n">
        <v>0</v>
      </c>
      <c r="X739" s="48" t="n">
        <v>46195</v>
      </c>
      <c r="Y739" t="n">
        <v>1</v>
      </c>
      <c r="Z739" t="inlineStr">
        <is>
          <t>Normal</t>
        </is>
      </c>
      <c r="AA739" t="n">
        <v>0.1428571428571428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46197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</v>
      </c>
      <c r="W740" t="n">
        <v>0</v>
      </c>
      <c r="X740" s="48" t="n">
        <v>46196</v>
      </c>
      <c r="Y740" t="n">
        <v>1</v>
      </c>
      <c r="Z740" t="inlineStr">
        <is>
          <t>Normal</t>
        </is>
      </c>
      <c r="AA740" t="n">
        <v>0.1428571428571428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46198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</v>
      </c>
      <c r="W741" t="n">
        <v>0</v>
      </c>
      <c r="X741" s="48" t="n">
        <v>46197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46202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</v>
      </c>
      <c r="W742" t="n">
        <v>0</v>
      </c>
      <c r="X742" s="48" t="n">
        <v>46198</v>
      </c>
      <c r="Y742" t="n">
        <v>4</v>
      </c>
      <c r="Z742" t="inlineStr">
        <is>
          <t>Reporting Gap (&gt;1 Day)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46203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</v>
      </c>
      <c r="W743" t="n">
        <v>0</v>
      </c>
      <c r="X743" s="48" t="n">
        <v>46202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46204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46203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46205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46204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46206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0</v>
      </c>
      <c r="X746" s="48" t="n">
        <v>46205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46207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</v>
      </c>
      <c r="W747" t="n">
        <v>0</v>
      </c>
      <c r="X747" s="48" t="n">
        <v>46206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46208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</v>
      </c>
      <c r="W748" t="n">
        <v>0</v>
      </c>
      <c r="X748" s="48" t="n">
        <v>46207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46209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</v>
      </c>
      <c r="W749" t="n">
        <v>0</v>
      </c>
      <c r="X749" s="48" t="n">
        <v>46208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46210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</v>
      </c>
      <c r="W750" t="n">
        <v>0</v>
      </c>
      <c r="X750" s="48" t="n">
        <v>46209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46211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</v>
      </c>
      <c r="W751" t="n">
        <v>0</v>
      </c>
      <c r="X751" s="48" t="n">
        <v>46210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46212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</v>
      </c>
      <c r="W752" t="n">
        <v>0</v>
      </c>
      <c r="X752" s="48" t="n">
        <v>46211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46213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2</v>
      </c>
      <c r="W753" t="n">
        <v>0</v>
      </c>
      <c r="X753" s="48" t="n">
        <v>46212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46214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2</v>
      </c>
      <c r="W754" t="n">
        <v>0</v>
      </c>
      <c r="X754" s="48" t="n">
        <v>46213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46216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2</v>
      </c>
      <c r="W755" t="n">
        <v>0</v>
      </c>
      <c r="X755" s="48" t="n">
        <v>46214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46218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2</v>
      </c>
      <c r="W756" t="n">
        <v>0</v>
      </c>
      <c r="X756" s="48" t="n">
        <v>46216</v>
      </c>
      <c r="Y756" t="n">
        <v>2</v>
      </c>
      <c r="Z756" t="inlineStr">
        <is>
          <t>Reporting Gap (&gt;1 Day)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46220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</v>
      </c>
      <c r="W757" t="n">
        <v>0</v>
      </c>
      <c r="X757" s="48" t="n">
        <v>46218</v>
      </c>
      <c r="Y757" t="n">
        <v>2</v>
      </c>
      <c r="Z757" t="inlineStr">
        <is>
          <t>Reporting Gap (&gt;1 Day)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Aungba</t>
        </is>
      </c>
      <c r="D758" t="inlineStr">
        <is>
          <t>Aungba</t>
        </is>
      </c>
      <c r="E758" t="inlineStr">
        <is>
          <t>CD540702</t>
        </is>
      </c>
      <c r="F758" t="inlineStr">
        <is>
          <t>pcode</t>
        </is>
      </c>
      <c r="G758" s="48" t="n">
        <v>46221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2</v>
      </c>
      <c r="W758" t="n">
        <v>0</v>
      </c>
      <c r="X758" s="48" t="n">
        <v>46220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Aungba</t>
        </is>
      </c>
      <c r="D759" t="inlineStr">
        <is>
          <t>Aungba</t>
        </is>
      </c>
      <c r="E759" t="inlineStr">
        <is>
          <t>CD540702</t>
        </is>
      </c>
      <c r="F759" t="inlineStr">
        <is>
          <t>pcode</t>
        </is>
      </c>
      <c r="G759" s="48" t="n">
        <v>46222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2</v>
      </c>
      <c r="W759" t="n">
        <v>0</v>
      </c>
      <c r="X759" s="48" t="n">
        <v>46221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Aungba</t>
        </is>
      </c>
      <c r="D760" t="inlineStr">
        <is>
          <t>Aungba</t>
        </is>
      </c>
      <c r="E760" t="inlineStr">
        <is>
          <t>CD540702</t>
        </is>
      </c>
      <c r="F760" t="inlineStr">
        <is>
          <t>pcode</t>
        </is>
      </c>
      <c r="G760" s="48" t="n">
        <v>46223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2</v>
      </c>
      <c r="W760" t="n">
        <v>0</v>
      </c>
      <c r="X760" s="48" t="n">
        <v>46222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Aungba</t>
        </is>
      </c>
      <c r="D761" t="inlineStr">
        <is>
          <t>Aungba</t>
        </is>
      </c>
      <c r="E761" t="inlineStr">
        <is>
          <t>CD540702</t>
        </is>
      </c>
      <c r="F761" t="inlineStr">
        <is>
          <t>pcode</t>
        </is>
      </c>
      <c r="G761" s="48" t="n">
        <v>46225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4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</v>
      </c>
      <c r="W761" t="n">
        <v>2</v>
      </c>
      <c r="X761" s="48" t="n">
        <v>46223</v>
      </c>
      <c r="Y761" t="n">
        <v>2</v>
      </c>
      <c r="Z761" t="inlineStr">
        <is>
          <t>Reporting Gap (&gt;1 Day)</t>
        </is>
      </c>
      <c r="AA761" t="n">
        <v>0.2857142857142857</v>
      </c>
    </row>
    <row r="762">
      <c r="A762" t="inlineStr">
        <is>
          <t>COD</t>
        </is>
      </c>
      <c r="B762" t="n">
        <v>3</v>
      </c>
      <c r="C762" t="inlineStr">
        <is>
          <t>Aungba</t>
        </is>
      </c>
      <c r="D762" t="inlineStr">
        <is>
          <t>Aungba</t>
        </is>
      </c>
      <c r="E762" t="inlineStr">
        <is>
          <t>CD540702</t>
        </is>
      </c>
      <c r="F762" t="inlineStr">
        <is>
          <t>pcode</t>
        </is>
      </c>
      <c r="G762" s="48" t="n">
        <v>46226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4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4</v>
      </c>
      <c r="W762" t="n">
        <v>0</v>
      </c>
      <c r="X762" s="48" t="n">
        <v>46225</v>
      </c>
      <c r="Y762" t="n">
        <v>1</v>
      </c>
      <c r="Z762" t="inlineStr">
        <is>
          <t>Normal</t>
        </is>
      </c>
      <c r="AA762" t="n">
        <v>0.2857142857142857</v>
      </c>
    </row>
    <row r="763">
      <c r="A763" t="inlineStr">
        <is>
          <t>COD</t>
        </is>
      </c>
      <c r="B763" t="n">
        <v>3</v>
      </c>
      <c r="C763" t="inlineStr">
        <is>
          <t>Aungba</t>
        </is>
      </c>
      <c r="D763" t="inlineStr">
        <is>
          <t>Aungba</t>
        </is>
      </c>
      <c r="E763" t="inlineStr">
        <is>
          <t>CD540702</t>
        </is>
      </c>
      <c r="F763" t="inlineStr">
        <is>
          <t>pcode</t>
        </is>
      </c>
      <c r="G763" s="48" t="n">
        <v>46228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4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4</v>
      </c>
      <c r="W763" t="n">
        <v>0</v>
      </c>
      <c r="X763" s="48" t="n">
        <v>46226</v>
      </c>
      <c r="Y763" t="n">
        <v>2</v>
      </c>
      <c r="Z763" t="inlineStr">
        <is>
          <t>Reporting Gap (&gt;1 Day)</t>
        </is>
      </c>
      <c r="AA763" t="n">
        <v>0.2857142857142857</v>
      </c>
    </row>
    <row r="764">
      <c r="A764" t="inlineStr">
        <is>
          <t>COD</t>
        </is>
      </c>
      <c r="B764" t="n">
        <v>3</v>
      </c>
      <c r="C764" t="inlineStr">
        <is>
          <t>Aungba</t>
        </is>
      </c>
      <c r="D764" t="inlineStr">
        <is>
          <t>Aungba</t>
        </is>
      </c>
      <c r="E764" t="inlineStr">
        <is>
          <t>CD540702</t>
        </is>
      </c>
      <c r="F764" t="inlineStr">
        <is>
          <t>pcode</t>
        </is>
      </c>
      <c r="G764" s="48" t="n">
        <v>46229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4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4</v>
      </c>
      <c r="W764" t="n">
        <v>0</v>
      </c>
      <c r="X764" s="48" t="n">
        <v>46228</v>
      </c>
      <c r="Y764" t="n">
        <v>1</v>
      </c>
      <c r="Z764" t="inlineStr">
        <is>
          <t>Normal</t>
        </is>
      </c>
      <c r="AA764" t="n">
        <v>0.2857142857142857</v>
      </c>
    </row>
    <row r="765">
      <c r="A765" t="inlineStr">
        <is>
          <t>COD</t>
        </is>
      </c>
      <c r="B765" t="n">
        <v>3</v>
      </c>
      <c r="C765" t="inlineStr">
        <is>
          <t>Aungba</t>
        </is>
      </c>
      <c r="D765" t="inlineStr">
        <is>
          <t>Aungba</t>
        </is>
      </c>
      <c r="E765" t="inlineStr">
        <is>
          <t>CD540702</t>
        </is>
      </c>
      <c r="F765" t="inlineStr">
        <is>
          <t>pcode</t>
        </is>
      </c>
      <c r="G765" s="48" t="n">
        <v>46230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4</v>
      </c>
      <c r="W765" t="n">
        <v>0</v>
      </c>
      <c r="X765" s="48" t="n">
        <v>46229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Aungba</t>
        </is>
      </c>
      <c r="D766" t="inlineStr">
        <is>
          <t>Aungba</t>
        </is>
      </c>
      <c r="E766" t="inlineStr">
        <is>
          <t>CD540702</t>
        </is>
      </c>
      <c r="F766" t="inlineStr">
        <is>
          <t>pcode</t>
        </is>
      </c>
      <c r="G766" s="48" t="n">
        <v>46233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5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4</v>
      </c>
      <c r="W766" t="n">
        <v>1</v>
      </c>
      <c r="X766" s="48" t="n">
        <v>46230</v>
      </c>
      <c r="Y766" t="n">
        <v>3</v>
      </c>
      <c r="Z766" t="inlineStr">
        <is>
          <t>Reporting Gap (&gt;1 Day)</t>
        </is>
      </c>
      <c r="AA766" t="n">
        <v>0.4285714285714285</v>
      </c>
    </row>
    <row r="767">
      <c r="A767" t="inlineStr">
        <is>
          <t>COD</t>
        </is>
      </c>
      <c r="B767" t="n">
        <v>3</v>
      </c>
      <c r="C767" t="inlineStr">
        <is>
          <t>Aungba</t>
        </is>
      </c>
      <c r="D767" t="inlineStr">
        <is>
          <t>Aungba</t>
        </is>
      </c>
      <c r="E767" t="inlineStr">
        <is>
          <t>CD540702</t>
        </is>
      </c>
      <c r="F767" t="inlineStr">
        <is>
          <t>pcode</t>
        </is>
      </c>
      <c r="G767" s="48" t="n">
        <v>46234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5</v>
      </c>
      <c r="W767" t="n">
        <v>0</v>
      </c>
      <c r="X767" s="48" t="n">
        <v>46233</v>
      </c>
      <c r="Y767" t="n">
        <v>1</v>
      </c>
      <c r="Z767" t="inlineStr">
        <is>
          <t>Normal</t>
        </is>
      </c>
      <c r="AA767" t="n">
        <v>0.4285714285714285</v>
      </c>
    </row>
    <row r="768">
      <c r="A768" t="inlineStr">
        <is>
          <t>COD</t>
        </is>
      </c>
      <c r="B768" t="n">
        <v>3</v>
      </c>
      <c r="C768" t="inlineStr">
        <is>
          <t>Aungba</t>
        </is>
      </c>
      <c r="D768" t="inlineStr">
        <is>
          <t>Aungba</t>
        </is>
      </c>
      <c r="E768" t="inlineStr">
        <is>
          <t>CD540702</t>
        </is>
      </c>
      <c r="F768" t="inlineStr">
        <is>
          <t>pcode</t>
        </is>
      </c>
      <c r="G768" s="48" t="n">
        <v>46235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5</v>
      </c>
      <c r="W768" t="n">
        <v>0</v>
      </c>
      <c r="X768" s="48" t="n">
        <v>46234</v>
      </c>
      <c r="Y768" t="n">
        <v>1</v>
      </c>
      <c r="Z768" t="inlineStr">
        <is>
          <t>Normal</t>
        </is>
      </c>
      <c r="AA768" t="n">
        <v>0.1428571428571428</v>
      </c>
    </row>
    <row r="769">
      <c r="A769" t="inlineStr">
        <is>
          <t>COD</t>
        </is>
      </c>
      <c r="B769" t="n">
        <v>3</v>
      </c>
      <c r="C769" t="inlineStr">
        <is>
          <t>Aungba</t>
        </is>
      </c>
      <c r="D769" t="inlineStr">
        <is>
          <t>Aungba</t>
        </is>
      </c>
      <c r="E769" t="inlineStr">
        <is>
          <t>CD540702</t>
        </is>
      </c>
      <c r="F769" t="inlineStr">
        <is>
          <t>pcode</t>
        </is>
      </c>
      <c r="G769" s="48" t="n">
        <v>46236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5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5</v>
      </c>
      <c r="W769" t="n">
        <v>0</v>
      </c>
      <c r="X769" s="48" t="n">
        <v>46235</v>
      </c>
      <c r="Y769" t="n">
        <v>1</v>
      </c>
      <c r="Z769" t="inlineStr">
        <is>
          <t>Normal</t>
        </is>
      </c>
      <c r="AA769" t="n">
        <v>0.1428571428571428</v>
      </c>
    </row>
    <row r="770">
      <c r="A770" t="inlineStr">
        <is>
          <t>COD</t>
        </is>
      </c>
      <c r="B770" t="n">
        <v>3</v>
      </c>
      <c r="C770" t="inlineStr">
        <is>
          <t>Aungba</t>
        </is>
      </c>
      <c r="D770" t="inlineStr">
        <is>
          <t>Aungba</t>
        </is>
      </c>
      <c r="E770" t="inlineStr">
        <is>
          <t>CD540702</t>
        </is>
      </c>
      <c r="F770" t="inlineStr">
        <is>
          <t>pcode</t>
        </is>
      </c>
      <c r="G770" s="48" t="n">
        <v>46237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5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5</v>
      </c>
      <c r="W770" t="n">
        <v>0</v>
      </c>
      <c r="X770" s="48" t="n">
        <v>46236</v>
      </c>
      <c r="Y770" t="n">
        <v>1</v>
      </c>
      <c r="Z770" t="inlineStr">
        <is>
          <t>Normal</t>
        </is>
      </c>
      <c r="AA770" t="n">
        <v>0.1428571428571428</v>
      </c>
    </row>
    <row r="771">
      <c r="A771" t="inlineStr">
        <is>
          <t>COD</t>
        </is>
      </c>
      <c r="B771" t="n">
        <v>3</v>
      </c>
      <c r="C771" t="inlineStr">
        <is>
          <t>Aungba</t>
        </is>
      </c>
      <c r="D771" t="inlineStr">
        <is>
          <t>Aungba</t>
        </is>
      </c>
      <c r="E771" t="inlineStr">
        <is>
          <t>CD540702</t>
        </is>
      </c>
      <c r="F771" t="inlineStr">
        <is>
          <t>pcode</t>
        </is>
      </c>
      <c r="G771" s="48" t="n">
        <v>46238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5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5</v>
      </c>
      <c r="W771" t="n">
        <v>0</v>
      </c>
      <c r="X771" s="48" t="n">
        <v>46237</v>
      </c>
      <c r="Y771" t="n">
        <v>1</v>
      </c>
      <c r="Z771" t="inlineStr">
        <is>
          <t>Normal</t>
        </is>
      </c>
      <c r="AA771" t="n">
        <v>0.1428571428571428</v>
      </c>
    </row>
    <row r="772">
      <c r="A772" t="inlineStr">
        <is>
          <t>COD</t>
        </is>
      </c>
      <c r="B772" t="n">
        <v>3</v>
      </c>
      <c r="C772" t="inlineStr">
        <is>
          <t>Aungba</t>
        </is>
      </c>
      <c r="D772" t="inlineStr">
        <is>
          <t>Aungba</t>
        </is>
      </c>
      <c r="E772" t="inlineStr">
        <is>
          <t>CD540702</t>
        </is>
      </c>
      <c r="F772" t="inlineStr">
        <is>
          <t>pcode</t>
        </is>
      </c>
      <c r="G772" s="48" t="n">
        <v>46245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5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5</v>
      </c>
      <c r="W772" t="n">
        <v>0</v>
      </c>
      <c r="X772" s="48" t="n">
        <v>46238</v>
      </c>
      <c r="Y772" t="n">
        <v>7</v>
      </c>
      <c r="Z772" t="inlineStr">
        <is>
          <t>Reporting Gap (&gt;1 Day)</t>
        </is>
      </c>
      <c r="AA772" t="n">
        <v>0.1428571428571428</v>
      </c>
    </row>
    <row r="773">
      <c r="A773" t="inlineStr">
        <is>
          <t>COD</t>
        </is>
      </c>
      <c r="B773" t="n">
        <v>3</v>
      </c>
      <c r="C773" t="inlineStr">
        <is>
          <t>Aungba</t>
        </is>
      </c>
      <c r="D773" t="inlineStr">
        <is>
          <t>Aungba</t>
        </is>
      </c>
      <c r="E773" t="inlineStr">
        <is>
          <t>CD540702</t>
        </is>
      </c>
      <c r="F773" t="inlineStr">
        <is>
          <t>pcode</t>
        </is>
      </c>
      <c r="G773" s="48" t="n">
        <v>46249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5</v>
      </c>
      <c r="W773" t="n">
        <v>0</v>
      </c>
      <c r="X773" s="48" t="n">
        <v>46245</v>
      </c>
      <c r="Y773" t="n">
        <v>4</v>
      </c>
      <c r="Z773" t="inlineStr">
        <is>
          <t>Reporting Gap (&gt;1 Day)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Aungba</t>
        </is>
      </c>
      <c r="D774" t="inlineStr">
        <is>
          <t>Aungba</t>
        </is>
      </c>
      <c r="E774" t="inlineStr">
        <is>
          <t>CD540702</t>
        </is>
      </c>
      <c r="F774" t="inlineStr">
        <is>
          <t>pcode</t>
        </is>
      </c>
      <c r="G774" s="48" t="n">
        <v>46251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5</v>
      </c>
      <c r="W774" t="n">
        <v>0</v>
      </c>
      <c r="X774" s="48" t="n">
        <v>46249</v>
      </c>
      <c r="Y774" t="n">
        <v>2</v>
      </c>
      <c r="Z774" t="inlineStr">
        <is>
          <t>Reporting Gap (&gt;1 Day)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Aungba</t>
        </is>
      </c>
      <c r="D775" t="inlineStr">
        <is>
          <t>Aungba</t>
        </is>
      </c>
      <c r="E775" t="inlineStr">
        <is>
          <t>CD540702</t>
        </is>
      </c>
      <c r="F775" t="inlineStr">
        <is>
          <t>pcode</t>
        </is>
      </c>
      <c r="G775" s="48" t="n">
        <v>46253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5</v>
      </c>
      <c r="W775" t="n">
        <v>0</v>
      </c>
      <c r="X775" s="48" t="n">
        <v>46251</v>
      </c>
      <c r="Y775" t="n">
        <v>2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Aungba</t>
        </is>
      </c>
      <c r="D776" t="inlineStr">
        <is>
          <t>Aungba</t>
        </is>
      </c>
      <c r="E776" t="inlineStr">
        <is>
          <t>CD540702</t>
        </is>
      </c>
      <c r="F776" t="inlineStr">
        <is>
          <t>pcode</t>
        </is>
      </c>
      <c r="G776" s="48" t="n">
        <v>46254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5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5</v>
      </c>
      <c r="W776" t="n">
        <v>0</v>
      </c>
      <c r="X776" s="48" t="n">
        <v>46253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Aungba</t>
        </is>
      </c>
      <c r="D777" t="inlineStr">
        <is>
          <t>Aungba</t>
        </is>
      </c>
      <c r="E777" t="inlineStr">
        <is>
          <t>CD540702</t>
        </is>
      </c>
      <c r="F777" t="inlineStr">
        <is>
          <t>pcode</t>
        </is>
      </c>
      <c r="G777" s="48" t="n">
        <v>46256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5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5</v>
      </c>
      <c r="W777" t="n">
        <v>0</v>
      </c>
      <c r="X777" s="48" t="n">
        <v>46254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Aungba</t>
        </is>
      </c>
      <c r="D778" t="inlineStr">
        <is>
          <t>Aungba</t>
        </is>
      </c>
      <c r="E778" t="inlineStr">
        <is>
          <t>CD540702</t>
        </is>
      </c>
      <c r="F778" t="inlineStr">
        <is>
          <t>pcode</t>
        </is>
      </c>
      <c r="G778" s="48" t="n">
        <v>46258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5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5</v>
      </c>
      <c r="W778" t="n">
        <v>0</v>
      </c>
      <c r="X778" s="48" t="n">
        <v>46256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Aungba</t>
        </is>
      </c>
      <c r="D779" t="inlineStr">
        <is>
          <t>Aungba</t>
        </is>
      </c>
      <c r="E779" t="inlineStr">
        <is>
          <t>CD540702</t>
        </is>
      </c>
      <c r="F779" t="inlineStr">
        <is>
          <t>pcode</t>
        </is>
      </c>
      <c r="G779" s="48" t="n">
        <v>46259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5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5</v>
      </c>
      <c r="W779" t="n">
        <v>0</v>
      </c>
      <c r="X779" s="48" t="n">
        <v>46258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Aungba</t>
        </is>
      </c>
      <c r="D780" t="inlineStr">
        <is>
          <t>Aungba</t>
        </is>
      </c>
      <c r="E780" t="inlineStr">
        <is>
          <t>CD540702</t>
        </is>
      </c>
      <c r="F780" t="inlineStr">
        <is>
          <t>pcode</t>
        </is>
      </c>
      <c r="G780" s="48" t="n">
        <v>46260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5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5</v>
      </c>
      <c r="W780" t="n">
        <v>0</v>
      </c>
      <c r="X780" s="48" t="n">
        <v>46259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Aungba</t>
        </is>
      </c>
      <c r="D781" t="inlineStr">
        <is>
          <t>Aungba</t>
        </is>
      </c>
      <c r="E781" t="inlineStr">
        <is>
          <t>CD540702</t>
        </is>
      </c>
      <c r="F781" t="inlineStr">
        <is>
          <t>pcode</t>
        </is>
      </c>
      <c r="G781" s="48" t="n">
        <v>46262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5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5</v>
      </c>
      <c r="W781" t="n">
        <v>0</v>
      </c>
      <c r="X781" s="48" t="n">
        <v>46260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Aungba</t>
        </is>
      </c>
      <c r="D782" t="inlineStr">
        <is>
          <t>Aungba</t>
        </is>
      </c>
      <c r="E782" t="inlineStr">
        <is>
          <t>CD540702</t>
        </is>
      </c>
      <c r="F782" t="inlineStr">
        <is>
          <t>pcode</t>
        </is>
      </c>
      <c r="G782" s="48" t="n">
        <v>46264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5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5</v>
      </c>
      <c r="W782" t="n">
        <v>0</v>
      </c>
      <c r="X782" s="48" t="n">
        <v>46262</v>
      </c>
      <c r="Y782" t="n">
        <v>2</v>
      </c>
      <c r="Z782" t="inlineStr">
        <is>
          <t>Reporting Gap (&gt;1 Day)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Aungba</t>
        </is>
      </c>
      <c r="D783" t="inlineStr">
        <is>
          <t>Aungba</t>
        </is>
      </c>
      <c r="E783" t="inlineStr">
        <is>
          <t>CD540702</t>
        </is>
      </c>
      <c r="F783" t="inlineStr">
        <is>
          <t>pcode</t>
        </is>
      </c>
      <c r="G783" s="48" t="n">
        <v>46265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5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5</v>
      </c>
      <c r="W783" t="n">
        <v>0</v>
      </c>
      <c r="X783" s="48" t="n">
        <v>46264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Aungba</t>
        </is>
      </c>
      <c r="D784" t="inlineStr">
        <is>
          <t>Aungba</t>
        </is>
      </c>
      <c r="E784" t="inlineStr">
        <is>
          <t>CD540702</t>
        </is>
      </c>
      <c r="F784" t="inlineStr">
        <is>
          <t>pcode</t>
        </is>
      </c>
      <c r="G784" s="48" t="n">
        <v>46266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5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5</v>
      </c>
      <c r="W784" t="n">
        <v>0</v>
      </c>
      <c r="X784" s="48" t="n">
        <v>46265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Aungba</t>
        </is>
      </c>
      <c r="D785" t="inlineStr">
        <is>
          <t>Aungba</t>
        </is>
      </c>
      <c r="E785" t="inlineStr">
        <is>
          <t>CD540702</t>
        </is>
      </c>
      <c r="F785" t="inlineStr">
        <is>
          <t>pcode</t>
        </is>
      </c>
      <c r="G785" s="48" t="n">
        <v>46267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5</v>
      </c>
      <c r="W785" t="n">
        <v>0</v>
      </c>
      <c r="X785" s="48" t="n">
        <v>46266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Aungba</t>
        </is>
      </c>
      <c r="D786" t="inlineStr">
        <is>
          <t>Aungba</t>
        </is>
      </c>
      <c r="E786" t="inlineStr">
        <is>
          <t>CD540702</t>
        </is>
      </c>
      <c r="F786" t="inlineStr">
        <is>
          <t>pcode</t>
        </is>
      </c>
      <c r="G786" s="48" t="n">
        <v>46268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5</v>
      </c>
      <c r="W786" t="n">
        <v>0</v>
      </c>
      <c r="X786" s="48" t="n">
        <v>46267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Aungba</t>
        </is>
      </c>
      <c r="D787" t="inlineStr">
        <is>
          <t>Aungba</t>
        </is>
      </c>
      <c r="E787" t="inlineStr">
        <is>
          <t>CD540702</t>
        </is>
      </c>
      <c r="F787" t="inlineStr">
        <is>
          <t>pcode</t>
        </is>
      </c>
      <c r="G787" s="48" t="n">
        <v>46269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5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5</v>
      </c>
      <c r="W787" t="n">
        <v>0</v>
      </c>
      <c r="X787" s="48" t="n">
        <v>46268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Aungba</t>
        </is>
      </c>
      <c r="D788" t="inlineStr">
        <is>
          <t>Aungba</t>
        </is>
      </c>
      <c r="E788" t="inlineStr">
        <is>
          <t>CD540702</t>
        </is>
      </c>
      <c r="F788" t="inlineStr">
        <is>
          <t>pcode</t>
        </is>
      </c>
      <c r="G788" s="48" t="n">
        <v>46270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5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5</v>
      </c>
      <c r="W788" t="n">
        <v>0</v>
      </c>
      <c r="X788" s="48" t="n">
        <v>46269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Aungba</t>
        </is>
      </c>
      <c r="D789" t="inlineStr">
        <is>
          <t>Aungba</t>
        </is>
      </c>
      <c r="E789" t="inlineStr">
        <is>
          <t>CD540702</t>
        </is>
      </c>
      <c r="F789" t="inlineStr">
        <is>
          <t>pcode</t>
        </is>
      </c>
      <c r="G789" s="48" t="n">
        <v>46271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5</v>
      </c>
      <c r="W789" t="n">
        <v>0</v>
      </c>
      <c r="X789" s="48" t="n">
        <v>46270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Aungba</t>
        </is>
      </c>
      <c r="D790" t="inlineStr">
        <is>
          <t>Aungba</t>
        </is>
      </c>
      <c r="E790" t="inlineStr">
        <is>
          <t>CD540702</t>
        </is>
      </c>
      <c r="F790" t="inlineStr">
        <is>
          <t>pcode</t>
        </is>
      </c>
      <c r="G790" s="48" t="n">
        <v>46272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5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5</v>
      </c>
      <c r="W790" t="n">
        <v>0</v>
      </c>
      <c r="X790" s="48" t="n">
        <v>46271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Aungba</t>
        </is>
      </c>
      <c r="D791" t="inlineStr">
        <is>
          <t>Aungba</t>
        </is>
      </c>
      <c r="E791" t="inlineStr">
        <is>
          <t>CD540702</t>
        </is>
      </c>
      <c r="F791" t="inlineStr">
        <is>
          <t>pcode</t>
        </is>
      </c>
      <c r="G791" s="48" t="n">
        <v>46273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5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5</v>
      </c>
      <c r="W791" t="n">
        <v>0</v>
      </c>
      <c r="X791" s="48" t="n">
        <v>46272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Aungba</t>
        </is>
      </c>
      <c r="D792" t="inlineStr">
        <is>
          <t>Aungba</t>
        </is>
      </c>
      <c r="E792" t="inlineStr">
        <is>
          <t>CD540702</t>
        </is>
      </c>
      <c r="F792" t="inlineStr">
        <is>
          <t>pcode</t>
        </is>
      </c>
      <c r="G792" s="48" t="n">
        <v>46274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5</v>
      </c>
      <c r="W792" t="n">
        <v>0</v>
      </c>
      <c r="X792" s="48" t="n">
        <v>46273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Aungba</t>
        </is>
      </c>
      <c r="D793" t="inlineStr">
        <is>
          <t>Aungba</t>
        </is>
      </c>
      <c r="E793" t="inlineStr">
        <is>
          <t>CD540702</t>
        </is>
      </c>
      <c r="F793" t="inlineStr">
        <is>
          <t>pcode</t>
        </is>
      </c>
      <c r="G793" s="48" t="n">
        <v>46275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5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5</v>
      </c>
      <c r="W793" t="n">
        <v>0</v>
      </c>
      <c r="X793" s="48" t="n">
        <v>46274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Aungba</t>
        </is>
      </c>
      <c r="D794" t="inlineStr">
        <is>
          <t>Aungba</t>
        </is>
      </c>
      <c r="E794" t="inlineStr">
        <is>
          <t>CD540702</t>
        </is>
      </c>
      <c r="F794" t="inlineStr">
        <is>
          <t>pcode</t>
        </is>
      </c>
      <c r="G794" s="48" t="n">
        <v>46276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5</v>
      </c>
      <c r="W794" t="n">
        <v>0</v>
      </c>
      <c r="X794" s="48" t="n">
        <v>46275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Aungba</t>
        </is>
      </c>
      <c r="D795" t="inlineStr">
        <is>
          <t>Aungba</t>
        </is>
      </c>
      <c r="E795" t="inlineStr">
        <is>
          <t>CD540702</t>
        </is>
      </c>
      <c r="F795" t="inlineStr">
        <is>
          <t>pcode</t>
        </is>
      </c>
      <c r="G795" s="48" t="n">
        <v>46277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5</v>
      </c>
      <c r="W795" t="n">
        <v>0</v>
      </c>
      <c r="X795" s="48" t="n">
        <v>46276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Aungba</t>
        </is>
      </c>
      <c r="D796" t="inlineStr">
        <is>
          <t>Aungba</t>
        </is>
      </c>
      <c r="E796" t="inlineStr">
        <is>
          <t>CD540702</t>
        </is>
      </c>
      <c r="F796" t="inlineStr">
        <is>
          <t>pcode</t>
        </is>
      </c>
      <c r="G796" s="48" t="n">
        <v>46278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5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5</v>
      </c>
      <c r="W796" t="n">
        <v>0</v>
      </c>
      <c r="X796" s="48" t="n">
        <v>46277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Aungba</t>
        </is>
      </c>
      <c r="D797" t="inlineStr">
        <is>
          <t>Aungba</t>
        </is>
      </c>
      <c r="E797" t="inlineStr">
        <is>
          <t>CD540702</t>
        </is>
      </c>
      <c r="F797" t="inlineStr">
        <is>
          <t>pcode</t>
        </is>
      </c>
      <c r="G797" s="48" t="n">
        <v>46279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5</v>
      </c>
      <c r="W797" t="n">
        <v>0</v>
      </c>
      <c r="X797" s="48" t="n">
        <v>46278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Aungba</t>
        </is>
      </c>
      <c r="D798" t="inlineStr">
        <is>
          <t>Aungba</t>
        </is>
      </c>
      <c r="E798" t="inlineStr">
        <is>
          <t>CD540702</t>
        </is>
      </c>
      <c r="F798" t="inlineStr">
        <is>
          <t>pcode</t>
        </is>
      </c>
      <c r="G798" s="48" t="n">
        <v>46280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5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5</v>
      </c>
      <c r="W798" t="n">
        <v>0</v>
      </c>
      <c r="X798" s="48" t="n">
        <v>46279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Aungba</t>
        </is>
      </c>
      <c r="D799" t="inlineStr">
        <is>
          <t>Aungba</t>
        </is>
      </c>
      <c r="E799" t="inlineStr">
        <is>
          <t>CD540702</t>
        </is>
      </c>
      <c r="F799" t="inlineStr">
        <is>
          <t>pcode</t>
        </is>
      </c>
      <c r="G799" s="48" t="n">
        <v>46281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5</v>
      </c>
      <c r="W799" t="n">
        <v>0</v>
      </c>
      <c r="X799" s="48" t="n">
        <v>46280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Aungba</t>
        </is>
      </c>
      <c r="D800" t="inlineStr">
        <is>
          <t>Aungba</t>
        </is>
      </c>
      <c r="E800" t="inlineStr">
        <is>
          <t>CD540702</t>
        </is>
      </c>
      <c r="F800" t="inlineStr">
        <is>
          <t>pcode</t>
        </is>
      </c>
      <c r="G800" s="48" t="n">
        <v>46282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5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5</v>
      </c>
      <c r="W800" t="n">
        <v>0</v>
      </c>
      <c r="X800" s="48" t="n">
        <v>46281</v>
      </c>
      <c r="Y800" t="n">
        <v>1</v>
      </c>
      <c r="Z800" t="inlineStr">
        <is>
          <t>Normal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Aungba</t>
        </is>
      </c>
      <c r="D801" t="inlineStr">
        <is>
          <t>Aungba</t>
        </is>
      </c>
      <c r="E801" t="inlineStr">
        <is>
          <t>CD540702</t>
        </is>
      </c>
      <c r="F801" t="inlineStr">
        <is>
          <t>pcode</t>
        </is>
      </c>
      <c r="G801" s="48" t="n">
        <v>46283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5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5</v>
      </c>
      <c r="W801" t="n">
        <v>0</v>
      </c>
      <c r="X801" s="48" t="n">
        <v>46282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Aungba</t>
        </is>
      </c>
      <c r="D802" t="inlineStr">
        <is>
          <t>Aungba</t>
        </is>
      </c>
      <c r="E802" t="inlineStr">
        <is>
          <t>CD540702</t>
        </is>
      </c>
      <c r="F802" t="inlineStr">
        <is>
          <t>pcode</t>
        </is>
      </c>
      <c r="G802" s="48" t="n">
        <v>46284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5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5</v>
      </c>
      <c r="W802" t="n">
        <v>0</v>
      </c>
      <c r="X802" s="48" t="n">
        <v>46283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Aungba</t>
        </is>
      </c>
      <c r="D803" t="inlineStr">
        <is>
          <t>Aungba</t>
        </is>
      </c>
      <c r="E803" t="inlineStr">
        <is>
          <t>CD540702</t>
        </is>
      </c>
      <c r="F803" t="inlineStr">
        <is>
          <t>pcode</t>
        </is>
      </c>
      <c r="G803" s="48" t="n">
        <v>46285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5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5</v>
      </c>
      <c r="W803" t="n">
        <v>0</v>
      </c>
      <c r="X803" s="48" t="n">
        <v>46284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Aungba</t>
        </is>
      </c>
      <c r="D804" t="inlineStr">
        <is>
          <t>Aungba</t>
        </is>
      </c>
      <c r="E804" t="inlineStr">
        <is>
          <t>CD540702</t>
        </is>
      </c>
      <c r="F804" t="inlineStr">
        <is>
          <t>pcode</t>
        </is>
      </c>
      <c r="G804" s="48" t="n">
        <v>46286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5</v>
      </c>
      <c r="W804" t="n">
        <v>0</v>
      </c>
      <c r="X804" s="48" t="n">
        <v>46285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Aungba</t>
        </is>
      </c>
      <c r="D805" t="inlineStr">
        <is>
          <t>Aungba</t>
        </is>
      </c>
      <c r="E805" t="inlineStr">
        <is>
          <t>CD540702</t>
        </is>
      </c>
      <c r="F805" t="inlineStr">
        <is>
          <t>pcode</t>
        </is>
      </c>
      <c r="G805" s="48" t="n">
        <v>46287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5</v>
      </c>
      <c r="W805" t="n">
        <v>0</v>
      </c>
      <c r="X805" s="48" t="n">
        <v>46286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Aungba</t>
        </is>
      </c>
      <c r="D806" t="inlineStr">
        <is>
          <t>Aungba</t>
        </is>
      </c>
      <c r="E806" t="inlineStr">
        <is>
          <t>CD540702</t>
        </is>
      </c>
      <c r="F806" t="inlineStr">
        <is>
          <t>pcode</t>
        </is>
      </c>
      <c r="G806" s="48" t="n">
        <v>46288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5</v>
      </c>
      <c r="W806" t="n">
        <v>0</v>
      </c>
      <c r="X806" s="48" t="n">
        <v>46287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Aungba</t>
        </is>
      </c>
      <c r="D807" t="inlineStr">
        <is>
          <t>Aungba</t>
        </is>
      </c>
      <c r="E807" t="inlineStr">
        <is>
          <t>CD540702</t>
        </is>
      </c>
      <c r="F807" t="inlineStr">
        <is>
          <t>pcode</t>
        </is>
      </c>
      <c r="G807" s="48" t="n">
        <v>46289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5</v>
      </c>
      <c r="W807" t="n">
        <v>0</v>
      </c>
      <c r="X807" s="48" t="n">
        <v>46288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Aungba</t>
        </is>
      </c>
      <c r="D808" t="inlineStr">
        <is>
          <t>Aungba</t>
        </is>
      </c>
      <c r="E808" t="inlineStr">
        <is>
          <t>CD540702</t>
        </is>
      </c>
      <c r="F808" t="inlineStr">
        <is>
          <t>pcode</t>
        </is>
      </c>
      <c r="G808" s="48" t="n">
        <v>46290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5</v>
      </c>
      <c r="W808" t="n">
        <v>0</v>
      </c>
      <c r="X808" s="48" t="n">
        <v>46289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Aungba</t>
        </is>
      </c>
      <c r="D809" t="inlineStr">
        <is>
          <t>Aungba</t>
        </is>
      </c>
      <c r="E809" t="inlineStr">
        <is>
          <t>CD540702</t>
        </is>
      </c>
      <c r="F809" t="inlineStr">
        <is>
          <t>pcode</t>
        </is>
      </c>
      <c r="G809" s="48" t="n">
        <v>46291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5</v>
      </c>
      <c r="W809" t="n">
        <v>0</v>
      </c>
      <c r="X809" s="48" t="n">
        <v>46290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Aungba</t>
        </is>
      </c>
      <c r="D810" t="inlineStr">
        <is>
          <t>Aungba</t>
        </is>
      </c>
      <c r="E810" t="inlineStr">
        <is>
          <t>CD540702</t>
        </is>
      </c>
      <c r="F810" t="inlineStr">
        <is>
          <t>pcode</t>
        </is>
      </c>
      <c r="G810" s="48" t="n">
        <v>46292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5</v>
      </c>
      <c r="W810" t="n">
        <v>0</v>
      </c>
      <c r="X810" s="48" t="n">
        <v>46291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Aungba</t>
        </is>
      </c>
      <c r="D811" t="inlineStr">
        <is>
          <t>Aungba</t>
        </is>
      </c>
      <c r="E811" t="inlineStr">
        <is>
          <t>CD540702</t>
        </is>
      </c>
      <c r="F811" t="inlineStr">
        <is>
          <t>pcode</t>
        </is>
      </c>
      <c r="G811" s="48" t="n">
        <v>46293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5</v>
      </c>
      <c r="W811" t="n">
        <v>0</v>
      </c>
      <c r="X811" s="48" t="n">
        <v>46292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Aungba</t>
        </is>
      </c>
      <c r="D812" t="inlineStr">
        <is>
          <t>Aungba</t>
        </is>
      </c>
      <c r="E812" t="inlineStr">
        <is>
          <t>CD540702</t>
        </is>
      </c>
      <c r="F812" t="inlineStr">
        <is>
          <t>pcode</t>
        </is>
      </c>
      <c r="G812" s="48" t="n">
        <v>46294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5</v>
      </c>
      <c r="W812" t="n">
        <v>0</v>
      </c>
      <c r="X812" s="48" t="n">
        <v>46293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Aungba</t>
        </is>
      </c>
      <c r="D813" t="inlineStr">
        <is>
          <t>Aungba</t>
        </is>
      </c>
      <c r="E813" t="inlineStr">
        <is>
          <t>CD540702</t>
        </is>
      </c>
      <c r="F813" t="inlineStr">
        <is>
          <t>pcode</t>
        </is>
      </c>
      <c r="G813" s="48" t="n">
        <v>46295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5</v>
      </c>
      <c r="W813" t="n">
        <v>0</v>
      </c>
      <c r="X813" s="48" t="n">
        <v>46294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Aungba</t>
        </is>
      </c>
      <c r="D814" t="inlineStr">
        <is>
          <t>Aungba</t>
        </is>
      </c>
      <c r="E814" t="inlineStr">
        <is>
          <t>CD540702</t>
        </is>
      </c>
      <c r="F814" t="inlineStr">
        <is>
          <t>pcode</t>
        </is>
      </c>
      <c r="G814" s="48" t="n">
        <v>46296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5</v>
      </c>
      <c r="W814" t="n">
        <v>0</v>
      </c>
      <c r="X814" s="48" t="n">
        <v>46295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Aungba</t>
        </is>
      </c>
      <c r="D815" t="inlineStr">
        <is>
          <t>Aungba</t>
        </is>
      </c>
      <c r="E815" t="inlineStr">
        <is>
          <t>CD540702</t>
        </is>
      </c>
      <c r="F815" t="inlineStr">
        <is>
          <t>pcode</t>
        </is>
      </c>
      <c r="G815" s="48" t="n">
        <v>46297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5</v>
      </c>
      <c r="W815" t="n">
        <v>0</v>
      </c>
      <c r="X815" s="48" t="n">
        <v>46296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Aungba</t>
        </is>
      </c>
      <c r="D816" t="inlineStr">
        <is>
          <t>Aungba</t>
        </is>
      </c>
      <c r="E816" t="inlineStr">
        <is>
          <t>CD540702</t>
        </is>
      </c>
      <c r="F816" t="inlineStr">
        <is>
          <t>pcode</t>
        </is>
      </c>
      <c r="G816" s="48" t="n">
        <v>46298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5</v>
      </c>
      <c r="W816" t="n">
        <v>0</v>
      </c>
      <c r="X816" s="48" t="n">
        <v>46297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Aungba</t>
        </is>
      </c>
      <c r="D817" t="inlineStr">
        <is>
          <t>Aungba</t>
        </is>
      </c>
      <c r="E817" t="inlineStr">
        <is>
          <t>CD540702</t>
        </is>
      </c>
      <c r="F817" t="inlineStr">
        <is>
          <t>pcode</t>
        </is>
      </c>
      <c r="G817" s="48" t="n">
        <v>46299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5</v>
      </c>
      <c r="W817" t="n">
        <v>0</v>
      </c>
      <c r="X817" s="48" t="n">
        <v>46298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Aungba</t>
        </is>
      </c>
      <c r="D818" t="inlineStr">
        <is>
          <t>Aungba</t>
        </is>
      </c>
      <c r="E818" t="inlineStr">
        <is>
          <t>CD540702</t>
        </is>
      </c>
      <c r="F818" t="inlineStr">
        <is>
          <t>pcode</t>
        </is>
      </c>
      <c r="G818" s="48" t="n">
        <v>46300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5</v>
      </c>
      <c r="W818" t="n">
        <v>0</v>
      </c>
      <c r="X818" s="48" t="n">
        <v>46299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Aungba</t>
        </is>
      </c>
      <c r="D819" t="inlineStr">
        <is>
          <t>Aungba</t>
        </is>
      </c>
      <c r="E819" t="inlineStr">
        <is>
          <t>CD540702</t>
        </is>
      </c>
      <c r="F819" t="inlineStr">
        <is>
          <t>pcode</t>
        </is>
      </c>
      <c r="G819" s="48" t="n">
        <v>46301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</v>
      </c>
      <c r="W819" t="n">
        <v>0</v>
      </c>
      <c r="X819" s="48" t="n">
        <v>46300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Aungba</t>
        </is>
      </c>
      <c r="D820" t="inlineStr">
        <is>
          <t>Aungba</t>
        </is>
      </c>
      <c r="E820" t="inlineStr">
        <is>
          <t>CD540702</t>
        </is>
      </c>
      <c r="F820" t="inlineStr">
        <is>
          <t>pcode</t>
        </is>
      </c>
      <c r="G820" s="48" t="n">
        <v>46304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5</v>
      </c>
      <c r="W820" t="n">
        <v>0</v>
      </c>
      <c r="X820" s="48" t="n">
        <v>46301</v>
      </c>
      <c r="Y820" t="n">
        <v>3</v>
      </c>
      <c r="Z820" t="inlineStr">
        <is>
          <t>Reporting Gap (&gt;1 Day)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Aungba</t>
        </is>
      </c>
      <c r="D821" t="inlineStr">
        <is>
          <t>Aungba</t>
        </is>
      </c>
      <c r="E821" t="inlineStr">
        <is>
          <t>CD540702</t>
        </is>
      </c>
      <c r="F821" t="inlineStr">
        <is>
          <t>pcode</t>
        </is>
      </c>
      <c r="G821" s="48" t="n">
        <v>46305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5</v>
      </c>
      <c r="W821" t="n">
        <v>0</v>
      </c>
      <c r="X821" s="48" t="n">
        <v>46304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Aungba</t>
        </is>
      </c>
      <c r="D822" t="inlineStr">
        <is>
          <t>Aungba</t>
        </is>
      </c>
      <c r="E822" t="inlineStr">
        <is>
          <t>CD540702</t>
        </is>
      </c>
      <c r="F822" t="inlineStr">
        <is>
          <t>pcode</t>
        </is>
      </c>
      <c r="G822" s="48" t="n">
        <v>46306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5</v>
      </c>
      <c r="W822" t="n">
        <v>0</v>
      </c>
      <c r="X822" s="48" t="n">
        <v>46305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Aungba</t>
        </is>
      </c>
      <c r="D823" t="inlineStr">
        <is>
          <t>Aungba</t>
        </is>
      </c>
      <c r="E823" t="inlineStr">
        <is>
          <t>CD540702</t>
        </is>
      </c>
      <c r="F823" t="inlineStr">
        <is>
          <t>pcode</t>
        </is>
      </c>
      <c r="G823" s="48" t="n">
        <v>46307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0</v>
      </c>
      <c r="X823" s="48" t="n">
        <v>46306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Aungba</t>
        </is>
      </c>
      <c r="D824" t="inlineStr">
        <is>
          <t>Aungba</t>
        </is>
      </c>
      <c r="E824" t="inlineStr">
        <is>
          <t>CD540702</t>
        </is>
      </c>
      <c r="F824" t="inlineStr">
        <is>
          <t>pcode</t>
        </is>
      </c>
      <c r="G824" s="48" t="n">
        <v>46308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5</v>
      </c>
      <c r="W824" t="n">
        <v>0</v>
      </c>
      <c r="X824" s="48" t="n">
        <v>46307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Aungba</t>
        </is>
      </c>
      <c r="D825" t="inlineStr">
        <is>
          <t>Aungba</t>
        </is>
      </c>
      <c r="E825" t="inlineStr">
        <is>
          <t>CD540702</t>
        </is>
      </c>
      <c r="F825" t="inlineStr">
        <is>
          <t>pcode</t>
        </is>
      </c>
      <c r="G825" s="48" t="n">
        <v>46309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5</v>
      </c>
      <c r="W825" t="n">
        <v>0</v>
      </c>
      <c r="X825" s="48" t="n">
        <v>46308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Aungba</t>
        </is>
      </c>
      <c r="D826" t="inlineStr">
        <is>
          <t>Aungba</t>
        </is>
      </c>
      <c r="E826" t="inlineStr">
        <is>
          <t>CD540702</t>
        </is>
      </c>
      <c r="F826" t="inlineStr">
        <is>
          <t>pcode</t>
        </is>
      </c>
      <c r="G826" s="48" t="n">
        <v>46310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46309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Aungba</t>
        </is>
      </c>
      <c r="D827" t="inlineStr">
        <is>
          <t>Aungba</t>
        </is>
      </c>
      <c r="E827" t="inlineStr">
        <is>
          <t>CD540702</t>
        </is>
      </c>
      <c r="F827" t="inlineStr">
        <is>
          <t>pcode</t>
        </is>
      </c>
      <c r="G827" s="48" t="n">
        <v>46311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46310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Aungba</t>
        </is>
      </c>
      <c r="D828" t="inlineStr">
        <is>
          <t>Aungba</t>
        </is>
      </c>
      <c r="E828" t="inlineStr">
        <is>
          <t>CD540702</t>
        </is>
      </c>
      <c r="F828" t="inlineStr">
        <is>
          <t>pcode</t>
        </is>
      </c>
      <c r="G828" s="48" t="n">
        <v>46312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0</v>
      </c>
      <c r="X828" s="48" t="n">
        <v>46311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Aungba</t>
        </is>
      </c>
      <c r="D829" t="inlineStr">
        <is>
          <t>Aungba</t>
        </is>
      </c>
      <c r="E829" t="inlineStr">
        <is>
          <t>CD540702</t>
        </is>
      </c>
      <c r="F829" t="inlineStr">
        <is>
          <t>pcode</t>
        </is>
      </c>
      <c r="G829" s="48" t="n">
        <v>46313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5</v>
      </c>
      <c r="W829" t="n">
        <v>0</v>
      </c>
      <c r="X829" s="48" t="n">
        <v>46312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46245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Z830" t="inlineStr">
        <is>
          <t>Normal</t>
        </is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46249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</v>
      </c>
      <c r="W831" t="n">
        <v>0</v>
      </c>
      <c r="X831" s="48" t="n">
        <v>46245</v>
      </c>
      <c r="Y831" t="n">
        <v>4</v>
      </c>
      <c r="Z831" t="inlineStr">
        <is>
          <t>Reporting Gap (&gt;1 Day)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46251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</v>
      </c>
      <c r="W832" t="n">
        <v>0</v>
      </c>
      <c r="X832" s="48" t="n">
        <v>46249</v>
      </c>
      <c r="Y832" t="n">
        <v>2</v>
      </c>
      <c r="Z832" t="inlineStr">
        <is>
          <t>Reporting Gap (&gt;1 Day)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46253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</v>
      </c>
      <c r="W833" t="n">
        <v>0</v>
      </c>
      <c r="X833" s="48" t="n">
        <v>46251</v>
      </c>
      <c r="Y833" t="n">
        <v>2</v>
      </c>
      <c r="Z833" t="inlineStr">
        <is>
          <t>Reporting Gap (&gt;1 Day)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46254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</v>
      </c>
      <c r="W834" t="n">
        <v>0</v>
      </c>
      <c r="X834" s="48" t="n">
        <v>46253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46256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</v>
      </c>
      <c r="W835" t="n">
        <v>0</v>
      </c>
      <c r="X835" s="48" t="n">
        <v>46254</v>
      </c>
      <c r="Y835" t="n">
        <v>2</v>
      </c>
      <c r="Z835" t="inlineStr">
        <is>
          <t>Reporting Gap (&gt;1 Day)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46258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</v>
      </c>
      <c r="W836" t="n">
        <v>0</v>
      </c>
      <c r="X836" s="48" t="n">
        <v>46256</v>
      </c>
      <c r="Y836" t="n">
        <v>2</v>
      </c>
      <c r="Z836" t="inlineStr">
        <is>
          <t>Reporting Gap (&gt;1 Day)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46259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</v>
      </c>
      <c r="W837" t="n">
        <v>0</v>
      </c>
      <c r="X837" s="48" t="n">
        <v>46258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46260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</v>
      </c>
      <c r="W838" t="n">
        <v>0</v>
      </c>
      <c r="X838" s="48" t="n">
        <v>46259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46262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</v>
      </c>
      <c r="W839" t="n">
        <v>1</v>
      </c>
      <c r="X839" s="48" t="n">
        <v>46260</v>
      </c>
      <c r="Y839" t="n">
        <v>2</v>
      </c>
      <c r="Z839" t="inlineStr">
        <is>
          <t>Reporting Gap (&gt;1 Day)</t>
        </is>
      </c>
      <c r="AA839" t="n">
        <v>0.1428571428571428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46264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2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</v>
      </c>
      <c r="W840" t="n">
        <v>0</v>
      </c>
      <c r="X840" s="48" t="n">
        <v>46262</v>
      </c>
      <c r="Y840" t="n">
        <v>2</v>
      </c>
      <c r="Z840" t="inlineStr">
        <is>
          <t>Reporting Gap (&gt;1 Day)</t>
        </is>
      </c>
      <c r="AA840" t="n">
        <v>0.1428571428571428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46265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2</v>
      </c>
      <c r="W841" t="n">
        <v>0</v>
      </c>
      <c r="X841" s="48" t="n">
        <v>46264</v>
      </c>
      <c r="Y841" t="n">
        <v>1</v>
      </c>
      <c r="Z841" t="inlineStr">
        <is>
          <t>Normal</t>
        </is>
      </c>
      <c r="AA841" t="n">
        <v>0.1428571428571428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46266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</v>
      </c>
      <c r="W842" t="n">
        <v>0</v>
      </c>
      <c r="X842" s="48" t="n">
        <v>46265</v>
      </c>
      <c r="Y842" t="n">
        <v>1</v>
      </c>
      <c r="Z842" t="inlineStr">
        <is>
          <t>Normal</t>
        </is>
      </c>
      <c r="AA842" t="n">
        <v>0.1428571428571428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46267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</v>
      </c>
      <c r="W843" t="n">
        <v>0</v>
      </c>
      <c r="X843" s="48" t="n">
        <v>46266</v>
      </c>
      <c r="Y843" t="n">
        <v>1</v>
      </c>
      <c r="Z843" t="inlineStr">
        <is>
          <t>Normal</t>
        </is>
      </c>
      <c r="AA843" t="n">
        <v>0.1428571428571428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46268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</v>
      </c>
      <c r="W844" t="n">
        <v>0</v>
      </c>
      <c r="X844" s="48" t="n">
        <v>46267</v>
      </c>
      <c r="Y844" t="n">
        <v>1</v>
      </c>
      <c r="Z844" t="inlineStr">
        <is>
          <t>Normal</t>
        </is>
      </c>
      <c r="AA844" t="n">
        <v>0.1428571428571428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46269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</v>
      </c>
      <c r="W845" t="n">
        <v>0</v>
      </c>
      <c r="X845" s="48" t="n">
        <v>46268</v>
      </c>
      <c r="Y845" t="n">
        <v>1</v>
      </c>
      <c r="Z845" t="inlineStr">
        <is>
          <t>Normal</t>
        </is>
      </c>
      <c r="AA845" t="n">
        <v>0.1428571428571428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46270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</v>
      </c>
      <c r="W846" t="n">
        <v>0</v>
      </c>
      <c r="X846" s="48" t="n">
        <v>46269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46271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</v>
      </c>
      <c r="W847" t="n">
        <v>0</v>
      </c>
      <c r="X847" s="48" t="n">
        <v>46270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Bafwasende</t>
        </is>
      </c>
      <c r="D848" t="inlineStr">
        <is>
          <t>Bafwasende</t>
        </is>
      </c>
      <c r="E848" t="inlineStr">
        <is>
          <t>CD511102</t>
        </is>
      </c>
      <c r="F848" t="inlineStr">
        <is>
          <t>pcode</t>
        </is>
      </c>
      <c r="G848" s="48" t="n">
        <v>46272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2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2</v>
      </c>
      <c r="W848" t="n">
        <v>0</v>
      </c>
      <c r="X848" s="48" t="n">
        <v>46271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Bafwasende</t>
        </is>
      </c>
      <c r="D849" t="inlineStr">
        <is>
          <t>Bafwasende</t>
        </is>
      </c>
      <c r="E849" t="inlineStr">
        <is>
          <t>CD511102</t>
        </is>
      </c>
      <c r="F849" t="inlineStr">
        <is>
          <t>pcode</t>
        </is>
      </c>
      <c r="G849" s="48" t="n">
        <v>46273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4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2</v>
      </c>
      <c r="W849" t="n">
        <v>2</v>
      </c>
      <c r="X849" s="48" t="n">
        <v>46272</v>
      </c>
      <c r="Y849" t="n">
        <v>1</v>
      </c>
      <c r="Z849" t="inlineStr">
        <is>
          <t>Normal</t>
        </is>
      </c>
      <c r="AA849" t="n">
        <v>0.2857142857142857</v>
      </c>
    </row>
    <row r="850">
      <c r="A850" t="inlineStr">
        <is>
          <t>COD</t>
        </is>
      </c>
      <c r="B850" t="n">
        <v>3</v>
      </c>
      <c r="C850" t="inlineStr">
        <is>
          <t>Bafwasende</t>
        </is>
      </c>
      <c r="D850" t="inlineStr">
        <is>
          <t>Bafwasende</t>
        </is>
      </c>
      <c r="E850" t="inlineStr">
        <is>
          <t>CD511102</t>
        </is>
      </c>
      <c r="F850" t="inlineStr">
        <is>
          <t>pcode</t>
        </is>
      </c>
      <c r="G850" s="48" t="n">
        <v>46274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4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4</v>
      </c>
      <c r="W850" t="n">
        <v>0</v>
      </c>
      <c r="X850" s="48" t="n">
        <v>46273</v>
      </c>
      <c r="Y850" t="n">
        <v>1</v>
      </c>
      <c r="Z850" t="inlineStr">
        <is>
          <t>Normal</t>
        </is>
      </c>
      <c r="AA850" t="n">
        <v>0.2857142857142857</v>
      </c>
    </row>
    <row r="851">
      <c r="A851" t="inlineStr">
        <is>
          <t>COD</t>
        </is>
      </c>
      <c r="B851" t="n">
        <v>3</v>
      </c>
      <c r="C851" t="inlineStr">
        <is>
          <t>Bafwasende</t>
        </is>
      </c>
      <c r="D851" t="inlineStr">
        <is>
          <t>Bafwasende</t>
        </is>
      </c>
      <c r="E851" t="inlineStr">
        <is>
          <t>CD511102</t>
        </is>
      </c>
      <c r="F851" t="inlineStr">
        <is>
          <t>pcode</t>
        </is>
      </c>
      <c r="G851" s="48" t="n">
        <v>46275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4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4</v>
      </c>
      <c r="W851" t="n">
        <v>0</v>
      </c>
      <c r="X851" s="48" t="n">
        <v>46274</v>
      </c>
      <c r="Y851" t="n">
        <v>1</v>
      </c>
      <c r="Z851" t="inlineStr">
        <is>
          <t>Normal</t>
        </is>
      </c>
      <c r="AA851" t="n">
        <v>0.2857142857142857</v>
      </c>
    </row>
    <row r="852">
      <c r="A852" t="inlineStr">
        <is>
          <t>COD</t>
        </is>
      </c>
      <c r="B852" t="n">
        <v>3</v>
      </c>
      <c r="C852" t="inlineStr">
        <is>
          <t>Bafwasende</t>
        </is>
      </c>
      <c r="D852" t="inlineStr">
        <is>
          <t>Bafwasende</t>
        </is>
      </c>
      <c r="E852" t="inlineStr">
        <is>
          <t>CD511102</t>
        </is>
      </c>
      <c r="F852" t="inlineStr">
        <is>
          <t>pcode</t>
        </is>
      </c>
      <c r="G852" s="48" t="n">
        <v>46276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4</v>
      </c>
      <c r="W852" t="n">
        <v>1</v>
      </c>
      <c r="X852" s="48" t="n">
        <v>46275</v>
      </c>
      <c r="Y852" t="n">
        <v>1</v>
      </c>
      <c r="Z852" t="inlineStr">
        <is>
          <t>Normal</t>
        </is>
      </c>
      <c r="AA852" t="n">
        <v>0.4285714285714285</v>
      </c>
    </row>
    <row r="853">
      <c r="A853" t="inlineStr">
        <is>
          <t>COD</t>
        </is>
      </c>
      <c r="B853" t="n">
        <v>3</v>
      </c>
      <c r="C853" t="inlineStr">
        <is>
          <t>Bafwasende</t>
        </is>
      </c>
      <c r="D853" t="inlineStr">
        <is>
          <t>Bafwasende</t>
        </is>
      </c>
      <c r="E853" t="inlineStr">
        <is>
          <t>CD511102</t>
        </is>
      </c>
      <c r="F853" t="inlineStr">
        <is>
          <t>pcode</t>
        </is>
      </c>
      <c r="G853" s="48" t="n">
        <v>46277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7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5</v>
      </c>
      <c r="W853" t="n">
        <v>2</v>
      </c>
      <c r="X853" s="48" t="n">
        <v>46276</v>
      </c>
      <c r="Y853" t="n">
        <v>1</v>
      </c>
      <c r="Z853" t="inlineStr">
        <is>
          <t>Normal</t>
        </is>
      </c>
      <c r="AA853" t="n">
        <v>0.7142857142857143</v>
      </c>
    </row>
    <row r="854">
      <c r="A854" t="inlineStr">
        <is>
          <t>COD</t>
        </is>
      </c>
      <c r="B854" t="n">
        <v>3</v>
      </c>
      <c r="C854" t="inlineStr">
        <is>
          <t>Bafwasende</t>
        </is>
      </c>
      <c r="D854" t="inlineStr">
        <is>
          <t>Bafwasende</t>
        </is>
      </c>
      <c r="E854" t="inlineStr">
        <is>
          <t>CD511102</t>
        </is>
      </c>
      <c r="F854" t="inlineStr">
        <is>
          <t>pcode</t>
        </is>
      </c>
      <c r="G854" s="48" t="n">
        <v>46278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7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7</v>
      </c>
      <c r="W854" t="n">
        <v>0</v>
      </c>
      <c r="X854" s="48" t="n">
        <v>46277</v>
      </c>
      <c r="Y854" t="n">
        <v>1</v>
      </c>
      <c r="Z854" t="inlineStr">
        <is>
          <t>Normal</t>
        </is>
      </c>
      <c r="AA854" t="n">
        <v>0.7142857142857143</v>
      </c>
    </row>
    <row r="855">
      <c r="A855" t="inlineStr">
        <is>
          <t>COD</t>
        </is>
      </c>
      <c r="B855" t="n">
        <v>3</v>
      </c>
      <c r="C855" t="inlineStr">
        <is>
          <t>Bafwasende</t>
        </is>
      </c>
      <c r="D855" t="inlineStr">
        <is>
          <t>Bafwasende</t>
        </is>
      </c>
      <c r="E855" t="inlineStr">
        <is>
          <t>CD511102</t>
        </is>
      </c>
      <c r="F855" t="inlineStr">
        <is>
          <t>pcode</t>
        </is>
      </c>
      <c r="G855" s="48" t="n">
        <v>46279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7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7</v>
      </c>
      <c r="W855" t="n">
        <v>0</v>
      </c>
      <c r="X855" s="48" t="n">
        <v>46278</v>
      </c>
      <c r="Y855" t="n">
        <v>1</v>
      </c>
      <c r="Z855" t="inlineStr">
        <is>
          <t>Normal</t>
        </is>
      </c>
      <c r="AA855" t="n">
        <v>0.7142857142857143</v>
      </c>
    </row>
    <row r="856">
      <c r="A856" t="inlineStr">
        <is>
          <t>COD</t>
        </is>
      </c>
      <c r="B856" t="n">
        <v>3</v>
      </c>
      <c r="C856" t="inlineStr">
        <is>
          <t>Bafwasende</t>
        </is>
      </c>
      <c r="D856" t="inlineStr">
        <is>
          <t>Bafwasende</t>
        </is>
      </c>
      <c r="E856" t="inlineStr">
        <is>
          <t>CD511102</t>
        </is>
      </c>
      <c r="F856" t="inlineStr">
        <is>
          <t>pcode</t>
        </is>
      </c>
      <c r="G856" s="48" t="n">
        <v>46280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7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7</v>
      </c>
      <c r="W856" t="n">
        <v>0</v>
      </c>
      <c r="X856" s="48" t="n">
        <v>46279</v>
      </c>
      <c r="Y856" t="n">
        <v>1</v>
      </c>
      <c r="Z856" t="inlineStr">
        <is>
          <t>Normal</t>
        </is>
      </c>
      <c r="AA856" t="n">
        <v>0.4285714285714285</v>
      </c>
    </row>
    <row r="857">
      <c r="A857" t="inlineStr">
        <is>
          <t>COD</t>
        </is>
      </c>
      <c r="B857" t="n">
        <v>3</v>
      </c>
      <c r="C857" t="inlineStr">
        <is>
          <t>Bafwasende</t>
        </is>
      </c>
      <c r="D857" t="inlineStr">
        <is>
          <t>Bafwasende</t>
        </is>
      </c>
      <c r="E857" t="inlineStr">
        <is>
          <t>CD511102</t>
        </is>
      </c>
      <c r="F857" t="inlineStr">
        <is>
          <t>pcode</t>
        </is>
      </c>
      <c r="G857" s="48" t="n">
        <v>46281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7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7</v>
      </c>
      <c r="W857" t="n">
        <v>0</v>
      </c>
      <c r="X857" s="48" t="n">
        <v>46280</v>
      </c>
      <c r="Y857" t="n">
        <v>1</v>
      </c>
      <c r="Z857" t="inlineStr">
        <is>
          <t>Normal</t>
        </is>
      </c>
      <c r="AA857" t="n">
        <v>0.4285714285714285</v>
      </c>
    </row>
    <row r="858">
      <c r="A858" t="inlineStr">
        <is>
          <t>COD</t>
        </is>
      </c>
      <c r="B858" t="n">
        <v>3</v>
      </c>
      <c r="C858" t="inlineStr">
        <is>
          <t>Bafwasende</t>
        </is>
      </c>
      <c r="D858" t="inlineStr">
        <is>
          <t>Bafwasende</t>
        </is>
      </c>
      <c r="E858" t="inlineStr">
        <is>
          <t>CD511102</t>
        </is>
      </c>
      <c r="F858" t="inlineStr">
        <is>
          <t>pcode</t>
        </is>
      </c>
      <c r="G858" s="48" t="n">
        <v>46282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7</v>
      </c>
      <c r="W858" t="n">
        <v>0</v>
      </c>
      <c r="X858" s="48" t="n">
        <v>46281</v>
      </c>
      <c r="Y858" t="n">
        <v>1</v>
      </c>
      <c r="Z858" t="inlineStr">
        <is>
          <t>Normal</t>
        </is>
      </c>
      <c r="AA858" t="n">
        <v>0.4285714285714285</v>
      </c>
    </row>
    <row r="859">
      <c r="A859" t="inlineStr">
        <is>
          <t>COD</t>
        </is>
      </c>
      <c r="B859" t="n">
        <v>3</v>
      </c>
      <c r="C859" t="inlineStr">
        <is>
          <t>Bafwasende</t>
        </is>
      </c>
      <c r="D859" t="inlineStr">
        <is>
          <t>Bafwasende</t>
        </is>
      </c>
      <c r="E859" t="inlineStr">
        <is>
          <t>CD511102</t>
        </is>
      </c>
      <c r="F859" t="inlineStr">
        <is>
          <t>pcode</t>
        </is>
      </c>
      <c r="G859" s="48" t="n">
        <v>46283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7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7</v>
      </c>
      <c r="W859" t="n">
        <v>0</v>
      </c>
      <c r="X859" s="48" t="n">
        <v>46282</v>
      </c>
      <c r="Y859" t="n">
        <v>1</v>
      </c>
      <c r="Z859" t="inlineStr">
        <is>
          <t>Normal</t>
        </is>
      </c>
      <c r="AA859" t="n">
        <v>0.2857142857142857</v>
      </c>
    </row>
    <row r="860">
      <c r="A860" t="inlineStr">
        <is>
          <t>COD</t>
        </is>
      </c>
      <c r="B860" t="n">
        <v>3</v>
      </c>
      <c r="C860" t="inlineStr">
        <is>
          <t>Bafwasende</t>
        </is>
      </c>
      <c r="D860" t="inlineStr">
        <is>
          <t>Bafwasende</t>
        </is>
      </c>
      <c r="E860" t="inlineStr">
        <is>
          <t>CD511102</t>
        </is>
      </c>
      <c r="F860" t="inlineStr">
        <is>
          <t>pcode</t>
        </is>
      </c>
      <c r="G860" s="48" t="n">
        <v>46284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7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7</v>
      </c>
      <c r="W860" t="n">
        <v>0</v>
      </c>
      <c r="X860" s="48" t="n">
        <v>46283</v>
      </c>
      <c r="Y860" t="n">
        <v>1</v>
      </c>
      <c r="Z860" t="inlineStr">
        <is>
          <t>Normal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Bafwasende</t>
        </is>
      </c>
      <c r="D861" t="inlineStr">
        <is>
          <t>Bafwasende</t>
        </is>
      </c>
      <c r="E861" t="inlineStr">
        <is>
          <t>CD511102</t>
        </is>
      </c>
      <c r="F861" t="inlineStr">
        <is>
          <t>pcode</t>
        </is>
      </c>
      <c r="G861" s="48" t="n">
        <v>46285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7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7</v>
      </c>
      <c r="W861" t="n">
        <v>0</v>
      </c>
      <c r="X861" s="48" t="n">
        <v>46284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Bafwasende</t>
        </is>
      </c>
      <c r="D862" t="inlineStr">
        <is>
          <t>Bafwasende</t>
        </is>
      </c>
      <c r="E862" t="inlineStr">
        <is>
          <t>CD511102</t>
        </is>
      </c>
      <c r="F862" t="inlineStr">
        <is>
          <t>pcode</t>
        </is>
      </c>
      <c r="G862" s="48" t="n">
        <v>46286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7</v>
      </c>
      <c r="W862" t="n">
        <v>0</v>
      </c>
      <c r="X862" s="48" t="n">
        <v>46285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Bafwasende</t>
        </is>
      </c>
      <c r="D863" t="inlineStr">
        <is>
          <t>Bafwasende</t>
        </is>
      </c>
      <c r="E863" t="inlineStr">
        <is>
          <t>CD511102</t>
        </is>
      </c>
      <c r="F863" t="inlineStr">
        <is>
          <t>pcode</t>
        </is>
      </c>
      <c r="G863" s="48" t="n">
        <v>46287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7</v>
      </c>
      <c r="W863" t="n">
        <v>0</v>
      </c>
      <c r="X863" s="48" t="n">
        <v>46286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Bafwasende</t>
        </is>
      </c>
      <c r="D864" t="inlineStr">
        <is>
          <t>Bafwasende</t>
        </is>
      </c>
      <c r="E864" t="inlineStr">
        <is>
          <t>CD511102</t>
        </is>
      </c>
      <c r="F864" t="inlineStr">
        <is>
          <t>pcode</t>
        </is>
      </c>
      <c r="G864" s="48" t="n">
        <v>46288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7</v>
      </c>
      <c r="W864" t="n">
        <v>0</v>
      </c>
      <c r="X864" s="48" t="n">
        <v>46287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Bafwasende</t>
        </is>
      </c>
      <c r="D865" t="inlineStr">
        <is>
          <t>Bafwasende</t>
        </is>
      </c>
      <c r="E865" t="inlineStr">
        <is>
          <t>CD511102</t>
        </is>
      </c>
      <c r="F865" t="inlineStr">
        <is>
          <t>pcode</t>
        </is>
      </c>
      <c r="G865" s="48" t="n">
        <v>46289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7</v>
      </c>
      <c r="W865" t="n">
        <v>0</v>
      </c>
      <c r="X865" s="48" t="n">
        <v>46288</v>
      </c>
      <c r="Y865" t="n">
        <v>1</v>
      </c>
      <c r="Z865" t="inlineStr">
        <is>
          <t>Normal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Bafwasende</t>
        </is>
      </c>
      <c r="D866" t="inlineStr">
        <is>
          <t>Bafwasende</t>
        </is>
      </c>
      <c r="E866" t="inlineStr">
        <is>
          <t>CD511102</t>
        </is>
      </c>
      <c r="F866" t="inlineStr">
        <is>
          <t>pcode</t>
        </is>
      </c>
      <c r="G866" s="48" t="n">
        <v>46290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7</v>
      </c>
      <c r="W866" t="n">
        <v>0</v>
      </c>
      <c r="X866" s="48" t="n">
        <v>46289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Bafwasende</t>
        </is>
      </c>
      <c r="D867" t="inlineStr">
        <is>
          <t>Bafwasende</t>
        </is>
      </c>
      <c r="E867" t="inlineStr">
        <is>
          <t>CD511102</t>
        </is>
      </c>
      <c r="F867" t="inlineStr">
        <is>
          <t>pcode</t>
        </is>
      </c>
      <c r="G867" s="48" t="n">
        <v>46291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7</v>
      </c>
      <c r="W867" t="n">
        <v>0</v>
      </c>
      <c r="X867" s="48" t="n">
        <v>46290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Bafwasende</t>
        </is>
      </c>
      <c r="D868" t="inlineStr">
        <is>
          <t>Bafwasende</t>
        </is>
      </c>
      <c r="E868" t="inlineStr">
        <is>
          <t>CD511102</t>
        </is>
      </c>
      <c r="F868" t="inlineStr">
        <is>
          <t>pcode</t>
        </is>
      </c>
      <c r="G868" s="48" t="n">
        <v>46292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7</v>
      </c>
      <c r="W868" t="n">
        <v>0</v>
      </c>
      <c r="X868" s="48" t="n">
        <v>46291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Bafwasende</t>
        </is>
      </c>
      <c r="D869" t="inlineStr">
        <is>
          <t>Bafwasende</t>
        </is>
      </c>
      <c r="E869" t="inlineStr">
        <is>
          <t>CD511102</t>
        </is>
      </c>
      <c r="F869" t="inlineStr">
        <is>
          <t>pcode</t>
        </is>
      </c>
      <c r="G869" s="48" t="n">
        <v>46293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7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0</v>
      </c>
      <c r="X869" s="48" t="n">
        <v>46292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Bafwasende</t>
        </is>
      </c>
      <c r="D870" t="inlineStr">
        <is>
          <t>Bafwasende</t>
        </is>
      </c>
      <c r="E870" t="inlineStr">
        <is>
          <t>CD511102</t>
        </is>
      </c>
      <c r="F870" t="inlineStr">
        <is>
          <t>pcode</t>
        </is>
      </c>
      <c r="G870" s="48" t="n">
        <v>46294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7</v>
      </c>
      <c r="W870" t="n">
        <v>0</v>
      </c>
      <c r="X870" s="48" t="n">
        <v>46293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Bafwasende</t>
        </is>
      </c>
      <c r="D871" t="inlineStr">
        <is>
          <t>Bafwasende</t>
        </is>
      </c>
      <c r="E871" t="inlineStr">
        <is>
          <t>CD511102</t>
        </is>
      </c>
      <c r="F871" t="inlineStr">
        <is>
          <t>pcode</t>
        </is>
      </c>
      <c r="G871" s="48" t="n">
        <v>46295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7</v>
      </c>
      <c r="W871" t="n">
        <v>0</v>
      </c>
      <c r="X871" s="48" t="n">
        <v>46294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Bafwasende</t>
        </is>
      </c>
      <c r="D872" t="inlineStr">
        <is>
          <t>Bafwasende</t>
        </is>
      </c>
      <c r="E872" t="inlineStr">
        <is>
          <t>CD511102</t>
        </is>
      </c>
      <c r="F872" t="inlineStr">
        <is>
          <t>pcode</t>
        </is>
      </c>
      <c r="G872" s="48" t="n">
        <v>46296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7</v>
      </c>
      <c r="W872" t="n">
        <v>0</v>
      </c>
      <c r="X872" s="48" t="n">
        <v>46295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Bafwasende</t>
        </is>
      </c>
      <c r="D873" t="inlineStr">
        <is>
          <t>Bafwasende</t>
        </is>
      </c>
      <c r="E873" t="inlineStr">
        <is>
          <t>CD511102</t>
        </is>
      </c>
      <c r="F873" t="inlineStr">
        <is>
          <t>pcode</t>
        </is>
      </c>
      <c r="G873" s="48" t="n">
        <v>46297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7</v>
      </c>
      <c r="W873" t="n">
        <v>0</v>
      </c>
      <c r="X873" s="48" t="n">
        <v>46296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Bafwasende</t>
        </is>
      </c>
      <c r="D874" t="inlineStr">
        <is>
          <t>Bafwasende</t>
        </is>
      </c>
      <c r="E874" t="inlineStr">
        <is>
          <t>CD511102</t>
        </is>
      </c>
      <c r="F874" t="inlineStr">
        <is>
          <t>pcode</t>
        </is>
      </c>
      <c r="G874" s="48" t="n">
        <v>46298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7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7</v>
      </c>
      <c r="W874" t="n">
        <v>0</v>
      </c>
      <c r="X874" s="48" t="n">
        <v>46297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Bafwasende</t>
        </is>
      </c>
      <c r="D875" t="inlineStr">
        <is>
          <t>Bafwasende</t>
        </is>
      </c>
      <c r="E875" t="inlineStr">
        <is>
          <t>CD511102</t>
        </is>
      </c>
      <c r="F875" t="inlineStr">
        <is>
          <t>pcode</t>
        </is>
      </c>
      <c r="G875" s="48" t="n">
        <v>46299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7</v>
      </c>
      <c r="W875" t="n">
        <v>0</v>
      </c>
      <c r="X875" s="48" t="n">
        <v>46298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Bafwasende</t>
        </is>
      </c>
      <c r="D876" t="inlineStr">
        <is>
          <t>Bafwasende</t>
        </is>
      </c>
      <c r="E876" t="inlineStr">
        <is>
          <t>CD511102</t>
        </is>
      </c>
      <c r="F876" t="inlineStr">
        <is>
          <t>pcode</t>
        </is>
      </c>
      <c r="G876" s="48" t="n">
        <v>46300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7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7</v>
      </c>
      <c r="W876" t="n">
        <v>0</v>
      </c>
      <c r="X876" s="48" t="n">
        <v>46299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Bafwasende</t>
        </is>
      </c>
      <c r="D877" t="inlineStr">
        <is>
          <t>Bafwasende</t>
        </is>
      </c>
      <c r="E877" t="inlineStr">
        <is>
          <t>CD511102</t>
        </is>
      </c>
      <c r="F877" t="inlineStr">
        <is>
          <t>pcode</t>
        </is>
      </c>
      <c r="G877" s="48" t="n">
        <v>46301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7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7</v>
      </c>
      <c r="W877" t="n">
        <v>0</v>
      </c>
      <c r="X877" s="48" t="n">
        <v>46300</v>
      </c>
      <c r="Y877" t="n">
        <v>1</v>
      </c>
      <c r="Z877" t="inlineStr">
        <is>
          <t>Normal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Bafwasende</t>
        </is>
      </c>
      <c r="D878" t="inlineStr">
        <is>
          <t>Bafwasende</t>
        </is>
      </c>
      <c r="E878" t="inlineStr">
        <is>
          <t>CD511102</t>
        </is>
      </c>
      <c r="F878" t="inlineStr">
        <is>
          <t>pcode</t>
        </is>
      </c>
      <c r="G878" s="48" t="n">
        <v>46304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7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7</v>
      </c>
      <c r="W878" t="n">
        <v>0</v>
      </c>
      <c r="X878" s="48" t="n">
        <v>46301</v>
      </c>
      <c r="Y878" t="n">
        <v>3</v>
      </c>
      <c r="Z878" t="inlineStr">
        <is>
          <t>Reporting Gap (&gt;1 Day)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Bafwasende</t>
        </is>
      </c>
      <c r="D879" t="inlineStr">
        <is>
          <t>Bafwasende</t>
        </is>
      </c>
      <c r="E879" t="inlineStr">
        <is>
          <t>CD511102</t>
        </is>
      </c>
      <c r="F879" t="inlineStr">
        <is>
          <t>pcode</t>
        </is>
      </c>
      <c r="G879" s="48" t="n">
        <v>46305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7</v>
      </c>
      <c r="W879" t="n">
        <v>0</v>
      </c>
      <c r="X879" s="48" t="n">
        <v>46304</v>
      </c>
      <c r="Y879" t="n">
        <v>1</v>
      </c>
      <c r="Z879" t="inlineStr">
        <is>
          <t>Normal</t>
        </is>
      </c>
      <c r="AA879" t="n">
        <v>0</v>
      </c>
    </row>
    <row r="880">
      <c r="A880" t="inlineStr">
        <is>
          <t>COD</t>
        </is>
      </c>
      <c r="B880" t="n">
        <v>3</v>
      </c>
      <c r="C880" t="inlineStr">
        <is>
          <t>Bafwasende</t>
        </is>
      </c>
      <c r="D880" t="inlineStr">
        <is>
          <t>Bafwasende</t>
        </is>
      </c>
      <c r="E880" t="inlineStr">
        <is>
          <t>CD511102</t>
        </is>
      </c>
      <c r="F880" t="inlineStr">
        <is>
          <t>pcode</t>
        </is>
      </c>
      <c r="G880" s="48" t="n">
        <v>46306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7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7</v>
      </c>
      <c r="W880" t="n">
        <v>0</v>
      </c>
      <c r="X880" s="48" t="n">
        <v>46305</v>
      </c>
      <c r="Y880" t="n">
        <v>1</v>
      </c>
      <c r="Z880" t="inlineStr">
        <is>
          <t>Normal</t>
        </is>
      </c>
      <c r="AA880" t="n">
        <v>0</v>
      </c>
    </row>
    <row r="881">
      <c r="A881" t="inlineStr">
        <is>
          <t>COD</t>
        </is>
      </c>
      <c r="B881" t="n">
        <v>3</v>
      </c>
      <c r="C881" t="inlineStr">
        <is>
          <t>Bafwasende</t>
        </is>
      </c>
      <c r="D881" t="inlineStr">
        <is>
          <t>Bafwasende</t>
        </is>
      </c>
      <c r="E881" t="inlineStr">
        <is>
          <t>CD511102</t>
        </is>
      </c>
      <c r="F881" t="inlineStr">
        <is>
          <t>pcode</t>
        </is>
      </c>
      <c r="G881" s="48" t="n">
        <v>46307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10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7</v>
      </c>
      <c r="W881" t="n">
        <v>3</v>
      </c>
      <c r="X881" s="48" t="n">
        <v>46306</v>
      </c>
      <c r="Y881" t="n">
        <v>1</v>
      </c>
      <c r="Z881" t="inlineStr">
        <is>
          <t>Normal</t>
        </is>
      </c>
      <c r="AA881" t="n">
        <v>0.4285714285714285</v>
      </c>
    </row>
    <row r="882">
      <c r="A882" t="inlineStr">
        <is>
          <t>COD</t>
        </is>
      </c>
      <c r="B882" t="n">
        <v>3</v>
      </c>
      <c r="C882" t="inlineStr">
        <is>
          <t>Bafwasende</t>
        </is>
      </c>
      <c r="D882" t="inlineStr">
        <is>
          <t>Bafwasende</t>
        </is>
      </c>
      <c r="E882" t="inlineStr">
        <is>
          <t>CD511102</t>
        </is>
      </c>
      <c r="F882" t="inlineStr">
        <is>
          <t>pcode</t>
        </is>
      </c>
      <c r="G882" s="48" t="n">
        <v>46308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10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10</v>
      </c>
      <c r="W882" t="n">
        <v>0</v>
      </c>
      <c r="X882" s="48" t="n">
        <v>46307</v>
      </c>
      <c r="Y882" t="n">
        <v>1</v>
      </c>
      <c r="Z882" t="inlineStr">
        <is>
          <t>Normal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Bafwasende</t>
        </is>
      </c>
      <c r="D883" t="inlineStr">
        <is>
          <t>Bafwasende</t>
        </is>
      </c>
      <c r="E883" t="inlineStr">
        <is>
          <t>CD511102</t>
        </is>
      </c>
      <c r="F883" t="inlineStr">
        <is>
          <t>pcode</t>
        </is>
      </c>
      <c r="G883" s="48" t="n">
        <v>46309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10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10</v>
      </c>
      <c r="W883" t="n">
        <v>0</v>
      </c>
      <c r="X883" s="48" t="n">
        <v>46308</v>
      </c>
      <c r="Y883" t="n">
        <v>1</v>
      </c>
      <c r="Z883" t="inlineStr">
        <is>
          <t>Normal</t>
        </is>
      </c>
      <c r="AA883" t="n">
        <v>0.4285714285714285</v>
      </c>
    </row>
    <row r="884">
      <c r="A884" t="inlineStr">
        <is>
          <t>COD</t>
        </is>
      </c>
      <c r="B884" t="n">
        <v>3</v>
      </c>
      <c r="C884" t="inlineStr">
        <is>
          <t>Bafwasende</t>
        </is>
      </c>
      <c r="D884" t="inlineStr">
        <is>
          <t>Bafwasende</t>
        </is>
      </c>
      <c r="E884" t="inlineStr">
        <is>
          <t>CD511102</t>
        </is>
      </c>
      <c r="F884" t="inlineStr">
        <is>
          <t>pcode</t>
        </is>
      </c>
      <c r="G884" s="48" t="n">
        <v>46310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10</v>
      </c>
      <c r="W884" t="n">
        <v>7</v>
      </c>
      <c r="X884" s="48" t="n">
        <v>46309</v>
      </c>
      <c r="Y884" t="n">
        <v>1</v>
      </c>
      <c r="Z884" t="inlineStr">
        <is>
          <t>Normal</t>
        </is>
      </c>
      <c r="AA884" t="n">
        <v>1.428571428571429</v>
      </c>
    </row>
    <row r="885">
      <c r="A885" t="inlineStr">
        <is>
          <t>COD</t>
        </is>
      </c>
      <c r="B885" t="n">
        <v>3</v>
      </c>
      <c r="C885" t="inlineStr">
        <is>
          <t>Bafwasende</t>
        </is>
      </c>
      <c r="D885" t="inlineStr">
        <is>
          <t>Bafwasende</t>
        </is>
      </c>
      <c r="E885" t="inlineStr">
        <is>
          <t>CD511102</t>
        </is>
      </c>
      <c r="F885" t="inlineStr">
        <is>
          <t>pcode</t>
        </is>
      </c>
      <c r="G885" s="48" t="n">
        <v>46311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17</v>
      </c>
      <c r="W885" t="n">
        <v>0</v>
      </c>
      <c r="X885" s="48" t="n">
        <v>46310</v>
      </c>
      <c r="Y885" t="n">
        <v>1</v>
      </c>
      <c r="Z885" t="inlineStr">
        <is>
          <t>Normal</t>
        </is>
      </c>
      <c r="AA885" t="n">
        <v>1.428571428571429</v>
      </c>
    </row>
    <row r="886">
      <c r="A886" t="inlineStr">
        <is>
          <t>COD</t>
        </is>
      </c>
      <c r="B886" t="n">
        <v>3</v>
      </c>
      <c r="C886" t="inlineStr">
        <is>
          <t>Bafwasende</t>
        </is>
      </c>
      <c r="D886" t="inlineStr">
        <is>
          <t>Bafwasende</t>
        </is>
      </c>
      <c r="E886" t="inlineStr">
        <is>
          <t>CD511102</t>
        </is>
      </c>
      <c r="F886" t="inlineStr">
        <is>
          <t>pcode</t>
        </is>
      </c>
      <c r="G886" s="48" t="n">
        <v>46312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17</v>
      </c>
      <c r="W886" t="n">
        <v>0</v>
      </c>
      <c r="X886" s="48" t="n">
        <v>46311</v>
      </c>
      <c r="Y886" t="n">
        <v>1</v>
      </c>
      <c r="Z886" t="inlineStr">
        <is>
          <t>Normal</t>
        </is>
      </c>
      <c r="AA886" t="n">
        <v>1.428571428571429</v>
      </c>
    </row>
    <row r="887">
      <c r="A887" t="inlineStr">
        <is>
          <t>COD</t>
        </is>
      </c>
      <c r="B887" t="n">
        <v>3</v>
      </c>
      <c r="C887" t="inlineStr">
        <is>
          <t>Bafwasende</t>
        </is>
      </c>
      <c r="D887" t="inlineStr">
        <is>
          <t>Bafwasende</t>
        </is>
      </c>
      <c r="E887" t="inlineStr">
        <is>
          <t>CD511102</t>
        </is>
      </c>
      <c r="F887" t="inlineStr">
        <is>
          <t>pcode</t>
        </is>
      </c>
      <c r="G887" s="48" t="n">
        <v>46313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17</v>
      </c>
      <c r="W887" t="n">
        <v>0</v>
      </c>
      <c r="X887" s="48" t="n">
        <v>46312</v>
      </c>
      <c r="Y887" t="n">
        <v>1</v>
      </c>
      <c r="Z887" t="inlineStr">
        <is>
          <t>Normal</t>
        </is>
      </c>
      <c r="AA887" t="n">
        <v>1.428571428571429</v>
      </c>
    </row>
    <row r="888">
      <c r="A888" t="inlineStr">
        <is>
          <t>COD</t>
        </is>
      </c>
      <c r="B888" t="n">
        <v>3</v>
      </c>
      <c r="C888" t="inlineStr">
        <is>
          <t>Bafwasende</t>
        </is>
      </c>
      <c r="D888" t="inlineStr">
        <is>
          <t>Bafwasende</t>
        </is>
      </c>
      <c r="E888" t="inlineStr">
        <is>
          <t>CD511102</t>
        </is>
      </c>
      <c r="F888" t="inlineStr">
        <is>
          <t>pcode</t>
        </is>
      </c>
      <c r="G888" s="48" t="n">
        <v>46245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Z888" t="inlineStr">
        <is>
          <t>Normal</t>
        </is>
      </c>
    </row>
    <row r="889">
      <c r="A889" t="inlineStr">
        <is>
          <t>COD</t>
        </is>
      </c>
      <c r="B889" t="n">
        <v>3</v>
      </c>
      <c r="C889" t="inlineStr">
        <is>
          <t>Bafwasende</t>
        </is>
      </c>
      <c r="D889" t="inlineStr">
        <is>
          <t>Bafwasende</t>
        </is>
      </c>
      <c r="E889" t="inlineStr">
        <is>
          <t>CD511102</t>
        </is>
      </c>
      <c r="F889" t="inlineStr">
        <is>
          <t>pcode</t>
        </is>
      </c>
      <c r="G889" s="48" t="n">
        <v>46249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0</v>
      </c>
      <c r="W889" t="n">
        <v>0</v>
      </c>
      <c r="X889" s="48" t="n">
        <v>46245</v>
      </c>
      <c r="Y889" t="n">
        <v>4</v>
      </c>
      <c r="Z889" t="inlineStr">
        <is>
          <t>Reporting Gap (&gt;1 Day)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Bafwasende</t>
        </is>
      </c>
      <c r="D890" t="inlineStr">
        <is>
          <t>Bafwasende</t>
        </is>
      </c>
      <c r="E890" t="inlineStr">
        <is>
          <t>CD511102</t>
        </is>
      </c>
      <c r="F890" t="inlineStr">
        <is>
          <t>pcode</t>
        </is>
      </c>
      <c r="G890" s="48" t="n">
        <v>46251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0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0</v>
      </c>
      <c r="W890" t="n">
        <v>0</v>
      </c>
      <c r="X890" s="48" t="n">
        <v>46249</v>
      </c>
      <c r="Y890" t="n">
        <v>2</v>
      </c>
      <c r="Z890" t="inlineStr">
        <is>
          <t>Reporting Gap (&gt;1 Day)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Bafwasende</t>
        </is>
      </c>
      <c r="D891" t="inlineStr">
        <is>
          <t>Bafwasende</t>
        </is>
      </c>
      <c r="E891" t="inlineStr">
        <is>
          <t>CD511102</t>
        </is>
      </c>
      <c r="F891" t="inlineStr">
        <is>
          <t>pcode</t>
        </is>
      </c>
      <c r="G891" s="48" t="n">
        <v>46253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0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0</v>
      </c>
      <c r="W891" t="n">
        <v>0</v>
      </c>
      <c r="X891" s="48" t="n">
        <v>46251</v>
      </c>
      <c r="Y891" t="n">
        <v>2</v>
      </c>
      <c r="Z891" t="inlineStr">
        <is>
          <t>Reporting Gap (&gt;1 Day)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Bafwasende</t>
        </is>
      </c>
      <c r="D892" t="inlineStr">
        <is>
          <t>Bafwasende</t>
        </is>
      </c>
      <c r="E892" t="inlineStr">
        <is>
          <t>CD511102</t>
        </is>
      </c>
      <c r="F892" t="inlineStr">
        <is>
          <t>pcode</t>
        </is>
      </c>
      <c r="G892" s="48" t="n">
        <v>46254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0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0</v>
      </c>
      <c r="W892" t="n">
        <v>0</v>
      </c>
      <c r="X892" s="48" t="n">
        <v>46253</v>
      </c>
      <c r="Y892" t="n">
        <v>1</v>
      </c>
      <c r="Z892" t="inlineStr">
        <is>
          <t>Normal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Bafwasende</t>
        </is>
      </c>
      <c r="D893" t="inlineStr">
        <is>
          <t>Bafwasende</t>
        </is>
      </c>
      <c r="E893" t="inlineStr">
        <is>
          <t>CD511102</t>
        </is>
      </c>
      <c r="F893" t="inlineStr">
        <is>
          <t>pcode</t>
        </is>
      </c>
      <c r="G893" s="48" t="n">
        <v>46256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0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0</v>
      </c>
      <c r="W893" t="n">
        <v>0</v>
      </c>
      <c r="X893" s="48" t="n">
        <v>46254</v>
      </c>
      <c r="Y893" t="n">
        <v>2</v>
      </c>
      <c r="Z893" t="inlineStr">
        <is>
          <t>Reporting Gap (&gt;1 Day)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Bafwasende</t>
        </is>
      </c>
      <c r="D894" t="inlineStr">
        <is>
          <t>Bafwasende</t>
        </is>
      </c>
      <c r="E894" t="inlineStr">
        <is>
          <t>CD511102</t>
        </is>
      </c>
      <c r="F894" t="inlineStr">
        <is>
          <t>pcode</t>
        </is>
      </c>
      <c r="G894" s="48" t="n">
        <v>46258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0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0</v>
      </c>
      <c r="W894" t="n">
        <v>0</v>
      </c>
      <c r="X894" s="48" t="n">
        <v>46256</v>
      </c>
      <c r="Y894" t="n">
        <v>2</v>
      </c>
      <c r="Z894" t="inlineStr">
        <is>
          <t>Reporting Gap (&gt;1 Day)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Bafwasende</t>
        </is>
      </c>
      <c r="D895" t="inlineStr">
        <is>
          <t>Bafwasende</t>
        </is>
      </c>
      <c r="E895" t="inlineStr">
        <is>
          <t>CD511102</t>
        </is>
      </c>
      <c r="F895" t="inlineStr">
        <is>
          <t>pcode</t>
        </is>
      </c>
      <c r="G895" s="48" t="n">
        <v>46259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0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0</v>
      </c>
      <c r="W895" t="n">
        <v>0</v>
      </c>
      <c r="X895" s="48" t="n">
        <v>46258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Bafwasende</t>
        </is>
      </c>
      <c r="D896" t="inlineStr">
        <is>
          <t>Bafwasende</t>
        </is>
      </c>
      <c r="E896" t="inlineStr">
        <is>
          <t>CD511102</t>
        </is>
      </c>
      <c r="F896" t="inlineStr">
        <is>
          <t>pcode</t>
        </is>
      </c>
      <c r="G896" s="48" t="n">
        <v>46260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0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0</v>
      </c>
      <c r="W896" t="n">
        <v>0</v>
      </c>
      <c r="X896" s="48" t="n">
        <v>46259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Bafwasende</t>
        </is>
      </c>
      <c r="D897" t="inlineStr">
        <is>
          <t>Bafwasende</t>
        </is>
      </c>
      <c r="E897" t="inlineStr">
        <is>
          <t>CD511102</t>
        </is>
      </c>
      <c r="F897" t="inlineStr">
        <is>
          <t>pcode</t>
        </is>
      </c>
      <c r="G897" s="48" t="n">
        <v>46262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0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0</v>
      </c>
      <c r="W897" t="n">
        <v>0</v>
      </c>
      <c r="X897" s="48" t="n">
        <v>46260</v>
      </c>
      <c r="Y897" t="n">
        <v>2</v>
      </c>
      <c r="Z897" t="inlineStr">
        <is>
          <t>Reporting Gap (&gt;1 Day)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Bafwasende</t>
        </is>
      </c>
      <c r="D898" t="inlineStr">
        <is>
          <t>Bafwasende</t>
        </is>
      </c>
      <c r="E898" t="inlineStr">
        <is>
          <t>CD511102</t>
        </is>
      </c>
      <c r="F898" t="inlineStr">
        <is>
          <t>pcode</t>
        </is>
      </c>
      <c r="G898" s="48" t="n">
        <v>46264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0</v>
      </c>
      <c r="W898" t="n">
        <v>0</v>
      </c>
      <c r="X898" s="48" t="n">
        <v>46262</v>
      </c>
      <c r="Y898" t="n">
        <v>2</v>
      </c>
      <c r="Z898" t="inlineStr">
        <is>
          <t>Reporting Gap (&gt;1 Day)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Bafwasende</t>
        </is>
      </c>
      <c r="D899" t="inlineStr">
        <is>
          <t>Bafwasende</t>
        </is>
      </c>
      <c r="E899" t="inlineStr">
        <is>
          <t>CD511102</t>
        </is>
      </c>
      <c r="F899" t="inlineStr">
        <is>
          <t>pcode</t>
        </is>
      </c>
      <c r="G899" s="48" t="n">
        <v>46265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0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0</v>
      </c>
      <c r="W899" t="n">
        <v>0</v>
      </c>
      <c r="X899" s="48" t="n">
        <v>46264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Bafwasende</t>
        </is>
      </c>
      <c r="D900" t="inlineStr">
        <is>
          <t>Bafwasende</t>
        </is>
      </c>
      <c r="E900" t="inlineStr">
        <is>
          <t>CD511102</t>
        </is>
      </c>
      <c r="F900" t="inlineStr">
        <is>
          <t>pcode</t>
        </is>
      </c>
      <c r="G900" s="48" t="n">
        <v>46266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0</v>
      </c>
      <c r="W900" t="n">
        <v>0</v>
      </c>
      <c r="X900" s="48" t="n">
        <v>46265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Bafwasende</t>
        </is>
      </c>
      <c r="D901" t="inlineStr">
        <is>
          <t>Bafwasende</t>
        </is>
      </c>
      <c r="E901" t="inlineStr">
        <is>
          <t>CD511102</t>
        </is>
      </c>
      <c r="F901" t="inlineStr">
        <is>
          <t>pcode</t>
        </is>
      </c>
      <c r="G901" s="48" t="n">
        <v>46267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0</v>
      </c>
      <c r="W901" t="n">
        <v>0</v>
      </c>
      <c r="X901" s="48" t="n">
        <v>46266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Bafwasende</t>
        </is>
      </c>
      <c r="D902" t="inlineStr">
        <is>
          <t>Bafwasende</t>
        </is>
      </c>
      <c r="E902" t="inlineStr">
        <is>
          <t>CD511102</t>
        </is>
      </c>
      <c r="F902" t="inlineStr">
        <is>
          <t>pcode</t>
        </is>
      </c>
      <c r="G902" s="48" t="n">
        <v>46268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0</v>
      </c>
      <c r="W902" t="n">
        <v>0</v>
      </c>
      <c r="X902" s="48" t="n">
        <v>46267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Bafwasende</t>
        </is>
      </c>
      <c r="D903" t="inlineStr">
        <is>
          <t>Bafwasende</t>
        </is>
      </c>
      <c r="E903" t="inlineStr">
        <is>
          <t>CD511102</t>
        </is>
      </c>
      <c r="F903" t="inlineStr">
        <is>
          <t>pcode</t>
        </is>
      </c>
      <c r="G903" s="48" t="n">
        <v>46269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0</v>
      </c>
      <c r="W903" t="n">
        <v>0</v>
      </c>
      <c r="X903" s="48" t="n">
        <v>46268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Bafwasende</t>
        </is>
      </c>
      <c r="D904" t="inlineStr">
        <is>
          <t>Bafwasende</t>
        </is>
      </c>
      <c r="E904" t="inlineStr">
        <is>
          <t>CD511102</t>
        </is>
      </c>
      <c r="F904" t="inlineStr">
        <is>
          <t>pcode</t>
        </is>
      </c>
      <c r="G904" s="48" t="n">
        <v>46270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0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0</v>
      </c>
      <c r="W904" t="n">
        <v>0</v>
      </c>
      <c r="X904" s="48" t="n">
        <v>46269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Bafwasende</t>
        </is>
      </c>
      <c r="D905" t="inlineStr">
        <is>
          <t>Bafwasende</t>
        </is>
      </c>
      <c r="E905" t="inlineStr">
        <is>
          <t>CD511102</t>
        </is>
      </c>
      <c r="F905" t="inlineStr">
        <is>
          <t>pcode</t>
        </is>
      </c>
      <c r="G905" s="48" t="n">
        <v>46271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0</v>
      </c>
      <c r="W905" t="n">
        <v>0</v>
      </c>
      <c r="X905" s="48" t="n">
        <v>46270</v>
      </c>
      <c r="Y905" t="n">
        <v>1</v>
      </c>
      <c r="Z905" t="inlineStr">
        <is>
          <t>Normal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Bafwasende</t>
        </is>
      </c>
      <c r="D906" t="inlineStr">
        <is>
          <t>Bafwasende</t>
        </is>
      </c>
      <c r="E906" t="inlineStr">
        <is>
          <t>CD511102</t>
        </is>
      </c>
      <c r="F906" t="inlineStr">
        <is>
          <t>pcode</t>
        </is>
      </c>
      <c r="G906" s="48" t="n">
        <v>46272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0</v>
      </c>
      <c r="W906" t="n">
        <v>0</v>
      </c>
      <c r="X906" s="48" t="n">
        <v>46271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Bafwasende</t>
        </is>
      </c>
      <c r="D907" t="inlineStr">
        <is>
          <t>Bafwasende</t>
        </is>
      </c>
      <c r="E907" t="inlineStr">
        <is>
          <t>CD511102</t>
        </is>
      </c>
      <c r="F907" t="inlineStr">
        <is>
          <t>pcode</t>
        </is>
      </c>
      <c r="G907" s="48" t="n">
        <v>46273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0</v>
      </c>
      <c r="W907" t="n">
        <v>0</v>
      </c>
      <c r="X907" s="48" t="n">
        <v>46272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Bafwasende</t>
        </is>
      </c>
      <c r="D908" t="inlineStr">
        <is>
          <t>Bafwasende</t>
        </is>
      </c>
      <c r="E908" t="inlineStr">
        <is>
          <t>CD511102</t>
        </is>
      </c>
      <c r="F908" t="inlineStr">
        <is>
          <t>pcode</t>
        </is>
      </c>
      <c r="G908" s="48" t="n">
        <v>46274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0</v>
      </c>
      <c r="W908" t="n">
        <v>0</v>
      </c>
      <c r="X908" s="48" t="n">
        <v>46273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Bafwasende</t>
        </is>
      </c>
      <c r="D909" t="inlineStr">
        <is>
          <t>Bafwasende</t>
        </is>
      </c>
      <c r="E909" t="inlineStr">
        <is>
          <t>CD511102</t>
        </is>
      </c>
      <c r="F909" t="inlineStr">
        <is>
          <t>pcode</t>
        </is>
      </c>
      <c r="G909" s="48" t="n">
        <v>46275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0</v>
      </c>
      <c r="W909" t="n">
        <v>0</v>
      </c>
      <c r="X909" s="48" t="n">
        <v>46274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Bafwasende</t>
        </is>
      </c>
      <c r="D910" t="inlineStr">
        <is>
          <t>Bafwasende</t>
        </is>
      </c>
      <c r="E910" t="inlineStr">
        <is>
          <t>CD511102</t>
        </is>
      </c>
      <c r="F910" t="inlineStr">
        <is>
          <t>pcode</t>
        </is>
      </c>
      <c r="G910" s="48" t="n">
        <v>46276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0</v>
      </c>
      <c r="W910" t="n">
        <v>1</v>
      </c>
      <c r="X910" s="48" t="n">
        <v>46275</v>
      </c>
      <c r="Y910" t="n">
        <v>1</v>
      </c>
      <c r="Z910" t="inlineStr">
        <is>
          <t>Normal</t>
        </is>
      </c>
      <c r="AA910" t="n">
        <v>0.1428571428571428</v>
      </c>
    </row>
    <row r="911">
      <c r="A911" t="inlineStr">
        <is>
          <t>COD</t>
        </is>
      </c>
      <c r="B911" t="n">
        <v>3</v>
      </c>
      <c r="C911" t="inlineStr">
        <is>
          <t>Bafwasende</t>
        </is>
      </c>
      <c r="D911" t="inlineStr">
        <is>
          <t>Bafwasende</t>
        </is>
      </c>
      <c r="E911" t="inlineStr">
        <is>
          <t>CD511102</t>
        </is>
      </c>
      <c r="F911" t="inlineStr">
        <is>
          <t>pcode</t>
        </is>
      </c>
      <c r="G911" s="48" t="n">
        <v>46277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</v>
      </c>
      <c r="W911" t="n">
        <v>0</v>
      </c>
      <c r="X911" s="48" t="n">
        <v>46276</v>
      </c>
      <c r="Y911" t="n">
        <v>1</v>
      </c>
      <c r="Z911" t="inlineStr">
        <is>
          <t>Normal</t>
        </is>
      </c>
      <c r="AA911" t="n">
        <v>0.1428571428571428</v>
      </c>
    </row>
    <row r="912">
      <c r="A912" t="inlineStr">
        <is>
          <t>COD</t>
        </is>
      </c>
      <c r="B912" t="n">
        <v>3</v>
      </c>
      <c r="C912" t="inlineStr">
        <is>
          <t>Bafwasende</t>
        </is>
      </c>
      <c r="D912" t="inlineStr">
        <is>
          <t>Bafwasende</t>
        </is>
      </c>
      <c r="E912" t="inlineStr">
        <is>
          <t>CD511102</t>
        </is>
      </c>
      <c r="F912" t="inlineStr">
        <is>
          <t>pcode</t>
        </is>
      </c>
      <c r="G912" s="48" t="n">
        <v>46278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</v>
      </c>
      <c r="W912" t="n">
        <v>0</v>
      </c>
      <c r="X912" s="48" t="n">
        <v>46277</v>
      </c>
      <c r="Y912" t="n">
        <v>1</v>
      </c>
      <c r="Z912" t="inlineStr">
        <is>
          <t>Normal</t>
        </is>
      </c>
      <c r="AA912" t="n">
        <v>0.1428571428571428</v>
      </c>
    </row>
    <row r="913">
      <c r="A913" t="inlineStr">
        <is>
          <t>COD</t>
        </is>
      </c>
      <c r="B913" t="n">
        <v>3</v>
      </c>
      <c r="C913" t="inlineStr">
        <is>
          <t>Bafwasende</t>
        </is>
      </c>
      <c r="D913" t="inlineStr">
        <is>
          <t>Bafwasende</t>
        </is>
      </c>
      <c r="E913" t="inlineStr">
        <is>
          <t>CD511102</t>
        </is>
      </c>
      <c r="F913" t="inlineStr">
        <is>
          <t>pcode</t>
        </is>
      </c>
      <c r="G913" s="48" t="n">
        <v>46279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</v>
      </c>
      <c r="W913" t="n">
        <v>0</v>
      </c>
      <c r="X913" s="48" t="n">
        <v>46278</v>
      </c>
      <c r="Y913" t="n">
        <v>1</v>
      </c>
      <c r="Z913" t="inlineStr">
        <is>
          <t>Normal</t>
        </is>
      </c>
      <c r="AA913" t="n">
        <v>0.1428571428571428</v>
      </c>
    </row>
    <row r="914">
      <c r="A914" t="inlineStr">
        <is>
          <t>COD</t>
        </is>
      </c>
      <c r="B914" t="n">
        <v>3</v>
      </c>
      <c r="C914" t="inlineStr">
        <is>
          <t>Bafwasende</t>
        </is>
      </c>
      <c r="D914" t="inlineStr">
        <is>
          <t>Bafwasende</t>
        </is>
      </c>
      <c r="E914" t="inlineStr">
        <is>
          <t>CD511102</t>
        </is>
      </c>
      <c r="F914" t="inlineStr">
        <is>
          <t>pcode</t>
        </is>
      </c>
      <c r="G914" s="48" t="n">
        <v>46280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</v>
      </c>
      <c r="W914" t="n">
        <v>0</v>
      </c>
      <c r="X914" s="48" t="n">
        <v>46279</v>
      </c>
      <c r="Y914" t="n">
        <v>1</v>
      </c>
      <c r="Z914" t="inlineStr">
        <is>
          <t>Normal</t>
        </is>
      </c>
      <c r="AA914" t="n">
        <v>0.1428571428571428</v>
      </c>
    </row>
    <row r="915">
      <c r="A915" t="inlineStr">
        <is>
          <t>COD</t>
        </is>
      </c>
      <c r="B915" t="n">
        <v>3</v>
      </c>
      <c r="C915" t="inlineStr">
        <is>
          <t>Bafwasende</t>
        </is>
      </c>
      <c r="D915" t="inlineStr">
        <is>
          <t>Bafwasende</t>
        </is>
      </c>
      <c r="E915" t="inlineStr">
        <is>
          <t>CD511102</t>
        </is>
      </c>
      <c r="F915" t="inlineStr">
        <is>
          <t>pcode</t>
        </is>
      </c>
      <c r="G915" s="48" t="n">
        <v>46281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</v>
      </c>
      <c r="W915" t="n">
        <v>0</v>
      </c>
      <c r="X915" s="48" t="n">
        <v>46280</v>
      </c>
      <c r="Y915" t="n">
        <v>1</v>
      </c>
      <c r="Z915" t="inlineStr">
        <is>
          <t>Normal</t>
        </is>
      </c>
      <c r="AA915" t="n">
        <v>0.1428571428571428</v>
      </c>
    </row>
    <row r="916">
      <c r="A916" t="inlineStr">
        <is>
          <t>COD</t>
        </is>
      </c>
      <c r="B916" t="n">
        <v>3</v>
      </c>
      <c r="C916" t="inlineStr">
        <is>
          <t>Bafwasende</t>
        </is>
      </c>
      <c r="D916" t="inlineStr">
        <is>
          <t>Bafwasende</t>
        </is>
      </c>
      <c r="E916" t="inlineStr">
        <is>
          <t>CD511102</t>
        </is>
      </c>
      <c r="F916" t="inlineStr">
        <is>
          <t>pcode</t>
        </is>
      </c>
      <c r="G916" s="48" t="n">
        <v>46282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</v>
      </c>
      <c r="W916" t="n">
        <v>0</v>
      </c>
      <c r="X916" s="48" t="n">
        <v>46281</v>
      </c>
      <c r="Y916" t="n">
        <v>1</v>
      </c>
      <c r="Z916" t="inlineStr">
        <is>
          <t>Normal</t>
        </is>
      </c>
      <c r="AA916" t="n">
        <v>0.1428571428571428</v>
      </c>
    </row>
    <row r="917">
      <c r="A917" t="inlineStr">
        <is>
          <t>COD</t>
        </is>
      </c>
      <c r="B917" t="n">
        <v>3</v>
      </c>
      <c r="C917" t="inlineStr">
        <is>
          <t>Bafwasende</t>
        </is>
      </c>
      <c r="D917" t="inlineStr">
        <is>
          <t>Bafwasende</t>
        </is>
      </c>
      <c r="E917" t="inlineStr">
        <is>
          <t>CD511102</t>
        </is>
      </c>
      <c r="F917" t="inlineStr">
        <is>
          <t>pcode</t>
        </is>
      </c>
      <c r="G917" s="48" t="n">
        <v>46283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</v>
      </c>
      <c r="W917" t="n">
        <v>0</v>
      </c>
      <c r="X917" s="48" t="n">
        <v>46282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Bafwasende</t>
        </is>
      </c>
      <c r="D918" t="inlineStr">
        <is>
          <t>Bafwasende</t>
        </is>
      </c>
      <c r="E918" t="inlineStr">
        <is>
          <t>CD511102</t>
        </is>
      </c>
      <c r="F918" t="inlineStr">
        <is>
          <t>pcode</t>
        </is>
      </c>
      <c r="G918" s="48" t="n">
        <v>46284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</v>
      </c>
      <c r="W918" t="n">
        <v>0</v>
      </c>
      <c r="X918" s="48" t="n">
        <v>46283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Bafwasende</t>
        </is>
      </c>
      <c r="D919" t="inlineStr">
        <is>
          <t>Bafwasende</t>
        </is>
      </c>
      <c r="E919" t="inlineStr">
        <is>
          <t>CD511102</t>
        </is>
      </c>
      <c r="F919" t="inlineStr">
        <is>
          <t>pcode</t>
        </is>
      </c>
      <c r="G919" s="48" t="n">
        <v>46285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</v>
      </c>
      <c r="W919" t="n">
        <v>0</v>
      </c>
      <c r="X919" s="48" t="n">
        <v>46284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Bafwasende</t>
        </is>
      </c>
      <c r="D920" t="inlineStr">
        <is>
          <t>Bafwasende</t>
        </is>
      </c>
      <c r="E920" t="inlineStr">
        <is>
          <t>CD511102</t>
        </is>
      </c>
      <c r="F920" t="inlineStr">
        <is>
          <t>pcode</t>
        </is>
      </c>
      <c r="G920" s="48" t="n">
        <v>46286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</v>
      </c>
      <c r="W920" t="n">
        <v>0</v>
      </c>
      <c r="X920" s="48" t="n">
        <v>46285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Bafwasende</t>
        </is>
      </c>
      <c r="D921" t="inlineStr">
        <is>
          <t>Bafwasende</t>
        </is>
      </c>
      <c r="E921" t="inlineStr">
        <is>
          <t>CD511102</t>
        </is>
      </c>
      <c r="F921" t="inlineStr">
        <is>
          <t>pcode</t>
        </is>
      </c>
      <c r="G921" s="48" t="n">
        <v>46287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</v>
      </c>
      <c r="W921" t="n">
        <v>0</v>
      </c>
      <c r="X921" s="48" t="n">
        <v>46286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Bafwasende</t>
        </is>
      </c>
      <c r="D922" t="inlineStr">
        <is>
          <t>Bafwasende</t>
        </is>
      </c>
      <c r="E922" t="inlineStr">
        <is>
          <t>CD511102</t>
        </is>
      </c>
      <c r="F922" t="inlineStr">
        <is>
          <t>pcode</t>
        </is>
      </c>
      <c r="G922" s="48" t="n">
        <v>46288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</v>
      </c>
      <c r="W922" t="n">
        <v>0</v>
      </c>
      <c r="X922" s="48" t="n">
        <v>46287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Bafwasende</t>
        </is>
      </c>
      <c r="D923" t="inlineStr">
        <is>
          <t>Bafwasende</t>
        </is>
      </c>
      <c r="E923" t="inlineStr">
        <is>
          <t>CD511102</t>
        </is>
      </c>
      <c r="F923" t="inlineStr">
        <is>
          <t>pcode</t>
        </is>
      </c>
      <c r="G923" s="48" t="n">
        <v>46289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</v>
      </c>
      <c r="W923" t="n">
        <v>0</v>
      </c>
      <c r="X923" s="48" t="n">
        <v>46288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Bafwasende</t>
        </is>
      </c>
      <c r="D924" t="inlineStr">
        <is>
          <t>Bafwasende</t>
        </is>
      </c>
      <c r="E924" t="inlineStr">
        <is>
          <t>CD511102</t>
        </is>
      </c>
      <c r="F924" t="inlineStr">
        <is>
          <t>pcode</t>
        </is>
      </c>
      <c r="G924" s="48" t="n">
        <v>46290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</v>
      </c>
      <c r="W924" t="n">
        <v>0</v>
      </c>
      <c r="X924" s="48" t="n">
        <v>46289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Bafwasende</t>
        </is>
      </c>
      <c r="D925" t="inlineStr">
        <is>
          <t>Bafwasende</t>
        </is>
      </c>
      <c r="E925" t="inlineStr">
        <is>
          <t>CD511102</t>
        </is>
      </c>
      <c r="F925" t="inlineStr">
        <is>
          <t>pcode</t>
        </is>
      </c>
      <c r="G925" s="48" t="n">
        <v>46291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</v>
      </c>
      <c r="W925" t="n">
        <v>0</v>
      </c>
      <c r="X925" s="48" t="n">
        <v>46290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Bafwasende</t>
        </is>
      </c>
      <c r="D926" t="inlineStr">
        <is>
          <t>Bafwasende</t>
        </is>
      </c>
      <c r="E926" t="inlineStr">
        <is>
          <t>CD511102</t>
        </is>
      </c>
      <c r="F926" t="inlineStr">
        <is>
          <t>pcode</t>
        </is>
      </c>
      <c r="G926" s="48" t="n">
        <v>46292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</v>
      </c>
      <c r="W926" t="n">
        <v>0</v>
      </c>
      <c r="X926" s="48" t="n">
        <v>46291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Bafwasende</t>
        </is>
      </c>
      <c r="D927" t="inlineStr">
        <is>
          <t>Bafwasende</t>
        </is>
      </c>
      <c r="E927" t="inlineStr">
        <is>
          <t>CD511102</t>
        </is>
      </c>
      <c r="F927" t="inlineStr">
        <is>
          <t>pcode</t>
        </is>
      </c>
      <c r="G927" s="48" t="n">
        <v>46293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</v>
      </c>
      <c r="W927" t="n">
        <v>0</v>
      </c>
      <c r="X927" s="48" t="n">
        <v>46292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Bafwasende</t>
        </is>
      </c>
      <c r="D928" t="inlineStr">
        <is>
          <t>Bafwasende</t>
        </is>
      </c>
      <c r="E928" t="inlineStr">
        <is>
          <t>CD511102</t>
        </is>
      </c>
      <c r="F928" t="inlineStr">
        <is>
          <t>pcode</t>
        </is>
      </c>
      <c r="G928" s="48" t="n">
        <v>46294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</v>
      </c>
      <c r="W928" t="n">
        <v>0</v>
      </c>
      <c r="X928" s="48" t="n">
        <v>46293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Bafwasende</t>
        </is>
      </c>
      <c r="D929" t="inlineStr">
        <is>
          <t>Bafwasende</t>
        </is>
      </c>
      <c r="E929" t="inlineStr">
        <is>
          <t>CD511102</t>
        </is>
      </c>
      <c r="F929" t="inlineStr">
        <is>
          <t>pcode</t>
        </is>
      </c>
      <c r="G929" s="48" t="n">
        <v>46295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</v>
      </c>
      <c r="W929" t="n">
        <v>0</v>
      </c>
      <c r="X929" s="48" t="n">
        <v>46294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Bafwasende</t>
        </is>
      </c>
      <c r="D930" t="inlineStr">
        <is>
          <t>Bafwasende</t>
        </is>
      </c>
      <c r="E930" t="inlineStr">
        <is>
          <t>CD511102</t>
        </is>
      </c>
      <c r="F930" t="inlineStr">
        <is>
          <t>pcode</t>
        </is>
      </c>
      <c r="G930" s="48" t="n">
        <v>46296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</v>
      </c>
      <c r="W930" t="n">
        <v>0</v>
      </c>
      <c r="X930" s="48" t="n">
        <v>46295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Bafwasende</t>
        </is>
      </c>
      <c r="D931" t="inlineStr">
        <is>
          <t>Bafwasende</t>
        </is>
      </c>
      <c r="E931" t="inlineStr">
        <is>
          <t>CD511102</t>
        </is>
      </c>
      <c r="F931" t="inlineStr">
        <is>
          <t>pcode</t>
        </is>
      </c>
      <c r="G931" s="48" t="n">
        <v>46297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</v>
      </c>
      <c r="W931" t="n">
        <v>0</v>
      </c>
      <c r="X931" s="48" t="n">
        <v>46296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Bafwasende</t>
        </is>
      </c>
      <c r="D932" t="inlineStr">
        <is>
          <t>Bafwasende</t>
        </is>
      </c>
      <c r="E932" t="inlineStr">
        <is>
          <t>CD511102</t>
        </is>
      </c>
      <c r="F932" t="inlineStr">
        <is>
          <t>pcode</t>
        </is>
      </c>
      <c r="G932" s="48" t="n">
        <v>46298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</v>
      </c>
      <c r="W932" t="n">
        <v>0</v>
      </c>
      <c r="X932" s="48" t="n">
        <v>46297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Bafwasende</t>
        </is>
      </c>
      <c r="D933" t="inlineStr">
        <is>
          <t>Bafwasende</t>
        </is>
      </c>
      <c r="E933" t="inlineStr">
        <is>
          <t>CD511102</t>
        </is>
      </c>
      <c r="F933" t="inlineStr">
        <is>
          <t>pcode</t>
        </is>
      </c>
      <c r="G933" s="48" t="n">
        <v>46299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</v>
      </c>
      <c r="W933" t="n">
        <v>0</v>
      </c>
      <c r="X933" s="48" t="n">
        <v>46298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Bafwasende</t>
        </is>
      </c>
      <c r="D934" t="inlineStr">
        <is>
          <t>Bafwasende</t>
        </is>
      </c>
      <c r="E934" t="inlineStr">
        <is>
          <t>CD511102</t>
        </is>
      </c>
      <c r="F934" t="inlineStr">
        <is>
          <t>pcode</t>
        </is>
      </c>
      <c r="G934" s="48" t="n">
        <v>46300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</v>
      </c>
      <c r="W934" t="n">
        <v>0</v>
      </c>
      <c r="X934" s="48" t="n">
        <v>46299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Bafwasende</t>
        </is>
      </c>
      <c r="D935" t="inlineStr">
        <is>
          <t>Bafwasende</t>
        </is>
      </c>
      <c r="E935" t="inlineStr">
        <is>
          <t>CD511102</t>
        </is>
      </c>
      <c r="F935" t="inlineStr">
        <is>
          <t>pcode</t>
        </is>
      </c>
      <c r="G935" s="48" t="n">
        <v>46301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</v>
      </c>
      <c r="W935" t="n">
        <v>0</v>
      </c>
      <c r="X935" s="48" t="n">
        <v>46300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Bafwasende</t>
        </is>
      </c>
      <c r="D936" t="inlineStr">
        <is>
          <t>Bafwasende</t>
        </is>
      </c>
      <c r="E936" t="inlineStr">
        <is>
          <t>CD511102</t>
        </is>
      </c>
      <c r="F936" t="inlineStr">
        <is>
          <t>pcode</t>
        </is>
      </c>
      <c r="G936" s="48" t="n">
        <v>46304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</v>
      </c>
      <c r="W936" t="n">
        <v>0</v>
      </c>
      <c r="X936" s="48" t="n">
        <v>46301</v>
      </c>
      <c r="Y936" t="n">
        <v>3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Bafwasende</t>
        </is>
      </c>
      <c r="D937" t="inlineStr">
        <is>
          <t>Bafwasende</t>
        </is>
      </c>
      <c r="E937" t="inlineStr">
        <is>
          <t>CD511102</t>
        </is>
      </c>
      <c r="F937" t="inlineStr">
        <is>
          <t>pcode</t>
        </is>
      </c>
      <c r="G937" s="48" t="n">
        <v>46305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</v>
      </c>
      <c r="W937" t="n">
        <v>0</v>
      </c>
      <c r="X937" s="48" t="n">
        <v>46304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Bafwasende</t>
        </is>
      </c>
      <c r="D938" t="inlineStr">
        <is>
          <t>Bafwasende</t>
        </is>
      </c>
      <c r="E938" t="inlineStr">
        <is>
          <t>CD511102</t>
        </is>
      </c>
      <c r="F938" t="inlineStr">
        <is>
          <t>pcode</t>
        </is>
      </c>
      <c r="G938" s="48" t="n">
        <v>46306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</v>
      </c>
      <c r="W938" t="n">
        <v>0</v>
      </c>
      <c r="X938" s="48" t="n">
        <v>46305</v>
      </c>
      <c r="Y938" t="n">
        <v>1</v>
      </c>
      <c r="Z938" t="inlineStr">
        <is>
          <t>Normal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Bafwasende</t>
        </is>
      </c>
      <c r="D939" t="inlineStr">
        <is>
          <t>Bafwasende</t>
        </is>
      </c>
      <c r="E939" t="inlineStr">
        <is>
          <t>CD511102</t>
        </is>
      </c>
      <c r="F939" t="inlineStr">
        <is>
          <t>pcode</t>
        </is>
      </c>
      <c r="G939" s="48" t="n">
        <v>46307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</v>
      </c>
      <c r="W939" t="n">
        <v>0</v>
      </c>
      <c r="X939" s="48" t="n">
        <v>46306</v>
      </c>
      <c r="Y939" t="n">
        <v>1</v>
      </c>
      <c r="Z939" t="inlineStr">
        <is>
          <t>Normal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Bafwasende</t>
        </is>
      </c>
      <c r="D940" t="inlineStr">
        <is>
          <t>Bafwasende</t>
        </is>
      </c>
      <c r="E940" t="inlineStr">
        <is>
          <t>CD511102</t>
        </is>
      </c>
      <c r="F940" t="inlineStr">
        <is>
          <t>pcode</t>
        </is>
      </c>
      <c r="G940" s="48" t="n">
        <v>46308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</v>
      </c>
      <c r="W940" t="n">
        <v>0</v>
      </c>
      <c r="X940" s="48" t="n">
        <v>46307</v>
      </c>
      <c r="Y940" t="n">
        <v>1</v>
      </c>
      <c r="Z940" t="inlineStr">
        <is>
          <t>Normal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Bafwasende</t>
        </is>
      </c>
      <c r="D941" t="inlineStr">
        <is>
          <t>Bafwasende</t>
        </is>
      </c>
      <c r="E941" t="inlineStr">
        <is>
          <t>CD511102</t>
        </is>
      </c>
      <c r="F941" t="inlineStr">
        <is>
          <t>pcode</t>
        </is>
      </c>
      <c r="G941" s="48" t="n">
        <v>46309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</v>
      </c>
      <c r="W941" t="n">
        <v>0</v>
      </c>
      <c r="X941" s="48" t="n">
        <v>46308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Bafwasende</t>
        </is>
      </c>
      <c r="D942" t="inlineStr">
        <is>
          <t>Bafwasende</t>
        </is>
      </c>
      <c r="E942" t="inlineStr">
        <is>
          <t>CD511102</t>
        </is>
      </c>
      <c r="F942" t="inlineStr">
        <is>
          <t>pcode</t>
        </is>
      </c>
      <c r="G942" s="48" t="n">
        <v>46310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</v>
      </c>
      <c r="W942" t="n">
        <v>1</v>
      </c>
      <c r="X942" s="48" t="n">
        <v>46309</v>
      </c>
      <c r="Y942" t="n">
        <v>1</v>
      </c>
      <c r="Z942" t="inlineStr">
        <is>
          <t>Normal</t>
        </is>
      </c>
      <c r="AA942" t="n">
        <v>0.1428571428571428</v>
      </c>
    </row>
    <row r="943">
      <c r="A943" t="inlineStr">
        <is>
          <t>COD</t>
        </is>
      </c>
      <c r="B943" t="n">
        <v>3</v>
      </c>
      <c r="C943" t="inlineStr">
        <is>
          <t>Bafwasende</t>
        </is>
      </c>
      <c r="D943" t="inlineStr">
        <is>
          <t>Bafwasende</t>
        </is>
      </c>
      <c r="E943" t="inlineStr">
        <is>
          <t>CD511102</t>
        </is>
      </c>
      <c r="F943" t="inlineStr">
        <is>
          <t>pcode</t>
        </is>
      </c>
      <c r="G943" s="48" t="n">
        <v>46311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46310</v>
      </c>
      <c r="Y943" t="n">
        <v>1</v>
      </c>
      <c r="Z943" t="inlineStr">
        <is>
          <t>Normal</t>
        </is>
      </c>
      <c r="AA943" t="n">
        <v>0.1428571428571428</v>
      </c>
    </row>
    <row r="944">
      <c r="A944" t="inlineStr">
        <is>
          <t>COD</t>
        </is>
      </c>
      <c r="B944" t="n">
        <v>3</v>
      </c>
      <c r="C944" t="inlineStr">
        <is>
          <t>Bafwasende</t>
        </is>
      </c>
      <c r="D944" t="inlineStr">
        <is>
          <t>Bafwasende</t>
        </is>
      </c>
      <c r="E944" t="inlineStr">
        <is>
          <t>CD511102</t>
        </is>
      </c>
      <c r="F944" t="inlineStr">
        <is>
          <t>pcode</t>
        </is>
      </c>
      <c r="G944" s="48" t="n">
        <v>46312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46311</v>
      </c>
      <c r="Y944" t="n">
        <v>1</v>
      </c>
      <c r="Z944" t="inlineStr">
        <is>
          <t>Normal</t>
        </is>
      </c>
      <c r="AA944" t="n">
        <v>0.1428571428571428</v>
      </c>
    </row>
    <row r="945">
      <c r="A945" t="inlineStr">
        <is>
          <t>COD</t>
        </is>
      </c>
      <c r="B945" t="n">
        <v>3</v>
      </c>
      <c r="C945" t="inlineStr">
        <is>
          <t>Bafwasende</t>
        </is>
      </c>
      <c r="D945" t="inlineStr">
        <is>
          <t>Bafwasende</t>
        </is>
      </c>
      <c r="E945" t="inlineStr">
        <is>
          <t>CD511102</t>
        </is>
      </c>
      <c r="F945" t="inlineStr">
        <is>
          <t>pcode</t>
        </is>
      </c>
      <c r="G945" s="48" t="n">
        <v>46313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46312</v>
      </c>
      <c r="Y945" t="n">
        <v>1</v>
      </c>
      <c r="Z945" t="inlineStr">
        <is>
          <t>Normal</t>
        </is>
      </c>
      <c r="AA945" t="n">
        <v>0.1428571428571428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46162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Z946" t="inlineStr">
        <is>
          <t>Normal</t>
        </is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46163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46162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46164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46163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46165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0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-1</v>
      </c>
      <c r="X949" s="48" t="n">
        <v>46164</v>
      </c>
      <c r="Y949" t="n">
        <v>1</v>
      </c>
      <c r="Z949" t="inlineStr">
        <is>
          <t>Downward Revision</t>
        </is>
      </c>
      <c r="AA949" t="n">
        <v>-0.3333333333333333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46166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0</v>
      </c>
      <c r="W950" t="n">
        <v>2</v>
      </c>
      <c r="X950" s="48" t="n">
        <v>46165</v>
      </c>
      <c r="Y950" t="n">
        <v>1</v>
      </c>
      <c r="Z950" t="inlineStr">
        <is>
          <t>Normal</t>
        </is>
      </c>
      <c r="AA950" t="n">
        <v>0.25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46167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</v>
      </c>
      <c r="W951" t="n">
        <v>-2</v>
      </c>
      <c r="X951" s="48" t="n">
        <v>46166</v>
      </c>
      <c r="Y951" t="n">
        <v>1</v>
      </c>
      <c r="Z951" t="inlineStr">
        <is>
          <t>Downward Revision</t>
        </is>
      </c>
      <c r="AA951" t="n">
        <v>-0.2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46168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0</v>
      </c>
      <c r="W952" t="n">
        <v>0</v>
      </c>
      <c r="X952" s="48" t="n">
        <v>46167</v>
      </c>
      <c r="Y952" t="n">
        <v>1</v>
      </c>
      <c r="Z952" t="inlineStr">
        <is>
          <t>Normal</t>
        </is>
      </c>
      <c r="AA952" t="n">
        <v>-0.1666666666666667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46169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0</v>
      </c>
      <c r="W953" t="n">
        <v>0</v>
      </c>
      <c r="X953" s="48" t="n">
        <v>46168</v>
      </c>
      <c r="Y953" t="n">
        <v>1</v>
      </c>
      <c r="Z953" t="inlineStr">
        <is>
          <t>Normal</t>
        </is>
      </c>
      <c r="AA953" t="n">
        <v>-0.1428571428571428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46170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0</v>
      </c>
      <c r="W954" t="n">
        <v>2</v>
      </c>
      <c r="X954" s="48" t="n">
        <v>46169</v>
      </c>
      <c r="Y954" t="n">
        <v>1</v>
      </c>
      <c r="Z954" t="inlineStr">
        <is>
          <t>Normal</t>
        </is>
      </c>
      <c r="AA954" t="n">
        <v>0.1428571428571428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46171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</v>
      </c>
      <c r="W955" t="n">
        <v>0</v>
      </c>
      <c r="X955" s="48" t="n">
        <v>46170</v>
      </c>
      <c r="Y955" t="n">
        <v>1</v>
      </c>
      <c r="Z955" t="inlineStr">
        <is>
          <t>Normal</t>
        </is>
      </c>
      <c r="AA955" t="n">
        <v>0.1428571428571428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46172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</v>
      </c>
      <c r="W956" t="n">
        <v>0</v>
      </c>
      <c r="X956" s="48" t="n">
        <v>46171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46174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</v>
      </c>
      <c r="W957" t="n">
        <v>0</v>
      </c>
      <c r="X957" s="48" t="n">
        <v>46172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46175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</v>
      </c>
      <c r="W958" t="n">
        <v>0</v>
      </c>
      <c r="X958" s="48" t="n">
        <v>46174</v>
      </c>
      <c r="Y958" t="n">
        <v>1</v>
      </c>
      <c r="Z958" t="inlineStr">
        <is>
          <t>Normal</t>
        </is>
      </c>
      <c r="AA958" t="n">
        <v>0.2857142857142857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46176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</v>
      </c>
      <c r="W959" t="n">
        <v>0</v>
      </c>
      <c r="X959" s="48" t="n">
        <v>46175</v>
      </c>
      <c r="Y959" t="n">
        <v>1</v>
      </c>
      <c r="Z959" t="inlineStr">
        <is>
          <t>Normal</t>
        </is>
      </c>
      <c r="AA959" t="n">
        <v>0.2857142857142857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46177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</v>
      </c>
      <c r="W960" t="n">
        <v>3</v>
      </c>
      <c r="X960" s="48" t="n">
        <v>46176</v>
      </c>
      <c r="Y960" t="n">
        <v>1</v>
      </c>
      <c r="Z960" t="inlineStr">
        <is>
          <t>Normal</t>
        </is>
      </c>
      <c r="AA960" t="n">
        <v>0.7142857142857143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46178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5</v>
      </c>
      <c r="W961" t="n">
        <v>0</v>
      </c>
      <c r="X961" s="48" t="n">
        <v>46177</v>
      </c>
      <c r="Y961" t="n">
        <v>1</v>
      </c>
      <c r="Z961" t="inlineStr">
        <is>
          <t>Normal</t>
        </is>
      </c>
      <c r="AA961" t="n">
        <v>0.4285714285714285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46179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5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5</v>
      </c>
      <c r="W962" t="n">
        <v>0</v>
      </c>
      <c r="X962" s="48" t="n">
        <v>46178</v>
      </c>
      <c r="Y962" t="n">
        <v>1</v>
      </c>
      <c r="Z962" t="inlineStr">
        <is>
          <t>Normal</t>
        </is>
      </c>
      <c r="AA962" t="n">
        <v>0.4285714285714285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46180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5</v>
      </c>
      <c r="W963" t="n">
        <v>0</v>
      </c>
      <c r="X963" s="48" t="n">
        <v>46179</v>
      </c>
      <c r="Y963" t="n">
        <v>1</v>
      </c>
      <c r="Z963" t="inlineStr">
        <is>
          <t>Normal</t>
        </is>
      </c>
      <c r="AA963" t="n">
        <v>0.4285714285714285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46181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5</v>
      </c>
      <c r="W964" t="n">
        <v>0</v>
      </c>
      <c r="X964" s="48" t="n">
        <v>46180</v>
      </c>
      <c r="Y964" t="n">
        <v>1</v>
      </c>
      <c r="Z964" t="inlineStr">
        <is>
          <t>Normal</t>
        </is>
      </c>
      <c r="AA964" t="n">
        <v>0.4285714285714285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46182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5</v>
      </c>
      <c r="W965" t="n">
        <v>0</v>
      </c>
      <c r="X965" s="48" t="n">
        <v>46181</v>
      </c>
      <c r="Y965" t="n">
        <v>1</v>
      </c>
      <c r="Z965" t="inlineStr">
        <is>
          <t>Normal</t>
        </is>
      </c>
      <c r="AA965" t="n">
        <v>0.4285714285714285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46183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7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5</v>
      </c>
      <c r="W966" t="n">
        <v>2</v>
      </c>
      <c r="X966" s="48" t="n">
        <v>46182</v>
      </c>
      <c r="Y966" t="n">
        <v>1</v>
      </c>
      <c r="Z966" t="inlineStr">
        <is>
          <t>Normal</t>
        </is>
      </c>
      <c r="AA966" t="n">
        <v>0.7142857142857143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46184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7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7</v>
      </c>
      <c r="W967" t="n">
        <v>0</v>
      </c>
      <c r="X967" s="48" t="n">
        <v>46183</v>
      </c>
      <c r="Y967" t="n">
        <v>1</v>
      </c>
      <c r="Z967" t="inlineStr">
        <is>
          <t>Normal</t>
        </is>
      </c>
      <c r="AA967" t="n">
        <v>0.2857142857142857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46186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7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7</v>
      </c>
      <c r="W968" t="n">
        <v>0</v>
      </c>
      <c r="X968" s="48" t="n">
        <v>46184</v>
      </c>
      <c r="Y968" t="n">
        <v>2</v>
      </c>
      <c r="Z968" t="inlineStr">
        <is>
          <t>Reporting Gap (&gt;1 Day)</t>
        </is>
      </c>
      <c r="AA968" t="n">
        <v>0.2857142857142857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46187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7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7</v>
      </c>
      <c r="W969" t="n">
        <v>0</v>
      </c>
      <c r="X969" s="48" t="n">
        <v>46186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46188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7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7</v>
      </c>
      <c r="W970" t="n">
        <v>0</v>
      </c>
      <c r="X970" s="48" t="n">
        <v>46187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46189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7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7</v>
      </c>
      <c r="W971" t="n">
        <v>0</v>
      </c>
      <c r="X971" s="48" t="n">
        <v>46188</v>
      </c>
      <c r="Y971" t="n">
        <v>1</v>
      </c>
      <c r="Z971" t="inlineStr">
        <is>
          <t>Normal</t>
        </is>
      </c>
      <c r="AA971" t="n">
        <v>0.2857142857142857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46190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7</v>
      </c>
      <c r="W972" t="n">
        <v>2</v>
      </c>
      <c r="X972" s="48" t="n">
        <v>46189</v>
      </c>
      <c r="Y972" t="n">
        <v>1</v>
      </c>
      <c r="Z972" t="inlineStr">
        <is>
          <t>Normal</t>
        </is>
      </c>
      <c r="AA972" t="n">
        <v>0.5714285714285714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46191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9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9</v>
      </c>
      <c r="W973" t="n">
        <v>0</v>
      </c>
      <c r="X973" s="48" t="n">
        <v>46190</v>
      </c>
      <c r="Y973" t="n">
        <v>1</v>
      </c>
      <c r="Z973" t="inlineStr">
        <is>
          <t>Normal</t>
        </is>
      </c>
      <c r="AA973" t="n">
        <v>0.2857142857142857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46192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9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9</v>
      </c>
      <c r="W974" t="n">
        <v>0</v>
      </c>
      <c r="X974" s="48" t="n">
        <v>46191</v>
      </c>
      <c r="Y974" t="n">
        <v>1</v>
      </c>
      <c r="Z974" t="inlineStr">
        <is>
          <t>Normal</t>
        </is>
      </c>
      <c r="AA974" t="n">
        <v>0.2857142857142857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46193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9</v>
      </c>
      <c r="W975" t="n">
        <v>5</v>
      </c>
      <c r="X975" s="48" t="n">
        <v>46192</v>
      </c>
      <c r="Y975" t="n">
        <v>1</v>
      </c>
      <c r="Z975" t="inlineStr">
        <is>
          <t>Normal</t>
        </is>
      </c>
      <c r="AA975" t="n">
        <v>1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46194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14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14</v>
      </c>
      <c r="W976" t="n">
        <v>0</v>
      </c>
      <c r="X976" s="48" t="n">
        <v>46193</v>
      </c>
      <c r="Y976" t="n">
        <v>1</v>
      </c>
      <c r="Z976" t="inlineStr">
        <is>
          <t>Normal</t>
        </is>
      </c>
      <c r="AA976" t="n">
        <v>1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46195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14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14</v>
      </c>
      <c r="W977" t="n">
        <v>0</v>
      </c>
      <c r="X977" s="48" t="n">
        <v>46194</v>
      </c>
      <c r="Y977" t="n">
        <v>1</v>
      </c>
      <c r="Z977" t="inlineStr">
        <is>
          <t>Normal</t>
        </is>
      </c>
      <c r="AA977" t="n">
        <v>1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46196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14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14</v>
      </c>
      <c r="W978" t="n">
        <v>0</v>
      </c>
      <c r="X978" s="48" t="n">
        <v>46195</v>
      </c>
      <c r="Y978" t="n">
        <v>1</v>
      </c>
      <c r="Z978" t="inlineStr">
        <is>
          <t>Normal</t>
        </is>
      </c>
      <c r="AA978" t="n">
        <v>1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46197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14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14</v>
      </c>
      <c r="W979" t="n">
        <v>0</v>
      </c>
      <c r="X979" s="48" t="n">
        <v>46196</v>
      </c>
      <c r="Y979" t="n">
        <v>1</v>
      </c>
      <c r="Z979" t="inlineStr">
        <is>
          <t>Normal</t>
        </is>
      </c>
      <c r="AA979" t="n">
        <v>0.7142857142857143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46198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14</v>
      </c>
      <c r="W980" t="n">
        <v>0</v>
      </c>
      <c r="X980" s="48" t="n">
        <v>46197</v>
      </c>
      <c r="Y980" t="n">
        <v>1</v>
      </c>
      <c r="Z980" t="inlineStr">
        <is>
          <t>Normal</t>
        </is>
      </c>
      <c r="AA980" t="n">
        <v>0.7142857142857143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46202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16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14</v>
      </c>
      <c r="W981" t="n">
        <v>2</v>
      </c>
      <c r="X981" s="48" t="n">
        <v>46198</v>
      </c>
      <c r="Y981" t="n">
        <v>4</v>
      </c>
      <c r="Z981" t="inlineStr">
        <is>
          <t>Reporting Gap (&gt;1 Day)</t>
        </is>
      </c>
      <c r="AA981" t="n">
        <v>1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46203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16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16</v>
      </c>
      <c r="W982" t="n">
        <v>0</v>
      </c>
      <c r="X982" s="48" t="n">
        <v>46202</v>
      </c>
      <c r="Y982" t="n">
        <v>1</v>
      </c>
      <c r="Z982" t="inlineStr">
        <is>
          <t>Normal</t>
        </is>
      </c>
      <c r="AA982" t="n">
        <v>0.2857142857142857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46204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16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16</v>
      </c>
      <c r="W983" t="n">
        <v>0</v>
      </c>
      <c r="X983" s="48" t="n">
        <v>46203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46205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18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16</v>
      </c>
      <c r="W984" t="n">
        <v>2</v>
      </c>
      <c r="X984" s="48" t="n">
        <v>46204</v>
      </c>
      <c r="Y984" t="n">
        <v>1</v>
      </c>
      <c r="Z984" t="inlineStr">
        <is>
          <t>Normal</t>
        </is>
      </c>
      <c r="AA984" t="n">
        <v>0.5714285714285714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46206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18</v>
      </c>
      <c r="W985" t="n">
        <v>0</v>
      </c>
      <c r="X985" s="48" t="n">
        <v>46205</v>
      </c>
      <c r="Y985" t="n">
        <v>1</v>
      </c>
      <c r="Z985" t="inlineStr">
        <is>
          <t>Normal</t>
        </is>
      </c>
      <c r="AA985" t="n">
        <v>0.5714285714285714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46207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18</v>
      </c>
      <c r="W986" t="n">
        <v>0</v>
      </c>
      <c r="X986" s="48" t="n">
        <v>46206</v>
      </c>
      <c r="Y986" t="n">
        <v>1</v>
      </c>
      <c r="Z986" t="inlineStr">
        <is>
          <t>Normal</t>
        </is>
      </c>
      <c r="AA986" t="n">
        <v>0.5714285714285714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46208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18</v>
      </c>
      <c r="W987" t="n">
        <v>7</v>
      </c>
      <c r="X987" s="48" t="n">
        <v>46207</v>
      </c>
      <c r="Y987" t="n">
        <v>1</v>
      </c>
      <c r="Z987" t="inlineStr">
        <is>
          <t>Normal</t>
        </is>
      </c>
      <c r="AA987" t="n">
        <v>1.571428571428571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46209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28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25</v>
      </c>
      <c r="W988" t="n">
        <v>3</v>
      </c>
      <c r="X988" s="48" t="n">
        <v>46208</v>
      </c>
      <c r="Y988" t="n">
        <v>1</v>
      </c>
      <c r="Z988" t="inlineStr">
        <is>
          <t>Normal</t>
        </is>
      </c>
      <c r="AA988" t="n">
        <v>1.714285714285714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46210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28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28</v>
      </c>
      <c r="W989" t="n">
        <v>0</v>
      </c>
      <c r="X989" s="48" t="n">
        <v>46209</v>
      </c>
      <c r="Y989" t="n">
        <v>1</v>
      </c>
      <c r="Z989" t="inlineStr">
        <is>
          <t>Normal</t>
        </is>
      </c>
      <c r="AA989" t="n">
        <v>1.714285714285714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46211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29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28</v>
      </c>
      <c r="W990" t="n">
        <v>1</v>
      </c>
      <c r="X990" s="48" t="n">
        <v>46210</v>
      </c>
      <c r="Y990" t="n">
        <v>1</v>
      </c>
      <c r="Z990" t="inlineStr">
        <is>
          <t>Normal</t>
        </is>
      </c>
      <c r="AA990" t="n">
        <v>1.857142857142857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46212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29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29</v>
      </c>
      <c r="W991" t="n">
        <v>0</v>
      </c>
      <c r="X991" s="48" t="n">
        <v>46211</v>
      </c>
      <c r="Y991" t="n">
        <v>1</v>
      </c>
      <c r="Z991" t="inlineStr">
        <is>
          <t>Normal</t>
        </is>
      </c>
      <c r="AA991" t="n">
        <v>1.571428571428571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46213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31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29</v>
      </c>
      <c r="W992" t="n">
        <v>2</v>
      </c>
      <c r="X992" s="48" t="n">
        <v>46212</v>
      </c>
      <c r="Y992" t="n">
        <v>1</v>
      </c>
      <c r="Z992" t="inlineStr">
        <is>
          <t>Normal</t>
        </is>
      </c>
      <c r="AA992" t="n">
        <v>1.857142857142857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46214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31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31</v>
      </c>
      <c r="W993" t="n">
        <v>0</v>
      </c>
      <c r="X993" s="48" t="n">
        <v>46213</v>
      </c>
      <c r="Y993" t="n">
        <v>1</v>
      </c>
      <c r="Z993" t="inlineStr">
        <is>
          <t>Normal</t>
        </is>
      </c>
      <c r="AA993" t="n">
        <v>1.857142857142857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46216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31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31</v>
      </c>
      <c r="W994" t="n">
        <v>0</v>
      </c>
      <c r="X994" s="48" t="n">
        <v>46214</v>
      </c>
      <c r="Y994" t="n">
        <v>2</v>
      </c>
      <c r="Z994" t="inlineStr">
        <is>
          <t>Reporting Gap (&gt;1 Day)</t>
        </is>
      </c>
      <c r="AA994" t="n">
        <v>0.8571428571428571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46218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31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31</v>
      </c>
      <c r="W995" t="n">
        <v>0</v>
      </c>
      <c r="X995" s="48" t="n">
        <v>46216</v>
      </c>
      <c r="Y995" t="n">
        <v>2</v>
      </c>
      <c r="Z995" t="inlineStr">
        <is>
          <t>Reporting Gap (&gt;1 Day)</t>
        </is>
      </c>
      <c r="AA995" t="n">
        <v>0.4285714285714285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46220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36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31</v>
      </c>
      <c r="W996" t="n">
        <v>5</v>
      </c>
      <c r="X996" s="48" t="n">
        <v>46218</v>
      </c>
      <c r="Y996" t="n">
        <v>2</v>
      </c>
      <c r="Z996" t="inlineStr">
        <is>
          <t>Reporting Gap (&gt;1 Day)</t>
        </is>
      </c>
      <c r="AA996" t="n">
        <v>1.142857142857143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46221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36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36</v>
      </c>
      <c r="W997" t="n">
        <v>0</v>
      </c>
      <c r="X997" s="48" t="n">
        <v>46220</v>
      </c>
      <c r="Y997" t="n">
        <v>1</v>
      </c>
      <c r="Z997" t="inlineStr">
        <is>
          <t>Normal</t>
        </is>
      </c>
      <c r="AA997" t="n">
        <v>1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46222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40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36</v>
      </c>
      <c r="W998" t="n">
        <v>4</v>
      </c>
      <c r="X998" s="48" t="n">
        <v>46221</v>
      </c>
      <c r="Y998" t="n">
        <v>1</v>
      </c>
      <c r="Z998" t="inlineStr">
        <is>
          <t>Normal</t>
        </is>
      </c>
      <c r="AA998" t="n">
        <v>1.571428571428571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46223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40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40</v>
      </c>
      <c r="W999" t="n">
        <v>0</v>
      </c>
      <c r="X999" s="48" t="n">
        <v>46222</v>
      </c>
      <c r="Y999" t="n">
        <v>1</v>
      </c>
      <c r="Z999" t="inlineStr">
        <is>
          <t>Normal</t>
        </is>
      </c>
      <c r="AA999" t="n">
        <v>1.285714285714286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46225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51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40</v>
      </c>
      <c r="W1000" t="n">
        <v>11</v>
      </c>
      <c r="X1000" s="48" t="n">
        <v>46223</v>
      </c>
      <c r="Y1000" t="n">
        <v>2</v>
      </c>
      <c r="Z1000" t="inlineStr">
        <is>
          <t>Reporting Gap (&gt;1 Day)</t>
        </is>
      </c>
      <c r="AA1000" t="n">
        <v>2.857142857142857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46226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51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51</v>
      </c>
      <c r="W1001" t="n">
        <v>0</v>
      </c>
      <c r="X1001" s="48" t="n">
        <v>46225</v>
      </c>
      <c r="Y1001" t="n">
        <v>1</v>
      </c>
      <c r="Z1001" t="inlineStr">
        <is>
          <t>Normal</t>
        </is>
      </c>
      <c r="AA1001" t="n">
        <v>2.857142857142857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46228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54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51</v>
      </c>
      <c r="W1002" t="n">
        <v>3</v>
      </c>
      <c r="X1002" s="48" t="n">
        <v>46226</v>
      </c>
      <c r="Y1002" t="n">
        <v>2</v>
      </c>
      <c r="Z1002" t="inlineStr">
        <is>
          <t>Reporting Gap (&gt;1 Day)</t>
        </is>
      </c>
      <c r="AA1002" t="n">
        <v>3.285714285714286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46229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57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54</v>
      </c>
      <c r="W1003" t="n">
        <v>3</v>
      </c>
      <c r="X1003" s="48" t="n">
        <v>46228</v>
      </c>
      <c r="Y1003" t="n">
        <v>1</v>
      </c>
      <c r="Z1003" t="inlineStr">
        <is>
          <t>Normal</t>
        </is>
      </c>
      <c r="AA1003" t="n">
        <v>3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46230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57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57</v>
      </c>
      <c r="W1004" t="n">
        <v>0</v>
      </c>
      <c r="X1004" s="48" t="n">
        <v>46229</v>
      </c>
      <c r="Y1004" t="n">
        <v>1</v>
      </c>
      <c r="Z1004" t="inlineStr">
        <is>
          <t>Normal</t>
        </is>
      </c>
      <c r="AA1004" t="n">
        <v>3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46233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60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57</v>
      </c>
      <c r="W1005" t="n">
        <v>3</v>
      </c>
      <c r="X1005" s="48" t="n">
        <v>46230</v>
      </c>
      <c r="Y1005" t="n">
        <v>3</v>
      </c>
      <c r="Z1005" t="inlineStr">
        <is>
          <t>Reporting Gap (&gt;1 Day)</t>
        </is>
      </c>
      <c r="AA1005" t="n">
        <v>2.857142857142857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46234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60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60</v>
      </c>
      <c r="W1006" t="n">
        <v>0</v>
      </c>
      <c r="X1006" s="48" t="n">
        <v>46233</v>
      </c>
      <c r="Y1006" t="n">
        <v>1</v>
      </c>
      <c r="Z1006" t="inlineStr">
        <is>
          <t>Normal</t>
        </is>
      </c>
      <c r="AA1006" t="n">
        <v>2.857142857142857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46235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60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60</v>
      </c>
      <c r="W1007" t="n">
        <v>0</v>
      </c>
      <c r="X1007" s="48" t="n">
        <v>46234</v>
      </c>
      <c r="Y1007" t="n">
        <v>1</v>
      </c>
      <c r="Z1007" t="inlineStr">
        <is>
          <t>Normal</t>
        </is>
      </c>
      <c r="AA1007" t="n">
        <v>1.285714285714286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46236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64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60</v>
      </c>
      <c r="W1008" t="n">
        <v>4</v>
      </c>
      <c r="X1008" s="48" t="n">
        <v>46235</v>
      </c>
      <c r="Y1008" t="n">
        <v>1</v>
      </c>
      <c r="Z1008" t="inlineStr">
        <is>
          <t>Normal</t>
        </is>
      </c>
      <c r="AA1008" t="n">
        <v>1.857142857142857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46237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69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64</v>
      </c>
      <c r="W1009" t="n">
        <v>5</v>
      </c>
      <c r="X1009" s="48" t="n">
        <v>46236</v>
      </c>
      <c r="Y1009" t="n">
        <v>1</v>
      </c>
      <c r="Z1009" t="inlineStr">
        <is>
          <t>Normal</t>
        </is>
      </c>
      <c r="AA1009" t="n">
        <v>2.142857142857143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46238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69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69</v>
      </c>
      <c r="W1010" t="n">
        <v>0</v>
      </c>
      <c r="X1010" s="48" t="n">
        <v>46237</v>
      </c>
      <c r="Y1010" t="n">
        <v>1</v>
      </c>
      <c r="Z1010" t="inlineStr">
        <is>
          <t>Normal</t>
        </is>
      </c>
      <c r="AA1010" t="n">
        <v>1.714285714285714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46245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93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69</v>
      </c>
      <c r="W1011" t="n">
        <v>24</v>
      </c>
      <c r="X1011" s="48" t="n">
        <v>46238</v>
      </c>
      <c r="Y1011" t="n">
        <v>7</v>
      </c>
      <c r="Z1011" t="inlineStr">
        <is>
          <t>Reporting Gap (&gt;1 Day)</t>
        </is>
      </c>
      <c r="AA1011" t="n">
        <v>5.142857142857143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46249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109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93</v>
      </c>
      <c r="W1012" t="n">
        <v>16</v>
      </c>
      <c r="X1012" s="48" t="n">
        <v>46245</v>
      </c>
      <c r="Y1012" t="n">
        <v>4</v>
      </c>
      <c r="Z1012" t="inlineStr">
        <is>
          <t>Reporting Gap (&gt;1 Day)</t>
        </is>
      </c>
      <c r="AA1012" t="n">
        <v>7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46251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112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109</v>
      </c>
      <c r="W1013" t="n">
        <v>3</v>
      </c>
      <c r="X1013" s="48" t="n">
        <v>46249</v>
      </c>
      <c r="Y1013" t="n">
        <v>2</v>
      </c>
      <c r="Z1013" t="inlineStr">
        <is>
          <t>Reporting Gap (&gt;1 Day)</t>
        </is>
      </c>
      <c r="AA1013" t="n">
        <v>7.428571428571429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46253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114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112</v>
      </c>
      <c r="W1014" t="n">
        <v>2</v>
      </c>
      <c r="X1014" s="48" t="n">
        <v>46251</v>
      </c>
      <c r="Y1014" t="n">
        <v>2</v>
      </c>
      <c r="Z1014" t="inlineStr">
        <is>
          <t>Reporting Gap (&gt;1 Day)</t>
        </is>
      </c>
      <c r="AA1014" t="n">
        <v>7.714285714285714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46254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126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114</v>
      </c>
      <c r="W1015" t="n">
        <v>12</v>
      </c>
      <c r="X1015" s="48" t="n">
        <v>46253</v>
      </c>
      <c r="Y1015" t="n">
        <v>1</v>
      </c>
      <c r="Z1015" t="inlineStr">
        <is>
          <t>Normal</t>
        </is>
      </c>
      <c r="AA1015" t="n">
        <v>8.857142857142858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46256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127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126</v>
      </c>
      <c r="W1016" t="n">
        <v>1</v>
      </c>
      <c r="X1016" s="48" t="n">
        <v>46254</v>
      </c>
      <c r="Y1016" t="n">
        <v>2</v>
      </c>
      <c r="Z1016" t="inlineStr">
        <is>
          <t>Reporting Gap (&gt;1 Day)</t>
        </is>
      </c>
      <c r="AA1016" t="n">
        <v>8.285714285714286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46258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139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127</v>
      </c>
      <c r="W1017" t="n">
        <v>12</v>
      </c>
      <c r="X1017" s="48" t="n">
        <v>46256</v>
      </c>
      <c r="Y1017" t="n">
        <v>2</v>
      </c>
      <c r="Z1017" t="inlineStr">
        <is>
          <t>Reporting Gap (&gt;1 Day)</t>
        </is>
      </c>
      <c r="AA1017" t="n">
        <v>10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46259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148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139</v>
      </c>
      <c r="W1018" t="n">
        <v>9</v>
      </c>
      <c r="X1018" s="48" t="n">
        <v>46258</v>
      </c>
      <c r="Y1018" t="n">
        <v>1</v>
      </c>
      <c r="Z1018" t="inlineStr">
        <is>
          <t>Normal</t>
        </is>
      </c>
      <c r="AA1018" t="n">
        <v>7.857142857142857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46260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149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148</v>
      </c>
      <c r="W1019" t="n">
        <v>1</v>
      </c>
      <c r="X1019" s="48" t="n">
        <v>46259</v>
      </c>
      <c r="Y1019" t="n">
        <v>1</v>
      </c>
      <c r="Z1019" t="inlineStr">
        <is>
          <t>Normal</t>
        </is>
      </c>
      <c r="AA1019" t="n">
        <v>5.714285714285714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46262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157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149</v>
      </c>
      <c r="W1020" t="n">
        <v>8</v>
      </c>
      <c r="X1020" s="48" t="n">
        <v>46260</v>
      </c>
      <c r="Y1020" t="n">
        <v>2</v>
      </c>
      <c r="Z1020" t="inlineStr">
        <is>
          <t>Reporting Gap (&gt;1 Day)</t>
        </is>
      </c>
      <c r="AA1020" t="n">
        <v>6.428571428571429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46264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161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157</v>
      </c>
      <c r="W1021" t="n">
        <v>4</v>
      </c>
      <c r="X1021" s="48" t="n">
        <v>46262</v>
      </c>
      <c r="Y1021" t="n">
        <v>2</v>
      </c>
      <c r="Z1021" t="inlineStr">
        <is>
          <t>Reporting Gap (&gt;1 Day)</t>
        </is>
      </c>
      <c r="AA1021" t="n">
        <v>6.714285714285714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46265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165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161</v>
      </c>
      <c r="W1022" t="n">
        <v>4</v>
      </c>
      <c r="X1022" s="48" t="n">
        <v>46264</v>
      </c>
      <c r="Y1022" t="n">
        <v>1</v>
      </c>
      <c r="Z1022" t="inlineStr">
        <is>
          <t>Normal</t>
        </is>
      </c>
      <c r="AA1022" t="n">
        <v>5.571428571428571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46266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165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165</v>
      </c>
      <c r="W1023" t="n">
        <v>0</v>
      </c>
      <c r="X1023" s="48" t="n">
        <v>46265</v>
      </c>
      <c r="Y1023" t="n">
        <v>1</v>
      </c>
      <c r="Z1023" t="inlineStr">
        <is>
          <t>Normal</t>
        </is>
      </c>
      <c r="AA1023" t="n">
        <v>5.428571428571429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46267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168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165</v>
      </c>
      <c r="W1024" t="n">
        <v>3</v>
      </c>
      <c r="X1024" s="48" t="n">
        <v>46266</v>
      </c>
      <c r="Y1024" t="n">
        <v>1</v>
      </c>
      <c r="Z1024" t="inlineStr">
        <is>
          <t>Normal</t>
        </is>
      </c>
      <c r="AA1024" t="n">
        <v>4.142857142857143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46268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170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168</v>
      </c>
      <c r="W1025" t="n">
        <v>2</v>
      </c>
      <c r="X1025" s="48" t="n">
        <v>46267</v>
      </c>
      <c r="Y1025" t="n">
        <v>1</v>
      </c>
      <c r="Z1025" t="inlineStr">
        <is>
          <t>Normal</t>
        </is>
      </c>
      <c r="AA1025" t="n">
        <v>3.142857142857143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46269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171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170</v>
      </c>
      <c r="W1026" t="n">
        <v>1</v>
      </c>
      <c r="X1026" s="48" t="n">
        <v>46268</v>
      </c>
      <c r="Y1026" t="n">
        <v>1</v>
      </c>
      <c r="Z1026" t="inlineStr">
        <is>
          <t>Normal</t>
        </is>
      </c>
      <c r="AA1026" t="n">
        <v>3.142857142857143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46270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171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171</v>
      </c>
      <c r="W1027" t="n">
        <v>0</v>
      </c>
      <c r="X1027" s="48" t="n">
        <v>46269</v>
      </c>
      <c r="Y1027" t="n">
        <v>1</v>
      </c>
      <c r="Z1027" t="inlineStr">
        <is>
          <t>Normal</t>
        </is>
      </c>
      <c r="AA1027" t="n">
        <v>2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46271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176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171</v>
      </c>
      <c r="W1028" t="n">
        <v>5</v>
      </c>
      <c r="X1028" s="48" t="n">
        <v>46270</v>
      </c>
      <c r="Y1028" t="n">
        <v>1</v>
      </c>
      <c r="Z1028" t="inlineStr">
        <is>
          <t>Normal</t>
        </is>
      </c>
      <c r="AA1028" t="n">
        <v>2.142857142857143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46272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176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176</v>
      </c>
      <c r="W1029" t="n">
        <v>0</v>
      </c>
      <c r="X1029" s="48" t="n">
        <v>46271</v>
      </c>
      <c r="Y1029" t="n">
        <v>1</v>
      </c>
      <c r="Z1029" t="inlineStr">
        <is>
          <t>Normal</t>
        </is>
      </c>
      <c r="AA1029" t="n">
        <v>1.571428571428571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46273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176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176</v>
      </c>
      <c r="W1030" t="n">
        <v>0</v>
      </c>
      <c r="X1030" s="48" t="n">
        <v>46272</v>
      </c>
      <c r="Y1030" t="n">
        <v>1</v>
      </c>
      <c r="Z1030" t="inlineStr">
        <is>
          <t>Normal</t>
        </is>
      </c>
      <c r="AA1030" t="n">
        <v>1.571428571428571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46274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177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176</v>
      </c>
      <c r="W1031" t="n">
        <v>1</v>
      </c>
      <c r="X1031" s="48" t="n">
        <v>46273</v>
      </c>
      <c r="Y1031" t="n">
        <v>1</v>
      </c>
      <c r="Z1031" t="inlineStr">
        <is>
          <t>Normal</t>
        </is>
      </c>
      <c r="AA1031" t="n">
        <v>1.285714285714286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46275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178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177</v>
      </c>
      <c r="W1032" t="n">
        <v>1</v>
      </c>
      <c r="X1032" s="48" t="n">
        <v>46274</v>
      </c>
      <c r="Y1032" t="n">
        <v>1</v>
      </c>
      <c r="Z1032" t="inlineStr">
        <is>
          <t>Normal</t>
        </is>
      </c>
      <c r="AA1032" t="n">
        <v>1.142857142857143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46276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179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178</v>
      </c>
      <c r="W1033" t="n">
        <v>1</v>
      </c>
      <c r="X1033" s="48" t="n">
        <v>46275</v>
      </c>
      <c r="Y1033" t="n">
        <v>1</v>
      </c>
      <c r="Z1033" t="inlineStr">
        <is>
          <t>Normal</t>
        </is>
      </c>
      <c r="AA1033" t="n">
        <v>1.142857142857143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46277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179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179</v>
      </c>
      <c r="W1034" t="n">
        <v>0</v>
      </c>
      <c r="X1034" s="48" t="n">
        <v>46276</v>
      </c>
      <c r="Y1034" t="n">
        <v>1</v>
      </c>
      <c r="Z1034" t="inlineStr">
        <is>
          <t>Normal</t>
        </is>
      </c>
      <c r="AA1034" t="n">
        <v>1.142857142857143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46278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179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179</v>
      </c>
      <c r="W1035" t="n">
        <v>0</v>
      </c>
      <c r="X1035" s="48" t="n">
        <v>46277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46279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179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179</v>
      </c>
      <c r="W1036" t="n">
        <v>0</v>
      </c>
      <c r="X1036" s="48" t="n">
        <v>46278</v>
      </c>
      <c r="Y1036" t="n">
        <v>1</v>
      </c>
      <c r="Z1036" t="inlineStr">
        <is>
          <t>Normal</t>
        </is>
      </c>
      <c r="AA1036" t="n">
        <v>0.4285714285714285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46280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179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179</v>
      </c>
      <c r="W1037" t="n">
        <v>0</v>
      </c>
      <c r="X1037" s="48" t="n">
        <v>46279</v>
      </c>
      <c r="Y1037" t="n">
        <v>1</v>
      </c>
      <c r="Z1037" t="inlineStr">
        <is>
          <t>Normal</t>
        </is>
      </c>
      <c r="AA1037" t="n">
        <v>0.4285714285714285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46281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183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179</v>
      </c>
      <c r="W1038" t="n">
        <v>4</v>
      </c>
      <c r="X1038" s="48" t="n">
        <v>46280</v>
      </c>
      <c r="Y1038" t="n">
        <v>1</v>
      </c>
      <c r="Z1038" t="inlineStr">
        <is>
          <t>Normal</t>
        </is>
      </c>
      <c r="AA1038" t="n">
        <v>0.8571428571428571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46282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186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183</v>
      </c>
      <c r="W1039" t="n">
        <v>3</v>
      </c>
      <c r="X1039" s="48" t="n">
        <v>46281</v>
      </c>
      <c r="Y1039" t="n">
        <v>1</v>
      </c>
      <c r="Z1039" t="inlineStr">
        <is>
          <t>Normal</t>
        </is>
      </c>
      <c r="AA1039" t="n">
        <v>1.142857142857143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46283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187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186</v>
      </c>
      <c r="W1040" t="n">
        <v>1</v>
      </c>
      <c r="X1040" s="48" t="n">
        <v>46282</v>
      </c>
      <c r="Y1040" t="n">
        <v>1</v>
      </c>
      <c r="Z1040" t="inlineStr">
        <is>
          <t>Normal</t>
        </is>
      </c>
      <c r="AA1040" t="n">
        <v>1.142857142857143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46284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193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187</v>
      </c>
      <c r="W1041" t="n">
        <v>6</v>
      </c>
      <c r="X1041" s="48" t="n">
        <v>46283</v>
      </c>
      <c r="Y1041" t="n">
        <v>1</v>
      </c>
      <c r="Z1041" t="inlineStr">
        <is>
          <t>Normal</t>
        </is>
      </c>
      <c r="AA1041" t="n">
        <v>2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46285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196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193</v>
      </c>
      <c r="W1042" t="n">
        <v>3</v>
      </c>
      <c r="X1042" s="48" t="n">
        <v>46284</v>
      </c>
      <c r="Y1042" t="n">
        <v>1</v>
      </c>
      <c r="Z1042" t="inlineStr">
        <is>
          <t>Normal</t>
        </is>
      </c>
      <c r="AA1042" t="n">
        <v>2.428571428571428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46286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196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196</v>
      </c>
      <c r="W1043" t="n">
        <v>0</v>
      </c>
      <c r="X1043" s="48" t="n">
        <v>46285</v>
      </c>
      <c r="Y1043" t="n">
        <v>1</v>
      </c>
      <c r="Z1043" t="inlineStr">
        <is>
          <t>Normal</t>
        </is>
      </c>
      <c r="AA1043" t="n">
        <v>2.428571428571428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46287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197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196</v>
      </c>
      <c r="W1044" t="n">
        <v>1</v>
      </c>
      <c r="X1044" s="48" t="n">
        <v>46286</v>
      </c>
      <c r="Y1044" t="n">
        <v>1</v>
      </c>
      <c r="Z1044" t="inlineStr">
        <is>
          <t>Normal</t>
        </is>
      </c>
      <c r="AA1044" t="n">
        <v>2.571428571428572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46288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197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197</v>
      </c>
      <c r="W1045" t="n">
        <v>0</v>
      </c>
      <c r="X1045" s="48" t="n">
        <v>46287</v>
      </c>
      <c r="Y1045" t="n">
        <v>1</v>
      </c>
      <c r="Z1045" t="inlineStr">
        <is>
          <t>Normal</t>
        </is>
      </c>
      <c r="AA1045" t="n">
        <v>2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46289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197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197</v>
      </c>
      <c r="W1046" t="n">
        <v>0</v>
      </c>
      <c r="X1046" s="48" t="n">
        <v>46288</v>
      </c>
      <c r="Y1046" t="n">
        <v>1</v>
      </c>
      <c r="Z1046" t="inlineStr">
        <is>
          <t>Normal</t>
        </is>
      </c>
      <c r="AA1046" t="n">
        <v>1.571428571428571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46290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201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197</v>
      </c>
      <c r="W1047" t="n">
        <v>4</v>
      </c>
      <c r="X1047" s="48" t="n">
        <v>46289</v>
      </c>
      <c r="Y1047" t="n">
        <v>1</v>
      </c>
      <c r="Z1047" t="inlineStr">
        <is>
          <t>Normal</t>
        </is>
      </c>
      <c r="AA1047" t="n">
        <v>2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46291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201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201</v>
      </c>
      <c r="W1048" t="n">
        <v>0</v>
      </c>
      <c r="X1048" s="48" t="n">
        <v>46290</v>
      </c>
      <c r="Y1048" t="n">
        <v>1</v>
      </c>
      <c r="Z1048" t="inlineStr">
        <is>
          <t>Normal</t>
        </is>
      </c>
      <c r="AA1048" t="n">
        <v>1.142857142857143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46292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202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201</v>
      </c>
      <c r="W1049" t="n">
        <v>1</v>
      </c>
      <c r="X1049" s="48" t="n">
        <v>46291</v>
      </c>
      <c r="Y1049" t="n">
        <v>1</v>
      </c>
      <c r="Z1049" t="inlineStr">
        <is>
          <t>Normal</t>
        </is>
      </c>
      <c r="AA1049" t="n">
        <v>0.8571428571428571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46293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202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202</v>
      </c>
      <c r="W1050" t="n">
        <v>0</v>
      </c>
      <c r="X1050" s="48" t="n">
        <v>46292</v>
      </c>
      <c r="Y1050" t="n">
        <v>1</v>
      </c>
      <c r="Z1050" t="inlineStr">
        <is>
          <t>Normal</t>
        </is>
      </c>
      <c r="AA1050" t="n">
        <v>0.8571428571428571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46294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202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202</v>
      </c>
      <c r="W1051" t="n">
        <v>0</v>
      </c>
      <c r="X1051" s="48" t="n">
        <v>46293</v>
      </c>
      <c r="Y1051" t="n">
        <v>1</v>
      </c>
      <c r="Z1051" t="inlineStr">
        <is>
          <t>Normal</t>
        </is>
      </c>
      <c r="AA1051" t="n">
        <v>0.7142857142857143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46295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202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202</v>
      </c>
      <c r="W1052" t="n">
        <v>0</v>
      </c>
      <c r="X1052" s="48" t="n">
        <v>46294</v>
      </c>
      <c r="Y1052" t="n">
        <v>1</v>
      </c>
      <c r="Z1052" t="inlineStr">
        <is>
          <t>Normal</t>
        </is>
      </c>
      <c r="AA1052" t="n">
        <v>0.7142857142857143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46296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202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202</v>
      </c>
      <c r="W1053" t="n">
        <v>0</v>
      </c>
      <c r="X1053" s="48" t="n">
        <v>46295</v>
      </c>
      <c r="Y1053" t="n">
        <v>1</v>
      </c>
      <c r="Z1053" t="inlineStr">
        <is>
          <t>Normal</t>
        </is>
      </c>
      <c r="AA1053" t="n">
        <v>0.7142857142857143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46297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203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202</v>
      </c>
      <c r="W1054" t="n">
        <v>1</v>
      </c>
      <c r="X1054" s="48" t="n">
        <v>46296</v>
      </c>
      <c r="Y1054" t="n">
        <v>1</v>
      </c>
      <c r="Z1054" t="inlineStr">
        <is>
          <t>Normal</t>
        </is>
      </c>
      <c r="AA1054" t="n">
        <v>0.2857142857142857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46298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204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203</v>
      </c>
      <c r="W1055" t="n">
        <v>1</v>
      </c>
      <c r="X1055" s="48" t="n">
        <v>46297</v>
      </c>
      <c r="Y1055" t="n">
        <v>1</v>
      </c>
      <c r="Z1055" t="inlineStr">
        <is>
          <t>Normal</t>
        </is>
      </c>
      <c r="AA1055" t="n">
        <v>0.4285714285714285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46299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208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204</v>
      </c>
      <c r="W1056" t="n">
        <v>4</v>
      </c>
      <c r="X1056" s="48" t="n">
        <v>46298</v>
      </c>
      <c r="Y1056" t="n">
        <v>1</v>
      </c>
      <c r="Z1056" t="inlineStr">
        <is>
          <t>Normal</t>
        </is>
      </c>
      <c r="AA1056" t="n">
        <v>0.8571428571428571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46300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210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208</v>
      </c>
      <c r="W1057" t="n">
        <v>2</v>
      </c>
      <c r="X1057" s="48" t="n">
        <v>46299</v>
      </c>
      <c r="Y1057" t="n">
        <v>1</v>
      </c>
      <c r="Z1057" t="inlineStr">
        <is>
          <t>Normal</t>
        </is>
      </c>
      <c r="AA1057" t="n">
        <v>1.142857142857143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46301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210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210</v>
      </c>
      <c r="W1058" t="n">
        <v>0</v>
      </c>
      <c r="X1058" s="48" t="n">
        <v>46300</v>
      </c>
      <c r="Y1058" t="n">
        <v>1</v>
      </c>
      <c r="Z1058" t="inlineStr">
        <is>
          <t>Normal</t>
        </is>
      </c>
      <c r="AA1058" t="n">
        <v>1.142857142857143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46304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213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210</v>
      </c>
      <c r="W1059" t="n">
        <v>3</v>
      </c>
      <c r="X1059" s="48" t="n">
        <v>46301</v>
      </c>
      <c r="Y1059" t="n">
        <v>3</v>
      </c>
      <c r="Z1059" t="inlineStr">
        <is>
          <t>Reporting Gap (&gt;1 Day)</t>
        </is>
      </c>
      <c r="AA1059" t="n">
        <v>1.571428571428571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46305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214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213</v>
      </c>
      <c r="W1060" t="n">
        <v>1</v>
      </c>
      <c r="X1060" s="48" t="n">
        <v>46304</v>
      </c>
      <c r="Y1060" t="n">
        <v>1</v>
      </c>
      <c r="Z1060" t="inlineStr">
        <is>
          <t>Normal</t>
        </is>
      </c>
      <c r="AA1060" t="n">
        <v>1.714285714285714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46306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214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214</v>
      </c>
      <c r="W1061" t="n">
        <v>0</v>
      </c>
      <c r="X1061" s="48" t="n">
        <v>46305</v>
      </c>
      <c r="Y1061" t="n">
        <v>1</v>
      </c>
      <c r="Z1061" t="inlineStr">
        <is>
          <t>Normal</t>
        </is>
      </c>
      <c r="AA1061" t="n">
        <v>1.571428571428571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46307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214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214</v>
      </c>
      <c r="W1062" t="n">
        <v>0</v>
      </c>
      <c r="X1062" s="48" t="n">
        <v>46306</v>
      </c>
      <c r="Y1062" t="n">
        <v>1</v>
      </c>
      <c r="Z1062" t="inlineStr">
        <is>
          <t>Normal</t>
        </is>
      </c>
      <c r="AA1062" t="n">
        <v>1.428571428571429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46308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216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214</v>
      </c>
      <c r="W1063" t="n">
        <v>2</v>
      </c>
      <c r="X1063" s="48" t="n">
        <v>46307</v>
      </c>
      <c r="Y1063" t="n">
        <v>1</v>
      </c>
      <c r="Z1063" t="inlineStr">
        <is>
          <t>Normal</t>
        </is>
      </c>
      <c r="AA1063" t="n">
        <v>1.142857142857143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46309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216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216</v>
      </c>
      <c r="W1064" t="n">
        <v>0</v>
      </c>
      <c r="X1064" s="48" t="n">
        <v>46308</v>
      </c>
      <c r="Y1064" t="n">
        <v>1</v>
      </c>
      <c r="Z1064" t="inlineStr">
        <is>
          <t>Normal</t>
        </is>
      </c>
      <c r="AA1064" t="n">
        <v>0.8571428571428571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46310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216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216</v>
      </c>
      <c r="W1065" t="n">
        <v>0</v>
      </c>
      <c r="X1065" s="48" t="n">
        <v>46309</v>
      </c>
      <c r="Y1065" t="n">
        <v>1</v>
      </c>
      <c r="Z1065" t="inlineStr">
        <is>
          <t>Normal</t>
        </is>
      </c>
      <c r="AA1065" t="n">
        <v>0.8571428571428571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46311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216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216</v>
      </c>
      <c r="W1066" t="n">
        <v>0</v>
      </c>
      <c r="X1066" s="48" t="n">
        <v>46310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46312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216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216</v>
      </c>
      <c r="W1067" t="n">
        <v>0</v>
      </c>
      <c r="X1067" s="48" t="n">
        <v>46311</v>
      </c>
      <c r="Y1067" t="n">
        <v>1</v>
      </c>
      <c r="Z1067" t="inlineStr">
        <is>
          <t>Normal</t>
        </is>
      </c>
      <c r="AA1067" t="n">
        <v>0.2857142857142857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46313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216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216</v>
      </c>
      <c r="W1068" t="n">
        <v>0</v>
      </c>
      <c r="X1068" s="48" t="n">
        <v>46312</v>
      </c>
      <c r="Y1068" t="n">
        <v>1</v>
      </c>
      <c r="Z1068" t="inlineStr">
        <is>
          <t>Normal</t>
        </is>
      </c>
      <c r="AA1068" t="n">
        <v>0.2857142857142857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46162</v>
      </c>
      <c r="H1069" t="inlineStr">
        <is>
          <t>cases</t>
        </is>
      </c>
      <c r="I1069" t="inlineStr">
        <is>
          <t>suspected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https://raw.githubusercontent.com/INRB-UMIE/BDBV2026-Data/main/data/insp_sitrep/processed/insp_sitrep__cumulative_suspected_cases__daily.csv</t>
        </is>
      </c>
      <c r="Z1069" t="inlineStr">
        <is>
          <t>Normal</t>
        </is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46163</v>
      </c>
      <c r="H1070" t="inlineStr">
        <is>
          <t>cases</t>
        </is>
      </c>
      <c r="I1070" t="inlineStr">
        <is>
          <t>suspected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https://raw.githubusercontent.com/INRB-UMIE/BDBV2026-Data/main/data/insp_sitrep/processed/insp_sitrep__cumulative_suspected_cases__daily.csv</t>
        </is>
      </c>
      <c r="V1070" t="n">
        <v>2</v>
      </c>
      <c r="W1070" t="n">
        <v>0</v>
      </c>
      <c r="X1070" s="48" t="n">
        <v>46162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46164</v>
      </c>
      <c r="H1071" t="inlineStr">
        <is>
          <t>cases</t>
        </is>
      </c>
      <c r="I1071" t="inlineStr">
        <is>
          <t>suspected</t>
        </is>
      </c>
      <c r="J1071" t="inlineStr">
        <is>
          <t>cumulative</t>
        </is>
      </c>
      <c r="K1071" t="n">
        <v>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https://raw.githubusercontent.com/INRB-UMIE/BDBV2026-Data/main/data/insp_sitrep/processed/insp_sitrep__cumulative_suspected_cases__daily.csv</t>
        </is>
      </c>
      <c r="V1071" t="n">
        <v>2</v>
      </c>
      <c r="W1071" t="n">
        <v>2</v>
      </c>
      <c r="X1071" s="48" t="n">
        <v>46163</v>
      </c>
      <c r="Y1071" t="n">
        <v>1</v>
      </c>
      <c r="Z1071" t="inlineStr">
        <is>
          <t>Normal</t>
        </is>
      </c>
      <c r="AA1071" t="n">
        <v>1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46165</v>
      </c>
      <c r="H1072" t="inlineStr">
        <is>
          <t>cases</t>
        </is>
      </c>
      <c r="I1072" t="inlineStr">
        <is>
          <t>suspected</t>
        </is>
      </c>
      <c r="J1072" t="inlineStr">
        <is>
          <t>cumulative</t>
        </is>
      </c>
      <c r="K1072" t="n">
        <v>6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https://raw.githubusercontent.com/INRB-UMIE/BDBV2026-Data/main/data/insp_sitrep/processed/insp_sitrep__cumulative_suspected_cases__daily.csv</t>
        </is>
      </c>
      <c r="V1072" t="n">
        <v>4</v>
      </c>
      <c r="W1072" t="n">
        <v>2</v>
      </c>
      <c r="X1072" s="48" t="n">
        <v>46164</v>
      </c>
      <c r="Y1072" t="n">
        <v>1</v>
      </c>
      <c r="Z1072" t="inlineStr">
        <is>
          <t>Normal</t>
        </is>
      </c>
      <c r="AA1072" t="n">
        <v>1.333333333333333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46166</v>
      </c>
      <c r="H1073" t="inlineStr">
        <is>
          <t>cases</t>
        </is>
      </c>
      <c r="I1073" t="inlineStr">
        <is>
          <t>suspected</t>
        </is>
      </c>
      <c r="J1073" t="inlineStr">
        <is>
          <t>cumulative</t>
        </is>
      </c>
      <c r="K1073" t="n">
        <v>6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https://raw.githubusercontent.com/INRB-UMIE/BDBV2026-Data/main/data/insp_sitrep/processed/insp_sitrep__cumulative_suspected_cases__daily.csv</t>
        </is>
      </c>
      <c r="V1073" t="n">
        <v>6</v>
      </c>
      <c r="W1073" t="n">
        <v>0</v>
      </c>
      <c r="X1073" s="48" t="n">
        <v>46165</v>
      </c>
      <c r="Y1073" t="n">
        <v>1</v>
      </c>
      <c r="Z1073" t="inlineStr">
        <is>
          <t>Normal</t>
        </is>
      </c>
      <c r="AA1073" t="n">
        <v>1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46167</v>
      </c>
      <c r="H1074" t="inlineStr">
        <is>
          <t>cases</t>
        </is>
      </c>
      <c r="I1074" t="inlineStr">
        <is>
          <t>suspected</t>
        </is>
      </c>
      <c r="J1074" t="inlineStr">
        <is>
          <t>cumulative</t>
        </is>
      </c>
      <c r="K1074" t="n">
        <v>6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https://raw.githubusercontent.com/INRB-UMIE/BDBV2026-Data/main/data/insp_sitrep/processed/insp_sitrep__cumulative_suspected_cases__daily.csv</t>
        </is>
      </c>
      <c r="V1074" t="n">
        <v>6</v>
      </c>
      <c r="W1074" t="n">
        <v>0</v>
      </c>
      <c r="X1074" s="48" t="n">
        <v>46166</v>
      </c>
      <c r="Y1074" t="n">
        <v>1</v>
      </c>
      <c r="Z1074" t="inlineStr">
        <is>
          <t>Normal</t>
        </is>
      </c>
      <c r="AA1074" t="n">
        <v>0.8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46168</v>
      </c>
      <c r="H1075" t="inlineStr">
        <is>
          <t>cases</t>
        </is>
      </c>
      <c r="I1075" t="inlineStr">
        <is>
          <t>suspected</t>
        </is>
      </c>
      <c r="J1075" t="inlineStr">
        <is>
          <t>cumulative</t>
        </is>
      </c>
      <c r="K1075" t="n">
        <v>10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https://raw.githubusercontent.com/INRB-UMIE/BDBV2026-Data/main/data/insp_sitrep/processed/insp_sitrep__cumulative_suspected_cases__daily.csv</t>
        </is>
      </c>
      <c r="V1075" t="n">
        <v>6</v>
      </c>
      <c r="W1075" t="n">
        <v>4</v>
      </c>
      <c r="X1075" s="48" t="n">
        <v>46167</v>
      </c>
      <c r="Y1075" t="n">
        <v>1</v>
      </c>
      <c r="Z1075" t="inlineStr">
        <is>
          <t>Normal</t>
        </is>
      </c>
      <c r="AA1075" t="n">
        <v>1.333333333333333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46169</v>
      </c>
      <c r="H1076" t="inlineStr">
        <is>
          <t>cases</t>
        </is>
      </c>
      <c r="I1076" t="inlineStr">
        <is>
          <t>suspected</t>
        </is>
      </c>
      <c r="J1076" t="inlineStr">
        <is>
          <t>cumulative</t>
        </is>
      </c>
      <c r="K1076" t="n">
        <v>6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https://raw.githubusercontent.com/INRB-UMIE/BDBV2026-Data/main/data/insp_sitrep/processed/insp_sitrep__cumulative_suspected_cases__daily.csv</t>
        </is>
      </c>
      <c r="V1076" t="n">
        <v>10</v>
      </c>
      <c r="W1076" t="n">
        <v>-4</v>
      </c>
      <c r="X1076" s="48" t="n">
        <v>46168</v>
      </c>
      <c r="Y1076" t="n">
        <v>1</v>
      </c>
      <c r="Z1076" t="inlineStr">
        <is>
          <t>Downward Revision</t>
        </is>
      </c>
      <c r="AA1076" t="n">
        <v>0.5714285714285714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46170</v>
      </c>
      <c r="H1077" t="inlineStr">
        <is>
          <t>cases</t>
        </is>
      </c>
      <c r="I1077" t="inlineStr">
        <is>
          <t>suspected</t>
        </is>
      </c>
      <c r="J1077" t="inlineStr">
        <is>
          <t>cumulative</t>
        </is>
      </c>
      <c r="K1077" t="n">
        <v>14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https://raw.githubusercontent.com/INRB-UMIE/BDBV2026-Data/main/data/insp_sitrep/processed/insp_sitrep__cumulative_suspected_cases__daily.csv</t>
        </is>
      </c>
      <c r="V1077" t="n">
        <v>6</v>
      </c>
      <c r="W1077" t="n">
        <v>8</v>
      </c>
      <c r="X1077" s="48" t="n">
        <v>46169</v>
      </c>
      <c r="Y1077" t="n">
        <v>1</v>
      </c>
      <c r="Z1077" t="inlineStr">
        <is>
          <t>Normal</t>
        </is>
      </c>
      <c r="AA1077" t="n">
        <v>1.714285714285714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46171</v>
      </c>
      <c r="H1078" t="inlineStr">
        <is>
          <t>cases</t>
        </is>
      </c>
      <c r="I1078" t="inlineStr">
        <is>
          <t>suspected</t>
        </is>
      </c>
      <c r="J1078" t="inlineStr">
        <is>
          <t>cumulative</t>
        </is>
      </c>
      <c r="K1078" t="n">
        <v>14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https://raw.githubusercontent.com/INRB-UMIE/BDBV2026-Data/main/data/insp_sitrep/processed/insp_sitrep__cumulative_suspected_cases__daily.csv</t>
        </is>
      </c>
      <c r="V1078" t="n">
        <v>14</v>
      </c>
      <c r="W1078" t="n">
        <v>0</v>
      </c>
      <c r="X1078" s="48" t="n">
        <v>46170</v>
      </c>
      <c r="Y1078" t="n">
        <v>1</v>
      </c>
      <c r="Z1078" t="inlineStr">
        <is>
          <t>Normal</t>
        </is>
      </c>
      <c r="AA1078" t="n">
        <v>1.428571428571429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46172</v>
      </c>
      <c r="H1079" t="inlineStr">
        <is>
          <t>cases</t>
        </is>
      </c>
      <c r="I1079" t="inlineStr">
        <is>
          <t>suspected</t>
        </is>
      </c>
      <c r="J1079" t="inlineStr">
        <is>
          <t>cumulative</t>
        </is>
      </c>
      <c r="K1079" t="n">
        <v>14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https://raw.githubusercontent.com/INRB-UMIE/BDBV2026-Data/main/data/insp_sitrep/processed/insp_sitrep__cumulative_suspected_cases__daily.csv</t>
        </is>
      </c>
      <c r="V1079" t="n">
        <v>14</v>
      </c>
      <c r="W1079" t="n">
        <v>0</v>
      </c>
      <c r="X1079" s="48" t="n">
        <v>46171</v>
      </c>
      <c r="Y1079" t="n">
        <v>1</v>
      </c>
      <c r="Z1079" t="inlineStr">
        <is>
          <t>Normal</t>
        </is>
      </c>
      <c r="AA1079" t="n">
        <v>1.142857142857143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46162</v>
      </c>
      <c r="H1080" t="inlineStr">
        <is>
          <t>contacts</t>
        </is>
      </c>
      <c r="J1080" t="inlineStr">
        <is>
          <t>cumulative</t>
        </is>
      </c>
      <c r="K1080" t="n">
        <v>128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https://raw.githubusercontent.com/INRB-UMIE/BDBV2026-Data/main/data/insp_sitrep/processed/insp_sitrep__cumulative_contacts_traced__daily.csv</t>
        </is>
      </c>
      <c r="Z1080" t="inlineStr">
        <is>
          <t>Normal</t>
        </is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46165</v>
      </c>
      <c r="H1081" t="inlineStr">
        <is>
          <t>contacts</t>
        </is>
      </c>
      <c r="J1081" t="inlineStr">
        <is>
          <t>cumulative</t>
        </is>
      </c>
      <c r="K1081" t="n">
        <v>183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https://raw.githubusercontent.com/INRB-UMIE/BDBV2026-Data/main/data/insp_sitrep/processed/insp_sitrep__cumulative_contacts_traced__daily.csv</t>
        </is>
      </c>
      <c r="Z1081" t="inlineStr">
        <is>
          <t>Normal</t>
        </is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46166</v>
      </c>
      <c r="H1082" t="inlineStr">
        <is>
          <t>contacts</t>
        </is>
      </c>
      <c r="J1082" t="inlineStr">
        <is>
          <t>cumulative</t>
        </is>
      </c>
      <c r="K1082" t="n">
        <v>183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https://raw.githubusercontent.com/INRB-UMIE/BDBV2026-Data/main/data/insp_sitrep/processed/insp_sitrep__cumulative_contacts_traced__daily.csv</t>
        </is>
      </c>
      <c r="Z1082" t="inlineStr">
        <is>
          <t>Normal</t>
        </is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46167</v>
      </c>
      <c r="H1083" t="inlineStr">
        <is>
          <t>contacts</t>
        </is>
      </c>
      <c r="J1083" t="inlineStr">
        <is>
          <t>cumulative</t>
        </is>
      </c>
      <c r="K1083" t="n">
        <v>183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https://raw.githubusercontent.com/INRB-UMIE/BDBV2026-Data/main/data/insp_sitrep/processed/insp_sitrep__cumulative_contacts_traced__daily.csv</t>
        </is>
      </c>
      <c r="Z1083" t="inlineStr">
        <is>
          <t>Normal</t>
        </is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46168</v>
      </c>
      <c r="H1084" t="inlineStr">
        <is>
          <t>contacts</t>
        </is>
      </c>
      <c r="J1084" t="inlineStr">
        <is>
          <t>cumulative</t>
        </is>
      </c>
      <c r="K1084" t="n">
        <v>183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https://raw.githubusercontent.com/INRB-UMIE/BDBV2026-Data/main/data/insp_sitrep/processed/insp_sitrep__cumulative_contacts_traced__daily.csv</t>
        </is>
      </c>
      <c r="Z1084" t="inlineStr">
        <is>
          <t>Normal</t>
        </is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46169</v>
      </c>
      <c r="H1085" t="inlineStr">
        <is>
          <t>contacts</t>
        </is>
      </c>
      <c r="J1085" t="inlineStr">
        <is>
          <t>cumulative</t>
        </is>
      </c>
      <c r="K1085" t="n">
        <v>244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https://raw.githubusercontent.com/INRB-UMIE/BDBV2026-Data/main/data/insp_sitrep/processed/insp_sitrep__cumulative_contacts_traced__daily.csv</t>
        </is>
      </c>
      <c r="Z1085" t="inlineStr">
        <is>
          <t>Normal</t>
        </is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46170</v>
      </c>
      <c r="H1086" t="inlineStr">
        <is>
          <t>contacts</t>
        </is>
      </c>
      <c r="J1086" t="inlineStr">
        <is>
          <t>cumulative</t>
        </is>
      </c>
      <c r="K1086" t="n">
        <v>244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https://raw.githubusercontent.com/INRB-UMIE/BDBV2026-Data/main/data/insp_sitrep/processed/insp_sitrep__cumulative_contacts_traced__daily.csv</t>
        </is>
      </c>
      <c r="Z1086" t="inlineStr">
        <is>
          <t>Normal</t>
        </is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46171</v>
      </c>
      <c r="H1087" t="inlineStr">
        <is>
          <t>contacts</t>
        </is>
      </c>
      <c r="J1087" t="inlineStr">
        <is>
          <t>cumulative</t>
        </is>
      </c>
      <c r="K1087" t="n">
        <v>345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https://raw.githubusercontent.com/INRB-UMIE/BDBV2026-Data/main/data/insp_sitrep/processed/insp_sitrep__cumulative_contacts_traced__daily.csv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46172</v>
      </c>
      <c r="H1088" t="inlineStr">
        <is>
          <t>contacts</t>
        </is>
      </c>
      <c r="J1088" t="inlineStr">
        <is>
          <t>cumulative</t>
        </is>
      </c>
      <c r="K1088" t="n">
        <v>345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https://raw.githubusercontent.com/INRB-UMIE/BDBV2026-Data/main/data/insp_sitrep/processed/insp_sitrep__cumulative_contacts_traced__daily.csv</t>
        </is>
      </c>
      <c r="Z1088" t="inlineStr">
        <is>
          <t>Normal</t>
        </is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46163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Z1089" t="inlineStr">
        <is>
          <t>Normal</t>
        </is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46164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0</v>
      </c>
      <c r="W1090" t="n">
        <v>0</v>
      </c>
      <c r="X1090" s="48" t="n">
        <v>46163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46165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0</v>
      </c>
      <c r="W1091" t="n">
        <v>0</v>
      </c>
      <c r="X1091" s="48" t="n">
        <v>46164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46166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46165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46168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46166</v>
      </c>
      <c r="Y1093" t="n">
        <v>2</v>
      </c>
      <c r="Z1093" t="inlineStr">
        <is>
          <t>Reporting Gap (&gt;1 Day)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46169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46168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46170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2</v>
      </c>
      <c r="X1095" s="48" t="n">
        <v>46169</v>
      </c>
      <c r="Y1095" t="n">
        <v>1</v>
      </c>
      <c r="Z1095" t="inlineStr">
        <is>
          <t>Normal</t>
        </is>
      </c>
      <c r="AA1095" t="n">
        <v>0.3333333333333333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46171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2</v>
      </c>
      <c r="W1096" t="n">
        <v>0</v>
      </c>
      <c r="X1096" s="48" t="n">
        <v>46170</v>
      </c>
      <c r="Y1096" t="n">
        <v>1</v>
      </c>
      <c r="Z1096" t="inlineStr">
        <is>
          <t>Normal</t>
        </is>
      </c>
      <c r="AA1096" t="n">
        <v>0.2857142857142857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46172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2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2</v>
      </c>
      <c r="W1097" t="n">
        <v>0</v>
      </c>
      <c r="X1097" s="48" t="n">
        <v>46171</v>
      </c>
      <c r="Y1097" t="n">
        <v>1</v>
      </c>
      <c r="Z1097" t="inlineStr">
        <is>
          <t>Normal</t>
        </is>
      </c>
      <c r="AA1097" t="n">
        <v>0.2857142857142857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46174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2</v>
      </c>
      <c r="W1098" t="n">
        <v>0</v>
      </c>
      <c r="X1098" s="48" t="n">
        <v>46172</v>
      </c>
      <c r="Y1098" t="n">
        <v>2</v>
      </c>
      <c r="Z1098" t="inlineStr">
        <is>
          <t>Reporting Gap (&gt;1 Day)</t>
        </is>
      </c>
      <c r="AA1098" t="n">
        <v>0.2857142857142857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46175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46174</v>
      </c>
      <c r="Y1099" t="n">
        <v>1</v>
      </c>
      <c r="Z1099" t="inlineStr">
        <is>
          <t>Normal</t>
        </is>
      </c>
      <c r="AA1099" t="n">
        <v>0.2857142857142857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46176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46175</v>
      </c>
      <c r="Y1100" t="n">
        <v>1</v>
      </c>
      <c r="Z1100" t="inlineStr">
        <is>
          <t>Normal</t>
        </is>
      </c>
      <c r="AA1100" t="n">
        <v>0.2857142857142857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46177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46176</v>
      </c>
      <c r="Y1101" t="n">
        <v>1</v>
      </c>
      <c r="Z1101" t="inlineStr">
        <is>
          <t>Normal</t>
        </is>
      </c>
      <c r="AA1101" t="n">
        <v>0.2857142857142857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46178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46177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46179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0</v>
      </c>
      <c r="X1103" s="48" t="n">
        <v>46178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46180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2</v>
      </c>
      <c r="W1104" t="n">
        <v>0</v>
      </c>
      <c r="X1104" s="48" t="n">
        <v>46179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46181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2</v>
      </c>
      <c r="W1105" t="n">
        <v>0</v>
      </c>
      <c r="X1105" s="48" t="n">
        <v>46180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46182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46181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46183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46182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46184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2</v>
      </c>
      <c r="W1108" t="n">
        <v>0</v>
      </c>
      <c r="X1108" s="48" t="n">
        <v>46183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46186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2</v>
      </c>
      <c r="W1109" t="n">
        <v>0</v>
      </c>
      <c r="X1109" s="48" t="n">
        <v>46184</v>
      </c>
      <c r="Y1109" t="n">
        <v>2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46187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2</v>
      </c>
      <c r="W1110" t="n">
        <v>0</v>
      </c>
      <c r="X1110" s="48" t="n">
        <v>46186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46188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2</v>
      </c>
      <c r="W1111" t="n">
        <v>0</v>
      </c>
      <c r="X1111" s="48" t="n">
        <v>46187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46190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2</v>
      </c>
      <c r="W1112" t="n">
        <v>0</v>
      </c>
      <c r="X1112" s="48" t="n">
        <v>46188</v>
      </c>
      <c r="Y1112" t="n">
        <v>2</v>
      </c>
      <c r="Z1112" t="inlineStr">
        <is>
          <t>Reporting Gap (&gt;1 Day)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46191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2</v>
      </c>
      <c r="W1113" t="n">
        <v>0</v>
      </c>
      <c r="X1113" s="48" t="n">
        <v>46190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46192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2</v>
      </c>
      <c r="W1114" t="n">
        <v>0</v>
      </c>
      <c r="X1114" s="48" t="n">
        <v>46191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46193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2</v>
      </c>
      <c r="W1115" t="n">
        <v>0</v>
      </c>
      <c r="X1115" s="48" t="n">
        <v>46192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46194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2</v>
      </c>
      <c r="W1116" t="n">
        <v>0</v>
      </c>
      <c r="X1116" s="48" t="n">
        <v>46193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46195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2</v>
      </c>
      <c r="W1117" t="n">
        <v>0</v>
      </c>
      <c r="X1117" s="48" t="n">
        <v>46194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46196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</v>
      </c>
      <c r="W1118" t="n">
        <v>0</v>
      </c>
      <c r="X1118" s="48" t="n">
        <v>46195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46197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</v>
      </c>
      <c r="W1119" t="n">
        <v>0</v>
      </c>
      <c r="X1119" s="48" t="n">
        <v>46196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46198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</v>
      </c>
      <c r="W1120" t="n">
        <v>1</v>
      </c>
      <c r="X1120" s="48" t="n">
        <v>46197</v>
      </c>
      <c r="Y1120" t="n">
        <v>1</v>
      </c>
      <c r="Z1120" t="inlineStr">
        <is>
          <t>Normal</t>
        </is>
      </c>
      <c r="AA1120" t="n">
        <v>0.1428571428571428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46202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3</v>
      </c>
      <c r="W1121" t="n">
        <v>1</v>
      </c>
      <c r="X1121" s="48" t="n">
        <v>46198</v>
      </c>
      <c r="Y1121" t="n">
        <v>4</v>
      </c>
      <c r="Z1121" t="inlineStr">
        <is>
          <t>Reporting Gap (&gt;1 Day)</t>
        </is>
      </c>
      <c r="AA1121" t="n">
        <v>0.2857142857142857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46203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5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4</v>
      </c>
      <c r="W1122" t="n">
        <v>1</v>
      </c>
      <c r="X1122" s="48" t="n">
        <v>46202</v>
      </c>
      <c r="Y1122" t="n">
        <v>1</v>
      </c>
      <c r="Z1122" t="inlineStr">
        <is>
          <t>Normal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Bambu</t>
        </is>
      </c>
      <c r="D1123" t="inlineStr">
        <is>
          <t>Bambu</t>
        </is>
      </c>
      <c r="E1123" t="inlineStr">
        <is>
          <t>CD540501</t>
        </is>
      </c>
      <c r="F1123" t="inlineStr">
        <is>
          <t>pcode</t>
        </is>
      </c>
      <c r="G1123" s="48" t="n">
        <v>46204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5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5</v>
      </c>
      <c r="W1123" t="n">
        <v>0</v>
      </c>
      <c r="X1123" s="48" t="n">
        <v>46203</v>
      </c>
      <c r="Y1123" t="n">
        <v>1</v>
      </c>
      <c r="Z1123" t="inlineStr">
        <is>
          <t>Normal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Bambu</t>
        </is>
      </c>
      <c r="D1124" t="inlineStr">
        <is>
          <t>Bambu</t>
        </is>
      </c>
      <c r="E1124" t="inlineStr">
        <is>
          <t>CD540501</t>
        </is>
      </c>
      <c r="F1124" t="inlineStr">
        <is>
          <t>pcode</t>
        </is>
      </c>
      <c r="G1124" s="48" t="n">
        <v>46205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5</v>
      </c>
      <c r="W1124" t="n">
        <v>0</v>
      </c>
      <c r="X1124" s="48" t="n">
        <v>46204</v>
      </c>
      <c r="Y1124" t="n">
        <v>1</v>
      </c>
      <c r="Z1124" t="inlineStr">
        <is>
          <t>Normal</t>
        </is>
      </c>
      <c r="AA1124" t="n">
        <v>0.4285714285714285</v>
      </c>
    </row>
    <row r="1125">
      <c r="A1125" t="inlineStr">
        <is>
          <t>COD</t>
        </is>
      </c>
      <c r="B1125" t="n">
        <v>3</v>
      </c>
      <c r="C1125" t="inlineStr">
        <is>
          <t>Bambu</t>
        </is>
      </c>
      <c r="D1125" t="inlineStr">
        <is>
          <t>Bambu</t>
        </is>
      </c>
      <c r="E1125" t="inlineStr">
        <is>
          <t>CD540501</t>
        </is>
      </c>
      <c r="F1125" t="inlineStr">
        <is>
          <t>pcode</t>
        </is>
      </c>
      <c r="G1125" s="48" t="n">
        <v>46206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5</v>
      </c>
      <c r="W1125" t="n">
        <v>0</v>
      </c>
      <c r="X1125" s="48" t="n">
        <v>46205</v>
      </c>
      <c r="Y1125" t="n">
        <v>1</v>
      </c>
      <c r="Z1125" t="inlineStr">
        <is>
          <t>Normal</t>
        </is>
      </c>
      <c r="AA1125" t="n">
        <v>0.4285714285714285</v>
      </c>
    </row>
    <row r="1126">
      <c r="A1126" t="inlineStr">
        <is>
          <t>COD</t>
        </is>
      </c>
      <c r="B1126" t="n">
        <v>3</v>
      </c>
      <c r="C1126" t="inlineStr">
        <is>
          <t>Bambu</t>
        </is>
      </c>
      <c r="D1126" t="inlineStr">
        <is>
          <t>Bambu</t>
        </is>
      </c>
      <c r="E1126" t="inlineStr">
        <is>
          <t>CD540501</t>
        </is>
      </c>
      <c r="F1126" t="inlineStr">
        <is>
          <t>pcode</t>
        </is>
      </c>
      <c r="G1126" s="48" t="n">
        <v>46207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5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5</v>
      </c>
      <c r="W1126" t="n">
        <v>0</v>
      </c>
      <c r="X1126" s="48" t="n">
        <v>46206</v>
      </c>
      <c r="Y1126" t="n">
        <v>1</v>
      </c>
      <c r="Z1126" t="inlineStr">
        <is>
          <t>Normal</t>
        </is>
      </c>
      <c r="AA1126" t="n">
        <v>0.4285714285714285</v>
      </c>
    </row>
    <row r="1127">
      <c r="A1127" t="inlineStr">
        <is>
          <t>COD</t>
        </is>
      </c>
      <c r="B1127" t="n">
        <v>3</v>
      </c>
      <c r="C1127" t="inlineStr">
        <is>
          <t>Bambu</t>
        </is>
      </c>
      <c r="D1127" t="inlineStr">
        <is>
          <t>Bambu</t>
        </is>
      </c>
      <c r="E1127" t="inlineStr">
        <is>
          <t>CD540501</t>
        </is>
      </c>
      <c r="F1127" t="inlineStr">
        <is>
          <t>pcode</t>
        </is>
      </c>
      <c r="G1127" s="48" t="n">
        <v>46208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5</v>
      </c>
      <c r="W1127" t="n">
        <v>1</v>
      </c>
      <c r="X1127" s="48" t="n">
        <v>46207</v>
      </c>
      <c r="Y1127" t="n">
        <v>1</v>
      </c>
      <c r="Z1127" t="inlineStr">
        <is>
          <t>Normal</t>
        </is>
      </c>
      <c r="AA1127" t="n">
        <v>0.4285714285714285</v>
      </c>
    </row>
    <row r="1128">
      <c r="A1128" t="inlineStr">
        <is>
          <t>COD</t>
        </is>
      </c>
      <c r="B1128" t="n">
        <v>3</v>
      </c>
      <c r="C1128" t="inlineStr">
        <is>
          <t>Bambu</t>
        </is>
      </c>
      <c r="D1128" t="inlineStr">
        <is>
          <t>Bambu</t>
        </is>
      </c>
      <c r="E1128" t="inlineStr">
        <is>
          <t>CD540501</t>
        </is>
      </c>
      <c r="F1128" t="inlineStr">
        <is>
          <t>pcode</t>
        </is>
      </c>
      <c r="G1128" s="48" t="n">
        <v>46209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9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6</v>
      </c>
      <c r="W1128" t="n">
        <v>3</v>
      </c>
      <c r="X1128" s="48" t="n">
        <v>46208</v>
      </c>
      <c r="Y1128" t="n">
        <v>1</v>
      </c>
      <c r="Z1128" t="inlineStr">
        <is>
          <t>Normal</t>
        </is>
      </c>
      <c r="AA1128" t="n">
        <v>0.7142857142857143</v>
      </c>
    </row>
    <row r="1129">
      <c r="A1129" t="inlineStr">
        <is>
          <t>COD</t>
        </is>
      </c>
      <c r="B1129" t="n">
        <v>3</v>
      </c>
      <c r="C1129" t="inlineStr">
        <is>
          <t>Bambu</t>
        </is>
      </c>
      <c r="D1129" t="inlineStr">
        <is>
          <t>Bambu</t>
        </is>
      </c>
      <c r="E1129" t="inlineStr">
        <is>
          <t>CD540501</t>
        </is>
      </c>
      <c r="F1129" t="inlineStr">
        <is>
          <t>pcode</t>
        </is>
      </c>
      <c r="G1129" s="48" t="n">
        <v>46210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9</v>
      </c>
      <c r="W1129" t="n">
        <v>0</v>
      </c>
      <c r="X1129" s="48" t="n">
        <v>46209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Bambu</t>
        </is>
      </c>
      <c r="D1130" t="inlineStr">
        <is>
          <t>Bambu</t>
        </is>
      </c>
      <c r="E1130" t="inlineStr">
        <is>
          <t>CD540501</t>
        </is>
      </c>
      <c r="F1130" t="inlineStr">
        <is>
          <t>pcode</t>
        </is>
      </c>
      <c r="G1130" s="48" t="n">
        <v>46211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9</v>
      </c>
      <c r="W1130" t="n">
        <v>1</v>
      </c>
      <c r="X1130" s="48" t="n">
        <v>46210</v>
      </c>
      <c r="Y1130" t="n">
        <v>1</v>
      </c>
      <c r="Z1130" t="inlineStr">
        <is>
          <t>Normal</t>
        </is>
      </c>
      <c r="AA1130" t="n">
        <v>0.7142857142857143</v>
      </c>
    </row>
    <row r="1131">
      <c r="A1131" t="inlineStr">
        <is>
          <t>COD</t>
        </is>
      </c>
      <c r="B1131" t="n">
        <v>3</v>
      </c>
      <c r="C1131" t="inlineStr">
        <is>
          <t>Bambu</t>
        </is>
      </c>
      <c r="D1131" t="inlineStr">
        <is>
          <t>Bambu</t>
        </is>
      </c>
      <c r="E1131" t="inlineStr">
        <is>
          <t>CD540501</t>
        </is>
      </c>
      <c r="F1131" t="inlineStr">
        <is>
          <t>pcode</t>
        </is>
      </c>
      <c r="G1131" s="48" t="n">
        <v>46212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10</v>
      </c>
      <c r="W1131" t="n">
        <v>0</v>
      </c>
      <c r="X1131" s="48" t="n">
        <v>46211</v>
      </c>
      <c r="Y1131" t="n">
        <v>1</v>
      </c>
      <c r="Z1131" t="inlineStr">
        <is>
          <t>Normal</t>
        </is>
      </c>
      <c r="AA1131" t="n">
        <v>0.7142857142857143</v>
      </c>
    </row>
    <row r="1132">
      <c r="A1132" t="inlineStr">
        <is>
          <t>COD</t>
        </is>
      </c>
      <c r="B1132" t="n">
        <v>3</v>
      </c>
      <c r="C1132" t="inlineStr">
        <is>
          <t>Bambu</t>
        </is>
      </c>
      <c r="D1132" t="inlineStr">
        <is>
          <t>Bambu</t>
        </is>
      </c>
      <c r="E1132" t="inlineStr">
        <is>
          <t>CD540501</t>
        </is>
      </c>
      <c r="F1132" t="inlineStr">
        <is>
          <t>pcode</t>
        </is>
      </c>
      <c r="G1132" s="48" t="n">
        <v>46213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10</v>
      </c>
      <c r="W1132" t="n">
        <v>0</v>
      </c>
      <c r="X1132" s="48" t="n">
        <v>46212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Bambu</t>
        </is>
      </c>
      <c r="D1133" t="inlineStr">
        <is>
          <t>Bambu</t>
        </is>
      </c>
      <c r="E1133" t="inlineStr">
        <is>
          <t>CD540501</t>
        </is>
      </c>
      <c r="F1133" t="inlineStr">
        <is>
          <t>pcode</t>
        </is>
      </c>
      <c r="G1133" s="48" t="n">
        <v>46214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10</v>
      </c>
      <c r="W1133" t="n">
        <v>0</v>
      </c>
      <c r="X1133" s="48" t="n">
        <v>46213</v>
      </c>
      <c r="Y1133" t="n">
        <v>1</v>
      </c>
      <c r="Z1133" t="inlineStr">
        <is>
          <t>Normal</t>
        </is>
      </c>
      <c r="AA1133" t="n">
        <v>0.7142857142857143</v>
      </c>
    </row>
    <row r="1134">
      <c r="A1134" t="inlineStr">
        <is>
          <t>COD</t>
        </is>
      </c>
      <c r="B1134" t="n">
        <v>3</v>
      </c>
      <c r="C1134" t="inlineStr">
        <is>
          <t>Bambu</t>
        </is>
      </c>
      <c r="D1134" t="inlineStr">
        <is>
          <t>Bambu</t>
        </is>
      </c>
      <c r="E1134" t="inlineStr">
        <is>
          <t>CD540501</t>
        </is>
      </c>
      <c r="F1134" t="inlineStr">
        <is>
          <t>pcode</t>
        </is>
      </c>
      <c r="G1134" s="48" t="n">
        <v>46216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10</v>
      </c>
      <c r="W1134" t="n">
        <v>0</v>
      </c>
      <c r="X1134" s="48" t="n">
        <v>46214</v>
      </c>
      <c r="Y1134" t="n">
        <v>2</v>
      </c>
      <c r="Z1134" t="inlineStr">
        <is>
          <t>Reporting Gap (&gt;1 Day)</t>
        </is>
      </c>
      <c r="AA1134" t="n">
        <v>0.5714285714285714</v>
      </c>
    </row>
    <row r="1135">
      <c r="A1135" t="inlineStr">
        <is>
          <t>COD</t>
        </is>
      </c>
      <c r="B1135" t="n">
        <v>3</v>
      </c>
      <c r="C1135" t="inlineStr">
        <is>
          <t>Bambu</t>
        </is>
      </c>
      <c r="D1135" t="inlineStr">
        <is>
          <t>Bambu</t>
        </is>
      </c>
      <c r="E1135" t="inlineStr">
        <is>
          <t>CD540501</t>
        </is>
      </c>
      <c r="F1135" t="inlineStr">
        <is>
          <t>pcode</t>
        </is>
      </c>
      <c r="G1135" s="48" t="n">
        <v>46218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10</v>
      </c>
      <c r="W1135" t="n">
        <v>1</v>
      </c>
      <c r="X1135" s="48" t="n">
        <v>46216</v>
      </c>
      <c r="Y1135" t="n">
        <v>2</v>
      </c>
      <c r="Z1135" t="inlineStr">
        <is>
          <t>Reporting Gap (&gt;1 Day)</t>
        </is>
      </c>
      <c r="AA1135" t="n">
        <v>0.2857142857142857</v>
      </c>
    </row>
    <row r="1136">
      <c r="A1136" t="inlineStr">
        <is>
          <t>COD</t>
        </is>
      </c>
      <c r="B1136" t="n">
        <v>3</v>
      </c>
      <c r="C1136" t="inlineStr">
        <is>
          <t>Bambu</t>
        </is>
      </c>
      <c r="D1136" t="inlineStr">
        <is>
          <t>Bambu</t>
        </is>
      </c>
      <c r="E1136" t="inlineStr">
        <is>
          <t>CD540501</t>
        </is>
      </c>
      <c r="F1136" t="inlineStr">
        <is>
          <t>pcode</t>
        </is>
      </c>
      <c r="G1136" s="48" t="n">
        <v>46220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12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11</v>
      </c>
      <c r="W1136" t="n">
        <v>1</v>
      </c>
      <c r="X1136" s="48" t="n">
        <v>46218</v>
      </c>
      <c r="Y1136" t="n">
        <v>2</v>
      </c>
      <c r="Z1136" t="inlineStr">
        <is>
          <t>Reporting Gap (&gt;1 Day)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Bambu</t>
        </is>
      </c>
      <c r="D1137" t="inlineStr">
        <is>
          <t>Bambu</t>
        </is>
      </c>
      <c r="E1137" t="inlineStr">
        <is>
          <t>CD540501</t>
        </is>
      </c>
      <c r="F1137" t="inlineStr">
        <is>
          <t>pcode</t>
        </is>
      </c>
      <c r="G1137" s="48" t="n">
        <v>46221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12</v>
      </c>
      <c r="W1137" t="n">
        <v>0</v>
      </c>
      <c r="X1137" s="48" t="n">
        <v>46220</v>
      </c>
      <c r="Y1137" t="n">
        <v>1</v>
      </c>
      <c r="Z1137" t="inlineStr">
        <is>
          <t>Normal</t>
        </is>
      </c>
      <c r="AA1137" t="n">
        <v>0.2857142857142857</v>
      </c>
    </row>
    <row r="1138">
      <c r="A1138" t="inlineStr">
        <is>
          <t>COD</t>
        </is>
      </c>
      <c r="B1138" t="n">
        <v>3</v>
      </c>
      <c r="C1138" t="inlineStr">
        <is>
          <t>Bambu</t>
        </is>
      </c>
      <c r="D1138" t="inlineStr">
        <is>
          <t>Bambu</t>
        </is>
      </c>
      <c r="E1138" t="inlineStr">
        <is>
          <t>CD540501</t>
        </is>
      </c>
      <c r="F1138" t="inlineStr">
        <is>
          <t>pcode</t>
        </is>
      </c>
      <c r="G1138" s="48" t="n">
        <v>46222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14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12</v>
      </c>
      <c r="W1138" t="n">
        <v>2</v>
      </c>
      <c r="X1138" s="48" t="n">
        <v>46221</v>
      </c>
      <c r="Y1138" t="n">
        <v>1</v>
      </c>
      <c r="Z1138" t="inlineStr">
        <is>
          <t>Normal</t>
        </is>
      </c>
      <c r="AA1138" t="n">
        <v>0.5714285714285714</v>
      </c>
    </row>
    <row r="1139">
      <c r="A1139" t="inlineStr">
        <is>
          <t>COD</t>
        </is>
      </c>
      <c r="B1139" t="n">
        <v>3</v>
      </c>
      <c r="C1139" t="inlineStr">
        <is>
          <t>Bambu</t>
        </is>
      </c>
      <c r="D1139" t="inlineStr">
        <is>
          <t>Bambu</t>
        </is>
      </c>
      <c r="E1139" t="inlineStr">
        <is>
          <t>CD540501</t>
        </is>
      </c>
      <c r="F1139" t="inlineStr">
        <is>
          <t>pcode</t>
        </is>
      </c>
      <c r="G1139" s="48" t="n">
        <v>46223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14</v>
      </c>
      <c r="W1139" t="n">
        <v>0</v>
      </c>
      <c r="X1139" s="48" t="n">
        <v>46222</v>
      </c>
      <c r="Y1139" t="n">
        <v>1</v>
      </c>
      <c r="Z1139" t="inlineStr">
        <is>
          <t>Normal</t>
        </is>
      </c>
      <c r="AA1139" t="n">
        <v>0.5714285714285714</v>
      </c>
    </row>
    <row r="1140">
      <c r="A1140" t="inlineStr">
        <is>
          <t>COD</t>
        </is>
      </c>
      <c r="B1140" t="n">
        <v>3</v>
      </c>
      <c r="C1140" t="inlineStr">
        <is>
          <t>Bambu</t>
        </is>
      </c>
      <c r="D1140" t="inlineStr">
        <is>
          <t>Bambu</t>
        </is>
      </c>
      <c r="E1140" t="inlineStr">
        <is>
          <t>CD540501</t>
        </is>
      </c>
      <c r="F1140" t="inlineStr">
        <is>
          <t>pcode</t>
        </is>
      </c>
      <c r="G1140" s="48" t="n">
        <v>46225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14</v>
      </c>
      <c r="W1140" t="n">
        <v>-5</v>
      </c>
      <c r="X1140" s="48" t="n">
        <v>46223</v>
      </c>
      <c r="Y1140" t="n">
        <v>2</v>
      </c>
      <c r="Z1140" t="inlineStr">
        <is>
          <t>Downward Revision; Reporting Gap (&gt;1 Day)</t>
        </is>
      </c>
      <c r="AA1140" t="n">
        <v>-0.1428571428571428</v>
      </c>
    </row>
    <row r="1141">
      <c r="A1141" t="inlineStr">
        <is>
          <t>COD</t>
        </is>
      </c>
      <c r="B1141" t="n">
        <v>3</v>
      </c>
      <c r="C1141" t="inlineStr">
        <is>
          <t>Bambu</t>
        </is>
      </c>
      <c r="D1141" t="inlineStr">
        <is>
          <t>Bambu</t>
        </is>
      </c>
      <c r="E1141" t="inlineStr">
        <is>
          <t>CD540501</t>
        </is>
      </c>
      <c r="F1141" t="inlineStr">
        <is>
          <t>pcode</t>
        </is>
      </c>
      <c r="G1141" s="48" t="n">
        <v>46226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9</v>
      </c>
      <c r="W1141" t="n">
        <v>1</v>
      </c>
      <c r="X1141" s="48" t="n">
        <v>46225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Bambu</t>
        </is>
      </c>
      <c r="D1142" t="inlineStr">
        <is>
          <t>Bambu</t>
        </is>
      </c>
      <c r="E1142" t="inlineStr">
        <is>
          <t>CD540501</t>
        </is>
      </c>
      <c r="F1142" t="inlineStr">
        <is>
          <t>pcode</t>
        </is>
      </c>
      <c r="G1142" s="48" t="n">
        <v>46228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11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10</v>
      </c>
      <c r="W1142" t="n">
        <v>1</v>
      </c>
      <c r="X1142" s="48" t="n">
        <v>46226</v>
      </c>
      <c r="Y1142" t="n">
        <v>2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Bambu</t>
        </is>
      </c>
      <c r="D1143" t="inlineStr">
        <is>
          <t>Bambu</t>
        </is>
      </c>
      <c r="E1143" t="inlineStr">
        <is>
          <t>CD540501</t>
        </is>
      </c>
      <c r="F1143" t="inlineStr">
        <is>
          <t>pcode</t>
        </is>
      </c>
      <c r="G1143" s="48" t="n">
        <v>46229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11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11</v>
      </c>
      <c r="W1143" t="n">
        <v>0</v>
      </c>
      <c r="X1143" s="48" t="n">
        <v>46228</v>
      </c>
      <c r="Y1143" t="n">
        <v>1</v>
      </c>
      <c r="Z1143" t="inlineStr">
        <is>
          <t>Normal</t>
        </is>
      </c>
      <c r="AA1143" t="n">
        <v>-0.1428571428571428</v>
      </c>
    </row>
    <row r="1144">
      <c r="A1144" t="inlineStr">
        <is>
          <t>COD</t>
        </is>
      </c>
      <c r="B1144" t="n">
        <v>3</v>
      </c>
      <c r="C1144" t="inlineStr">
        <is>
          <t>Bambu</t>
        </is>
      </c>
      <c r="D1144" t="inlineStr">
        <is>
          <t>Bambu</t>
        </is>
      </c>
      <c r="E1144" t="inlineStr">
        <is>
          <t>CD540501</t>
        </is>
      </c>
      <c r="F1144" t="inlineStr">
        <is>
          <t>pcode</t>
        </is>
      </c>
      <c r="G1144" s="48" t="n">
        <v>46230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11</v>
      </c>
      <c r="W1144" t="n">
        <v>1</v>
      </c>
      <c r="X1144" s="48" t="n">
        <v>46229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Bambu</t>
        </is>
      </c>
      <c r="D1145" t="inlineStr">
        <is>
          <t>Bambu</t>
        </is>
      </c>
      <c r="E1145" t="inlineStr">
        <is>
          <t>CD540501</t>
        </is>
      </c>
      <c r="F1145" t="inlineStr">
        <is>
          <t>pcode</t>
        </is>
      </c>
      <c r="G1145" s="48" t="n">
        <v>46233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12</v>
      </c>
      <c r="W1145" t="n">
        <v>0</v>
      </c>
      <c r="X1145" s="48" t="n">
        <v>46230</v>
      </c>
      <c r="Y1145" t="n">
        <v>3</v>
      </c>
      <c r="Z1145" t="inlineStr">
        <is>
          <t>Reporting Gap (&gt;1 Day)</t>
        </is>
      </c>
      <c r="AA1145" t="n">
        <v>-0.2857142857142857</v>
      </c>
    </row>
    <row r="1146">
      <c r="A1146" t="inlineStr">
        <is>
          <t>COD</t>
        </is>
      </c>
      <c r="B1146" t="n">
        <v>3</v>
      </c>
      <c r="C1146" t="inlineStr">
        <is>
          <t>Bambu</t>
        </is>
      </c>
      <c r="D1146" t="inlineStr">
        <is>
          <t>Bambu</t>
        </is>
      </c>
      <c r="E1146" t="inlineStr">
        <is>
          <t>CD540501</t>
        </is>
      </c>
      <c r="F1146" t="inlineStr">
        <is>
          <t>pcode</t>
        </is>
      </c>
      <c r="G1146" s="48" t="n">
        <v>46234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12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12</v>
      </c>
      <c r="W1146" t="n">
        <v>0</v>
      </c>
      <c r="X1146" s="48" t="n">
        <v>46233</v>
      </c>
      <c r="Y1146" t="n">
        <v>1</v>
      </c>
      <c r="Z1146" t="inlineStr">
        <is>
          <t>Normal</t>
        </is>
      </c>
      <c r="AA1146" t="n">
        <v>-0.2857142857142857</v>
      </c>
    </row>
    <row r="1147">
      <c r="A1147" t="inlineStr">
        <is>
          <t>COD</t>
        </is>
      </c>
      <c r="B1147" t="n">
        <v>3</v>
      </c>
      <c r="C1147" t="inlineStr">
        <is>
          <t>Bambu</t>
        </is>
      </c>
      <c r="D1147" t="inlineStr">
        <is>
          <t>Bambu</t>
        </is>
      </c>
      <c r="E1147" t="inlineStr">
        <is>
          <t>CD540501</t>
        </is>
      </c>
      <c r="F1147" t="inlineStr">
        <is>
          <t>pcode</t>
        </is>
      </c>
      <c r="G1147" s="48" t="n">
        <v>46235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13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12</v>
      </c>
      <c r="W1147" t="n">
        <v>1</v>
      </c>
      <c r="X1147" s="48" t="n">
        <v>46234</v>
      </c>
      <c r="Y1147" t="n">
        <v>1</v>
      </c>
      <c r="Z1147" t="inlineStr">
        <is>
          <t>Normal</t>
        </is>
      </c>
      <c r="AA1147" t="n">
        <v>0.5714285714285714</v>
      </c>
    </row>
    <row r="1148">
      <c r="A1148" t="inlineStr">
        <is>
          <t>COD</t>
        </is>
      </c>
      <c r="B1148" t="n">
        <v>3</v>
      </c>
      <c r="C1148" t="inlineStr">
        <is>
          <t>Bambu</t>
        </is>
      </c>
      <c r="D1148" t="inlineStr">
        <is>
          <t>Bambu</t>
        </is>
      </c>
      <c r="E1148" t="inlineStr">
        <is>
          <t>CD540501</t>
        </is>
      </c>
      <c r="F1148" t="inlineStr">
        <is>
          <t>pcode</t>
        </is>
      </c>
      <c r="G1148" s="48" t="n">
        <v>46236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15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13</v>
      </c>
      <c r="W1148" t="n">
        <v>2</v>
      </c>
      <c r="X1148" s="48" t="n">
        <v>46235</v>
      </c>
      <c r="Y1148" t="n">
        <v>1</v>
      </c>
      <c r="Z1148" t="inlineStr">
        <is>
          <t>Normal</t>
        </is>
      </c>
      <c r="AA1148" t="n">
        <v>0.7142857142857143</v>
      </c>
    </row>
    <row r="1149">
      <c r="A1149" t="inlineStr">
        <is>
          <t>COD</t>
        </is>
      </c>
      <c r="B1149" t="n">
        <v>3</v>
      </c>
      <c r="C1149" t="inlineStr">
        <is>
          <t>Bambu</t>
        </is>
      </c>
      <c r="D1149" t="inlineStr">
        <is>
          <t>Bambu</t>
        </is>
      </c>
      <c r="E1149" t="inlineStr">
        <is>
          <t>CD540501</t>
        </is>
      </c>
      <c r="F1149" t="inlineStr">
        <is>
          <t>pcode</t>
        </is>
      </c>
      <c r="G1149" s="48" t="n">
        <v>46237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15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15</v>
      </c>
      <c r="W1149" t="n">
        <v>0</v>
      </c>
      <c r="X1149" s="48" t="n">
        <v>46236</v>
      </c>
      <c r="Y1149" t="n">
        <v>1</v>
      </c>
      <c r="Z1149" t="inlineStr">
        <is>
          <t>Normal</t>
        </is>
      </c>
      <c r="AA1149" t="n">
        <v>0.5714285714285714</v>
      </c>
    </row>
    <row r="1150">
      <c r="A1150" t="inlineStr">
        <is>
          <t>COD</t>
        </is>
      </c>
      <c r="B1150" t="n">
        <v>3</v>
      </c>
      <c r="C1150" t="inlineStr">
        <is>
          <t>Bambu</t>
        </is>
      </c>
      <c r="D1150" t="inlineStr">
        <is>
          <t>Bambu</t>
        </is>
      </c>
      <c r="E1150" t="inlineStr">
        <is>
          <t>CD540501</t>
        </is>
      </c>
      <c r="F1150" t="inlineStr">
        <is>
          <t>pcode</t>
        </is>
      </c>
      <c r="G1150" s="48" t="n">
        <v>46238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15</v>
      </c>
      <c r="W1150" t="n">
        <v>2</v>
      </c>
      <c r="X1150" s="48" t="n">
        <v>46237</v>
      </c>
      <c r="Y1150" t="n">
        <v>1</v>
      </c>
      <c r="Z1150" t="inlineStr">
        <is>
          <t>Normal</t>
        </is>
      </c>
      <c r="AA1150" t="n">
        <v>0.8571428571428571</v>
      </c>
    </row>
    <row r="1151">
      <c r="A1151" t="inlineStr">
        <is>
          <t>COD</t>
        </is>
      </c>
      <c r="B1151" t="n">
        <v>3</v>
      </c>
      <c r="C1151" t="inlineStr">
        <is>
          <t>Bambu</t>
        </is>
      </c>
      <c r="D1151" t="inlineStr">
        <is>
          <t>Bambu</t>
        </is>
      </c>
      <c r="E1151" t="inlineStr">
        <is>
          <t>CD540501</t>
        </is>
      </c>
      <c r="F1151" t="inlineStr">
        <is>
          <t>pcode</t>
        </is>
      </c>
      <c r="G1151" s="48" t="n">
        <v>46245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22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17</v>
      </c>
      <c r="W1151" t="n">
        <v>5</v>
      </c>
      <c r="X1151" s="48" t="n">
        <v>46238</v>
      </c>
      <c r="Y1151" t="n">
        <v>7</v>
      </c>
      <c r="Z1151" t="inlineStr">
        <is>
          <t>Reporting Gap (&gt;1 Day)</t>
        </is>
      </c>
      <c r="AA1151" t="n">
        <v>1.428571428571429</v>
      </c>
    </row>
    <row r="1152">
      <c r="A1152" t="inlineStr">
        <is>
          <t>COD</t>
        </is>
      </c>
      <c r="B1152" t="n">
        <v>3</v>
      </c>
      <c r="C1152" t="inlineStr">
        <is>
          <t>Bambu</t>
        </is>
      </c>
      <c r="D1152" t="inlineStr">
        <is>
          <t>Bambu</t>
        </is>
      </c>
      <c r="E1152" t="inlineStr">
        <is>
          <t>CD540501</t>
        </is>
      </c>
      <c r="F1152" t="inlineStr">
        <is>
          <t>pcode</t>
        </is>
      </c>
      <c r="G1152" s="48" t="n">
        <v>46249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25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22</v>
      </c>
      <c r="W1152" t="n">
        <v>3</v>
      </c>
      <c r="X1152" s="48" t="n">
        <v>46245</v>
      </c>
      <c r="Y1152" t="n">
        <v>4</v>
      </c>
      <c r="Z1152" t="inlineStr">
        <is>
          <t>Reporting Gap (&gt;1 Day)</t>
        </is>
      </c>
      <c r="AA1152" t="n">
        <v>1.857142857142857</v>
      </c>
    </row>
    <row r="1153">
      <c r="A1153" t="inlineStr">
        <is>
          <t>COD</t>
        </is>
      </c>
      <c r="B1153" t="n">
        <v>3</v>
      </c>
      <c r="C1153" t="inlineStr">
        <is>
          <t>Bambu</t>
        </is>
      </c>
      <c r="D1153" t="inlineStr">
        <is>
          <t>Bambu</t>
        </is>
      </c>
      <c r="E1153" t="inlineStr">
        <is>
          <t>CD540501</t>
        </is>
      </c>
      <c r="F1153" t="inlineStr">
        <is>
          <t>pcode</t>
        </is>
      </c>
      <c r="G1153" s="48" t="n">
        <v>46251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26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25</v>
      </c>
      <c r="W1153" t="n">
        <v>1</v>
      </c>
      <c r="X1153" s="48" t="n">
        <v>46249</v>
      </c>
      <c r="Y1153" t="n">
        <v>2</v>
      </c>
      <c r="Z1153" t="inlineStr">
        <is>
          <t>Reporting Gap (&gt;1 Day)</t>
        </is>
      </c>
      <c r="AA1153" t="n">
        <v>2</v>
      </c>
    </row>
    <row r="1154">
      <c r="A1154" t="inlineStr">
        <is>
          <t>COD</t>
        </is>
      </c>
      <c r="B1154" t="n">
        <v>3</v>
      </c>
      <c r="C1154" t="inlineStr">
        <is>
          <t>Bambu</t>
        </is>
      </c>
      <c r="D1154" t="inlineStr">
        <is>
          <t>Bambu</t>
        </is>
      </c>
      <c r="E1154" t="inlineStr">
        <is>
          <t>CD540501</t>
        </is>
      </c>
      <c r="F1154" t="inlineStr">
        <is>
          <t>pcode</t>
        </is>
      </c>
      <c r="G1154" s="48" t="n">
        <v>46253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26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26</v>
      </c>
      <c r="W1154" t="n">
        <v>0</v>
      </c>
      <c r="X1154" s="48" t="n">
        <v>46251</v>
      </c>
      <c r="Y1154" t="n">
        <v>2</v>
      </c>
      <c r="Z1154" t="inlineStr">
        <is>
          <t>Reporting Gap (&gt;1 Day)</t>
        </is>
      </c>
      <c r="AA1154" t="n">
        <v>1.857142857142857</v>
      </c>
    </row>
    <row r="1155">
      <c r="A1155" t="inlineStr">
        <is>
          <t>COD</t>
        </is>
      </c>
      <c r="B1155" t="n">
        <v>3</v>
      </c>
      <c r="C1155" t="inlineStr">
        <is>
          <t>Bambu</t>
        </is>
      </c>
      <c r="D1155" t="inlineStr">
        <is>
          <t>Bambu</t>
        </is>
      </c>
      <c r="E1155" t="inlineStr">
        <is>
          <t>CD540501</t>
        </is>
      </c>
      <c r="F1155" t="inlineStr">
        <is>
          <t>pcode</t>
        </is>
      </c>
      <c r="G1155" s="48" t="n">
        <v>46254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26</v>
      </c>
      <c r="W1155" t="n">
        <v>2</v>
      </c>
      <c r="X1155" s="48" t="n">
        <v>46253</v>
      </c>
      <c r="Y1155" t="n">
        <v>1</v>
      </c>
      <c r="Z1155" t="inlineStr">
        <is>
          <t>Normal</t>
        </is>
      </c>
      <c r="AA1155" t="n">
        <v>1.857142857142857</v>
      </c>
    </row>
    <row r="1156">
      <c r="A1156" t="inlineStr">
        <is>
          <t>COD</t>
        </is>
      </c>
      <c r="B1156" t="n">
        <v>3</v>
      </c>
      <c r="C1156" t="inlineStr">
        <is>
          <t>Bambu</t>
        </is>
      </c>
      <c r="D1156" t="inlineStr">
        <is>
          <t>Bambu</t>
        </is>
      </c>
      <c r="E1156" t="inlineStr">
        <is>
          <t>CD540501</t>
        </is>
      </c>
      <c r="F1156" t="inlineStr">
        <is>
          <t>pcode</t>
        </is>
      </c>
      <c r="G1156" s="48" t="n">
        <v>46256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28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28</v>
      </c>
      <c r="W1156" t="n">
        <v>0</v>
      </c>
      <c r="X1156" s="48" t="n">
        <v>46254</v>
      </c>
      <c r="Y1156" t="n">
        <v>2</v>
      </c>
      <c r="Z1156" t="inlineStr">
        <is>
          <t>Reporting Gap (&gt;1 Day)</t>
        </is>
      </c>
      <c r="AA1156" t="n">
        <v>1.857142857142857</v>
      </c>
    </row>
    <row r="1157">
      <c r="A1157" t="inlineStr">
        <is>
          <t>COD</t>
        </is>
      </c>
      <c r="B1157" t="n">
        <v>3</v>
      </c>
      <c r="C1157" t="inlineStr">
        <is>
          <t>Bambu</t>
        </is>
      </c>
      <c r="D1157" t="inlineStr">
        <is>
          <t>Bambu</t>
        </is>
      </c>
      <c r="E1157" t="inlineStr">
        <is>
          <t>CD540501</t>
        </is>
      </c>
      <c r="F1157" t="inlineStr">
        <is>
          <t>pcode</t>
        </is>
      </c>
      <c r="G1157" s="48" t="n">
        <v>46258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29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28</v>
      </c>
      <c r="W1157" t="n">
        <v>1</v>
      </c>
      <c r="X1157" s="48" t="n">
        <v>46256</v>
      </c>
      <c r="Y1157" t="n">
        <v>2</v>
      </c>
      <c r="Z1157" t="inlineStr">
        <is>
          <t>Reporting Gap (&gt;1 Day)</t>
        </is>
      </c>
      <c r="AA1157" t="n">
        <v>1.714285714285714</v>
      </c>
    </row>
    <row r="1158">
      <c r="A1158" t="inlineStr">
        <is>
          <t>COD</t>
        </is>
      </c>
      <c r="B1158" t="n">
        <v>3</v>
      </c>
      <c r="C1158" t="inlineStr">
        <is>
          <t>Bambu</t>
        </is>
      </c>
      <c r="D1158" t="inlineStr">
        <is>
          <t>Bambu</t>
        </is>
      </c>
      <c r="E1158" t="inlineStr">
        <is>
          <t>CD540501</t>
        </is>
      </c>
      <c r="F1158" t="inlineStr">
        <is>
          <t>pcode</t>
        </is>
      </c>
      <c r="G1158" s="48" t="n">
        <v>46259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29</v>
      </c>
      <c r="W1158" t="n">
        <v>0</v>
      </c>
      <c r="X1158" s="48" t="n">
        <v>46258</v>
      </c>
      <c r="Y1158" t="n">
        <v>1</v>
      </c>
      <c r="Z1158" t="inlineStr">
        <is>
          <t>Normal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Bambu</t>
        </is>
      </c>
      <c r="D1159" t="inlineStr">
        <is>
          <t>Bambu</t>
        </is>
      </c>
      <c r="E1159" t="inlineStr">
        <is>
          <t>CD540501</t>
        </is>
      </c>
      <c r="F1159" t="inlineStr">
        <is>
          <t>pcode</t>
        </is>
      </c>
      <c r="G1159" s="48" t="n">
        <v>46260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29</v>
      </c>
      <c r="W1159" t="n">
        <v>0</v>
      </c>
      <c r="X1159" s="48" t="n">
        <v>46259</v>
      </c>
      <c r="Y1159" t="n">
        <v>1</v>
      </c>
      <c r="Z1159" t="inlineStr">
        <is>
          <t>Normal</t>
        </is>
      </c>
      <c r="AA1159" t="n">
        <v>0.5714285714285714</v>
      </c>
    </row>
    <row r="1160">
      <c r="A1160" t="inlineStr">
        <is>
          <t>COD</t>
        </is>
      </c>
      <c r="B1160" t="n">
        <v>3</v>
      </c>
      <c r="C1160" t="inlineStr">
        <is>
          <t>Bambu</t>
        </is>
      </c>
      <c r="D1160" t="inlineStr">
        <is>
          <t>Bambu</t>
        </is>
      </c>
      <c r="E1160" t="inlineStr">
        <is>
          <t>CD540501</t>
        </is>
      </c>
      <c r="F1160" t="inlineStr">
        <is>
          <t>pcode</t>
        </is>
      </c>
      <c r="G1160" s="48" t="n">
        <v>46262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35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29</v>
      </c>
      <c r="W1160" t="n">
        <v>6</v>
      </c>
      <c r="X1160" s="48" t="n">
        <v>46260</v>
      </c>
      <c r="Y1160" t="n">
        <v>2</v>
      </c>
      <c r="Z1160" t="inlineStr">
        <is>
          <t>Reporting Gap (&gt;1 Day)</t>
        </is>
      </c>
      <c r="AA1160" t="n">
        <v>1.285714285714286</v>
      </c>
    </row>
    <row r="1161">
      <c r="A1161" t="inlineStr">
        <is>
          <t>COD</t>
        </is>
      </c>
      <c r="B1161" t="n">
        <v>3</v>
      </c>
      <c r="C1161" t="inlineStr">
        <is>
          <t>Bambu</t>
        </is>
      </c>
      <c r="D1161" t="inlineStr">
        <is>
          <t>Bambu</t>
        </is>
      </c>
      <c r="E1161" t="inlineStr">
        <is>
          <t>CD540501</t>
        </is>
      </c>
      <c r="F1161" t="inlineStr">
        <is>
          <t>pcode</t>
        </is>
      </c>
      <c r="G1161" s="48" t="n">
        <v>46264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36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35</v>
      </c>
      <c r="W1161" t="n">
        <v>1</v>
      </c>
      <c r="X1161" s="48" t="n">
        <v>46262</v>
      </c>
      <c r="Y1161" t="n">
        <v>2</v>
      </c>
      <c r="Z1161" t="inlineStr">
        <is>
          <t>Reporting Gap (&gt;1 Day)</t>
        </is>
      </c>
      <c r="AA1161" t="n">
        <v>1.428571428571429</v>
      </c>
    </row>
    <row r="1162">
      <c r="A1162" t="inlineStr">
        <is>
          <t>COD</t>
        </is>
      </c>
      <c r="B1162" t="n">
        <v>3</v>
      </c>
      <c r="C1162" t="inlineStr">
        <is>
          <t>Bambu</t>
        </is>
      </c>
      <c r="D1162" t="inlineStr">
        <is>
          <t>Bambu</t>
        </is>
      </c>
      <c r="E1162" t="inlineStr">
        <is>
          <t>CD540501</t>
        </is>
      </c>
      <c r="F1162" t="inlineStr">
        <is>
          <t>pcode</t>
        </is>
      </c>
      <c r="G1162" s="48" t="n">
        <v>46265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36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36</v>
      </c>
      <c r="W1162" t="n">
        <v>0</v>
      </c>
      <c r="X1162" s="48" t="n">
        <v>46264</v>
      </c>
      <c r="Y1162" t="n">
        <v>1</v>
      </c>
      <c r="Z1162" t="inlineStr">
        <is>
          <t>Normal</t>
        </is>
      </c>
      <c r="AA1162" t="n">
        <v>1.142857142857143</v>
      </c>
    </row>
    <row r="1163">
      <c r="A1163" t="inlineStr">
        <is>
          <t>COD</t>
        </is>
      </c>
      <c r="B1163" t="n">
        <v>3</v>
      </c>
      <c r="C1163" t="inlineStr">
        <is>
          <t>Bambu</t>
        </is>
      </c>
      <c r="D1163" t="inlineStr">
        <is>
          <t>Bambu</t>
        </is>
      </c>
      <c r="E1163" t="inlineStr">
        <is>
          <t>CD540501</t>
        </is>
      </c>
      <c r="F1163" t="inlineStr">
        <is>
          <t>pcode</t>
        </is>
      </c>
      <c r="G1163" s="48" t="n">
        <v>46266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36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36</v>
      </c>
      <c r="W1163" t="n">
        <v>0</v>
      </c>
      <c r="X1163" s="48" t="n">
        <v>46265</v>
      </c>
      <c r="Y1163" t="n">
        <v>1</v>
      </c>
      <c r="Z1163" t="inlineStr">
        <is>
          <t>Normal</t>
        </is>
      </c>
      <c r="AA1163" t="n">
        <v>1.142857142857143</v>
      </c>
    </row>
    <row r="1164">
      <c r="A1164" t="inlineStr">
        <is>
          <t>COD</t>
        </is>
      </c>
      <c r="B1164" t="n">
        <v>3</v>
      </c>
      <c r="C1164" t="inlineStr">
        <is>
          <t>Bambu</t>
        </is>
      </c>
      <c r="D1164" t="inlineStr">
        <is>
          <t>Bambu</t>
        </is>
      </c>
      <c r="E1164" t="inlineStr">
        <is>
          <t>CD540501</t>
        </is>
      </c>
      <c r="F1164" t="inlineStr">
        <is>
          <t>pcode</t>
        </is>
      </c>
      <c r="G1164" s="48" t="n">
        <v>46267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36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36</v>
      </c>
      <c r="W1164" t="n">
        <v>0</v>
      </c>
      <c r="X1164" s="48" t="n">
        <v>46266</v>
      </c>
      <c r="Y1164" t="n">
        <v>1</v>
      </c>
      <c r="Z1164" t="inlineStr">
        <is>
          <t>Normal</t>
        </is>
      </c>
      <c r="AA1164" t="n">
        <v>1</v>
      </c>
    </row>
    <row r="1165">
      <c r="A1165" t="inlineStr">
        <is>
          <t>COD</t>
        </is>
      </c>
      <c r="B1165" t="n">
        <v>3</v>
      </c>
      <c r="C1165" t="inlineStr">
        <is>
          <t>Bambu</t>
        </is>
      </c>
      <c r="D1165" t="inlineStr">
        <is>
          <t>Bambu</t>
        </is>
      </c>
      <c r="E1165" t="inlineStr">
        <is>
          <t>CD540501</t>
        </is>
      </c>
      <c r="F1165" t="inlineStr">
        <is>
          <t>pcode</t>
        </is>
      </c>
      <c r="G1165" s="48" t="n">
        <v>46268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36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36</v>
      </c>
      <c r="W1165" t="n">
        <v>0</v>
      </c>
      <c r="X1165" s="48" t="n">
        <v>46267</v>
      </c>
      <c r="Y1165" t="n">
        <v>1</v>
      </c>
      <c r="Z1165" t="inlineStr">
        <is>
          <t>Normal</t>
        </is>
      </c>
      <c r="AA1165" t="n">
        <v>1</v>
      </c>
    </row>
    <row r="1166">
      <c r="A1166" t="inlineStr">
        <is>
          <t>COD</t>
        </is>
      </c>
      <c r="B1166" t="n">
        <v>3</v>
      </c>
      <c r="C1166" t="inlineStr">
        <is>
          <t>Bambu</t>
        </is>
      </c>
      <c r="D1166" t="inlineStr">
        <is>
          <t>Bambu</t>
        </is>
      </c>
      <c r="E1166" t="inlineStr">
        <is>
          <t>CD540501</t>
        </is>
      </c>
      <c r="F1166" t="inlineStr">
        <is>
          <t>pcode</t>
        </is>
      </c>
      <c r="G1166" s="48" t="n">
        <v>46269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36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36</v>
      </c>
      <c r="W1166" t="n">
        <v>0</v>
      </c>
      <c r="X1166" s="48" t="n">
        <v>46268</v>
      </c>
      <c r="Y1166" t="n">
        <v>1</v>
      </c>
      <c r="Z1166" t="inlineStr">
        <is>
          <t>Normal</t>
        </is>
      </c>
      <c r="AA1166" t="n">
        <v>1</v>
      </c>
    </row>
    <row r="1167">
      <c r="A1167" t="inlineStr">
        <is>
          <t>COD</t>
        </is>
      </c>
      <c r="B1167" t="n">
        <v>3</v>
      </c>
      <c r="C1167" t="inlineStr">
        <is>
          <t>Bambu</t>
        </is>
      </c>
      <c r="D1167" t="inlineStr">
        <is>
          <t>Bambu</t>
        </is>
      </c>
      <c r="E1167" t="inlineStr">
        <is>
          <t>CD540501</t>
        </is>
      </c>
      <c r="F1167" t="inlineStr">
        <is>
          <t>pcode</t>
        </is>
      </c>
      <c r="G1167" s="48" t="n">
        <v>46270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36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36</v>
      </c>
      <c r="W1167" t="n">
        <v>0</v>
      </c>
      <c r="X1167" s="48" t="n">
        <v>46269</v>
      </c>
      <c r="Y1167" t="n">
        <v>1</v>
      </c>
      <c r="Z1167" t="inlineStr">
        <is>
          <t>Normal</t>
        </is>
      </c>
      <c r="AA1167" t="n">
        <v>0.1428571428571428</v>
      </c>
    </row>
    <row r="1168">
      <c r="A1168" t="inlineStr">
        <is>
          <t>COD</t>
        </is>
      </c>
      <c r="B1168" t="n">
        <v>3</v>
      </c>
      <c r="C1168" t="inlineStr">
        <is>
          <t>Bambu</t>
        </is>
      </c>
      <c r="D1168" t="inlineStr">
        <is>
          <t>Bambu</t>
        </is>
      </c>
      <c r="E1168" t="inlineStr">
        <is>
          <t>CD540501</t>
        </is>
      </c>
      <c r="F1168" t="inlineStr">
        <is>
          <t>pcode</t>
        </is>
      </c>
      <c r="G1168" s="48" t="n">
        <v>46271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39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36</v>
      </c>
      <c r="W1168" t="n">
        <v>3</v>
      </c>
      <c r="X1168" s="48" t="n">
        <v>46270</v>
      </c>
      <c r="Y1168" t="n">
        <v>1</v>
      </c>
      <c r="Z1168" t="inlineStr">
        <is>
          <t>Normal</t>
        </is>
      </c>
      <c r="AA1168" t="n">
        <v>0.4285714285714285</v>
      </c>
    </row>
    <row r="1169">
      <c r="A1169" t="inlineStr">
        <is>
          <t>COD</t>
        </is>
      </c>
      <c r="B1169" t="n">
        <v>3</v>
      </c>
      <c r="C1169" t="inlineStr">
        <is>
          <t>Bambu</t>
        </is>
      </c>
      <c r="D1169" t="inlineStr">
        <is>
          <t>Bambu</t>
        </is>
      </c>
      <c r="E1169" t="inlineStr">
        <is>
          <t>CD540501</t>
        </is>
      </c>
      <c r="F1169" t="inlineStr">
        <is>
          <t>pcode</t>
        </is>
      </c>
      <c r="G1169" s="48" t="n">
        <v>46272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39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39</v>
      </c>
      <c r="W1169" t="n">
        <v>0</v>
      </c>
      <c r="X1169" s="48" t="n">
        <v>46271</v>
      </c>
      <c r="Y1169" t="n">
        <v>1</v>
      </c>
      <c r="Z1169" t="inlineStr">
        <is>
          <t>Normal</t>
        </is>
      </c>
      <c r="AA1169" t="n">
        <v>0.4285714285714285</v>
      </c>
    </row>
    <row r="1170">
      <c r="A1170" t="inlineStr">
        <is>
          <t>COD</t>
        </is>
      </c>
      <c r="B1170" t="n">
        <v>3</v>
      </c>
      <c r="C1170" t="inlineStr">
        <is>
          <t>Bambu</t>
        </is>
      </c>
      <c r="D1170" t="inlineStr">
        <is>
          <t>Bambu</t>
        </is>
      </c>
      <c r="E1170" t="inlineStr">
        <is>
          <t>CD540501</t>
        </is>
      </c>
      <c r="F1170" t="inlineStr">
        <is>
          <t>pcode</t>
        </is>
      </c>
      <c r="G1170" s="48" t="n">
        <v>46273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39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39</v>
      </c>
      <c r="W1170" t="n">
        <v>0</v>
      </c>
      <c r="X1170" s="48" t="n">
        <v>46272</v>
      </c>
      <c r="Y1170" t="n">
        <v>1</v>
      </c>
      <c r="Z1170" t="inlineStr">
        <is>
          <t>Normal</t>
        </is>
      </c>
      <c r="AA1170" t="n">
        <v>0.4285714285714285</v>
      </c>
    </row>
    <row r="1171">
      <c r="A1171" t="inlineStr">
        <is>
          <t>COD</t>
        </is>
      </c>
      <c r="B1171" t="n">
        <v>3</v>
      </c>
      <c r="C1171" t="inlineStr">
        <is>
          <t>Bambu</t>
        </is>
      </c>
      <c r="D1171" t="inlineStr">
        <is>
          <t>Bambu</t>
        </is>
      </c>
      <c r="E1171" t="inlineStr">
        <is>
          <t>CD540501</t>
        </is>
      </c>
      <c r="F1171" t="inlineStr">
        <is>
          <t>pcode</t>
        </is>
      </c>
      <c r="G1171" s="48" t="n">
        <v>46274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39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39</v>
      </c>
      <c r="W1171" t="n">
        <v>0</v>
      </c>
      <c r="X1171" s="48" t="n">
        <v>46273</v>
      </c>
      <c r="Y1171" t="n">
        <v>1</v>
      </c>
      <c r="Z1171" t="inlineStr">
        <is>
          <t>Normal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Bambu</t>
        </is>
      </c>
      <c r="D1172" t="inlineStr">
        <is>
          <t>Bambu</t>
        </is>
      </c>
      <c r="E1172" t="inlineStr">
        <is>
          <t>CD540501</t>
        </is>
      </c>
      <c r="F1172" t="inlineStr">
        <is>
          <t>pcode</t>
        </is>
      </c>
      <c r="G1172" s="48" t="n">
        <v>46275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39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39</v>
      </c>
      <c r="W1172" t="n">
        <v>0</v>
      </c>
      <c r="X1172" s="48" t="n">
        <v>46274</v>
      </c>
      <c r="Y1172" t="n">
        <v>1</v>
      </c>
      <c r="Z1172" t="inlineStr">
        <is>
          <t>Normal</t>
        </is>
      </c>
      <c r="AA1172" t="n">
        <v>0.4285714285714285</v>
      </c>
    </row>
    <row r="1173">
      <c r="A1173" t="inlineStr">
        <is>
          <t>COD</t>
        </is>
      </c>
      <c r="B1173" t="n">
        <v>3</v>
      </c>
      <c r="C1173" t="inlineStr">
        <is>
          <t>Bambu</t>
        </is>
      </c>
      <c r="D1173" t="inlineStr">
        <is>
          <t>Bambu</t>
        </is>
      </c>
      <c r="E1173" t="inlineStr">
        <is>
          <t>CD540501</t>
        </is>
      </c>
      <c r="F1173" t="inlineStr">
        <is>
          <t>pcode</t>
        </is>
      </c>
      <c r="G1173" s="48" t="n">
        <v>46276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39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39</v>
      </c>
      <c r="W1173" t="n">
        <v>0</v>
      </c>
      <c r="X1173" s="48" t="n">
        <v>46275</v>
      </c>
      <c r="Y1173" t="n">
        <v>1</v>
      </c>
      <c r="Z1173" t="inlineStr">
        <is>
          <t>Normal</t>
        </is>
      </c>
      <c r="AA1173" t="n">
        <v>0.4285714285714285</v>
      </c>
    </row>
    <row r="1174">
      <c r="A1174" t="inlineStr">
        <is>
          <t>COD</t>
        </is>
      </c>
      <c r="B1174" t="n">
        <v>3</v>
      </c>
      <c r="C1174" t="inlineStr">
        <is>
          <t>Bambu</t>
        </is>
      </c>
      <c r="D1174" t="inlineStr">
        <is>
          <t>Bambu</t>
        </is>
      </c>
      <c r="E1174" t="inlineStr">
        <is>
          <t>CD540501</t>
        </is>
      </c>
      <c r="F1174" t="inlineStr">
        <is>
          <t>pcode</t>
        </is>
      </c>
      <c r="G1174" s="48" t="n">
        <v>46277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39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39</v>
      </c>
      <c r="W1174" t="n">
        <v>0</v>
      </c>
      <c r="X1174" s="48" t="n">
        <v>46276</v>
      </c>
      <c r="Y1174" t="n">
        <v>1</v>
      </c>
      <c r="Z1174" t="inlineStr">
        <is>
          <t>Normal</t>
        </is>
      </c>
      <c r="AA1174" t="n">
        <v>0.4285714285714285</v>
      </c>
    </row>
    <row r="1175">
      <c r="A1175" t="inlineStr">
        <is>
          <t>COD</t>
        </is>
      </c>
      <c r="B1175" t="n">
        <v>3</v>
      </c>
      <c r="C1175" t="inlineStr">
        <is>
          <t>Bambu</t>
        </is>
      </c>
      <c r="D1175" t="inlineStr">
        <is>
          <t>Bambu</t>
        </is>
      </c>
      <c r="E1175" t="inlineStr">
        <is>
          <t>CD540501</t>
        </is>
      </c>
      <c r="F1175" t="inlineStr">
        <is>
          <t>pcode</t>
        </is>
      </c>
      <c r="G1175" s="48" t="n">
        <v>46278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39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39</v>
      </c>
      <c r="W1175" t="n">
        <v>0</v>
      </c>
      <c r="X1175" s="48" t="n">
        <v>46277</v>
      </c>
      <c r="Y1175" t="n">
        <v>1</v>
      </c>
      <c r="Z1175" t="inlineStr">
        <is>
          <t>Normal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Bambu</t>
        </is>
      </c>
      <c r="D1176" t="inlineStr">
        <is>
          <t>Bambu</t>
        </is>
      </c>
      <c r="E1176" t="inlineStr">
        <is>
          <t>CD540501</t>
        </is>
      </c>
      <c r="F1176" t="inlineStr">
        <is>
          <t>pcode</t>
        </is>
      </c>
      <c r="G1176" s="48" t="n">
        <v>46279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39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39</v>
      </c>
      <c r="W1176" t="n">
        <v>0</v>
      </c>
      <c r="X1176" s="48" t="n">
        <v>46278</v>
      </c>
      <c r="Y1176" t="n">
        <v>1</v>
      </c>
      <c r="Z1176" t="inlineStr">
        <is>
          <t>Normal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Bambu</t>
        </is>
      </c>
      <c r="D1177" t="inlineStr">
        <is>
          <t>Bambu</t>
        </is>
      </c>
      <c r="E1177" t="inlineStr">
        <is>
          <t>CD540501</t>
        </is>
      </c>
      <c r="F1177" t="inlineStr">
        <is>
          <t>pcode</t>
        </is>
      </c>
      <c r="G1177" s="48" t="n">
        <v>46280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39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39</v>
      </c>
      <c r="W1177" t="n">
        <v>0</v>
      </c>
      <c r="X1177" s="48" t="n">
        <v>46279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Bambu</t>
        </is>
      </c>
      <c r="D1178" t="inlineStr">
        <is>
          <t>Bambu</t>
        </is>
      </c>
      <c r="E1178" t="inlineStr">
        <is>
          <t>CD540501</t>
        </is>
      </c>
      <c r="F1178" t="inlineStr">
        <is>
          <t>pcode</t>
        </is>
      </c>
      <c r="G1178" s="48" t="n">
        <v>46281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39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39</v>
      </c>
      <c r="W1178" t="n">
        <v>0</v>
      </c>
      <c r="X1178" s="48" t="n">
        <v>46280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Bambu</t>
        </is>
      </c>
      <c r="D1179" t="inlineStr">
        <is>
          <t>Bambu</t>
        </is>
      </c>
      <c r="E1179" t="inlineStr">
        <is>
          <t>CD540501</t>
        </is>
      </c>
      <c r="F1179" t="inlineStr">
        <is>
          <t>pcode</t>
        </is>
      </c>
      <c r="G1179" s="48" t="n">
        <v>46282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39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39</v>
      </c>
      <c r="W1179" t="n">
        <v>0</v>
      </c>
      <c r="X1179" s="48" t="n">
        <v>46281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Bambu</t>
        </is>
      </c>
      <c r="D1180" t="inlineStr">
        <is>
          <t>Bambu</t>
        </is>
      </c>
      <c r="E1180" t="inlineStr">
        <is>
          <t>CD540501</t>
        </is>
      </c>
      <c r="F1180" t="inlineStr">
        <is>
          <t>pcode</t>
        </is>
      </c>
      <c r="G1180" s="48" t="n">
        <v>46283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39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39</v>
      </c>
      <c r="W1180" t="n">
        <v>0</v>
      </c>
      <c r="X1180" s="48" t="n">
        <v>46282</v>
      </c>
      <c r="Y1180" t="n">
        <v>1</v>
      </c>
      <c r="Z1180" t="inlineStr">
        <is>
          <t>Normal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Bambu</t>
        </is>
      </c>
      <c r="D1181" t="inlineStr">
        <is>
          <t>Bambu</t>
        </is>
      </c>
      <c r="E1181" t="inlineStr">
        <is>
          <t>CD540501</t>
        </is>
      </c>
      <c r="F1181" t="inlineStr">
        <is>
          <t>pcode</t>
        </is>
      </c>
      <c r="G1181" s="48" t="n">
        <v>46284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39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39</v>
      </c>
      <c r="W1181" t="n">
        <v>0</v>
      </c>
      <c r="X1181" s="48" t="n">
        <v>46283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Bambu</t>
        </is>
      </c>
      <c r="D1182" t="inlineStr">
        <is>
          <t>Bambu</t>
        </is>
      </c>
      <c r="E1182" t="inlineStr">
        <is>
          <t>CD540501</t>
        </is>
      </c>
      <c r="F1182" t="inlineStr">
        <is>
          <t>pcode</t>
        </is>
      </c>
      <c r="G1182" s="48" t="n">
        <v>46285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40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39</v>
      </c>
      <c r="W1182" t="n">
        <v>1</v>
      </c>
      <c r="X1182" s="48" t="n">
        <v>46284</v>
      </c>
      <c r="Y1182" t="n">
        <v>1</v>
      </c>
      <c r="Z1182" t="inlineStr">
        <is>
          <t>Normal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Bambu</t>
        </is>
      </c>
      <c r="D1183" t="inlineStr">
        <is>
          <t>Bambu</t>
        </is>
      </c>
      <c r="E1183" t="inlineStr">
        <is>
          <t>CD540501</t>
        </is>
      </c>
      <c r="F1183" t="inlineStr">
        <is>
          <t>pcode</t>
        </is>
      </c>
      <c r="G1183" s="48" t="n">
        <v>46286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41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40</v>
      </c>
      <c r="W1183" t="n">
        <v>1</v>
      </c>
      <c r="X1183" s="48" t="n">
        <v>46285</v>
      </c>
      <c r="Y1183" t="n">
        <v>1</v>
      </c>
      <c r="Z1183" t="inlineStr">
        <is>
          <t>Normal</t>
        </is>
      </c>
      <c r="AA1183" t="n">
        <v>0.2857142857142857</v>
      </c>
    </row>
    <row r="1184">
      <c r="A1184" t="inlineStr">
        <is>
          <t>COD</t>
        </is>
      </c>
      <c r="B1184" t="n">
        <v>3</v>
      </c>
      <c r="C1184" t="inlineStr">
        <is>
          <t>Bambu</t>
        </is>
      </c>
      <c r="D1184" t="inlineStr">
        <is>
          <t>Bambu</t>
        </is>
      </c>
      <c r="E1184" t="inlineStr">
        <is>
          <t>CD540501</t>
        </is>
      </c>
      <c r="F1184" t="inlineStr">
        <is>
          <t>pcode</t>
        </is>
      </c>
      <c r="G1184" s="48" t="n">
        <v>46287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41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41</v>
      </c>
      <c r="W1184" t="n">
        <v>0</v>
      </c>
      <c r="X1184" s="48" t="n">
        <v>46286</v>
      </c>
      <c r="Y1184" t="n">
        <v>1</v>
      </c>
      <c r="Z1184" t="inlineStr">
        <is>
          <t>Normal</t>
        </is>
      </c>
      <c r="AA1184" t="n">
        <v>0.2857142857142857</v>
      </c>
    </row>
    <row r="1185">
      <c r="A1185" t="inlineStr">
        <is>
          <t>COD</t>
        </is>
      </c>
      <c r="B1185" t="n">
        <v>3</v>
      </c>
      <c r="C1185" t="inlineStr">
        <is>
          <t>Bambu</t>
        </is>
      </c>
      <c r="D1185" t="inlineStr">
        <is>
          <t>Bambu</t>
        </is>
      </c>
      <c r="E1185" t="inlineStr">
        <is>
          <t>CD540501</t>
        </is>
      </c>
      <c r="F1185" t="inlineStr">
        <is>
          <t>pcode</t>
        </is>
      </c>
      <c r="G1185" s="48" t="n">
        <v>46288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42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41</v>
      </c>
      <c r="W1185" t="n">
        <v>1</v>
      </c>
      <c r="X1185" s="48" t="n">
        <v>46287</v>
      </c>
      <c r="Y1185" t="n">
        <v>1</v>
      </c>
      <c r="Z1185" t="inlineStr">
        <is>
          <t>Normal</t>
        </is>
      </c>
      <c r="AA1185" t="n">
        <v>0.4285714285714285</v>
      </c>
    </row>
    <row r="1186">
      <c r="A1186" t="inlineStr">
        <is>
          <t>COD</t>
        </is>
      </c>
      <c r="B1186" t="n">
        <v>3</v>
      </c>
      <c r="C1186" t="inlineStr">
        <is>
          <t>Bambu</t>
        </is>
      </c>
      <c r="D1186" t="inlineStr">
        <is>
          <t>Bambu</t>
        </is>
      </c>
      <c r="E1186" t="inlineStr">
        <is>
          <t>CD540501</t>
        </is>
      </c>
      <c r="F1186" t="inlineStr">
        <is>
          <t>pcode</t>
        </is>
      </c>
      <c r="G1186" s="48" t="n">
        <v>46289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42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42</v>
      </c>
      <c r="W1186" t="n">
        <v>0</v>
      </c>
      <c r="X1186" s="48" t="n">
        <v>46288</v>
      </c>
      <c r="Y1186" t="n">
        <v>1</v>
      </c>
      <c r="Z1186" t="inlineStr">
        <is>
          <t>Normal</t>
        </is>
      </c>
      <c r="AA1186" t="n">
        <v>0.4285714285714285</v>
      </c>
    </row>
    <row r="1187">
      <c r="A1187" t="inlineStr">
        <is>
          <t>COD</t>
        </is>
      </c>
      <c r="B1187" t="n">
        <v>3</v>
      </c>
      <c r="C1187" t="inlineStr">
        <is>
          <t>Bambu</t>
        </is>
      </c>
      <c r="D1187" t="inlineStr">
        <is>
          <t>Bambu</t>
        </is>
      </c>
      <c r="E1187" t="inlineStr">
        <is>
          <t>CD540501</t>
        </is>
      </c>
      <c r="F1187" t="inlineStr">
        <is>
          <t>pcode</t>
        </is>
      </c>
      <c r="G1187" s="48" t="n">
        <v>46290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46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42</v>
      </c>
      <c r="W1187" t="n">
        <v>4</v>
      </c>
      <c r="X1187" s="48" t="n">
        <v>46289</v>
      </c>
      <c r="Y1187" t="n">
        <v>1</v>
      </c>
      <c r="Z1187" t="inlineStr">
        <is>
          <t>Normal</t>
        </is>
      </c>
      <c r="AA1187" t="n">
        <v>1</v>
      </c>
    </row>
    <row r="1188">
      <c r="A1188" t="inlineStr">
        <is>
          <t>COD</t>
        </is>
      </c>
      <c r="B1188" t="n">
        <v>3</v>
      </c>
      <c r="C1188" t="inlineStr">
        <is>
          <t>Bambu</t>
        </is>
      </c>
      <c r="D1188" t="inlineStr">
        <is>
          <t>Bambu</t>
        </is>
      </c>
      <c r="E1188" t="inlineStr">
        <is>
          <t>CD540501</t>
        </is>
      </c>
      <c r="F1188" t="inlineStr">
        <is>
          <t>pcode</t>
        </is>
      </c>
      <c r="G1188" s="48" t="n">
        <v>46291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46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46</v>
      </c>
      <c r="W1188" t="n">
        <v>0</v>
      </c>
      <c r="X1188" s="48" t="n">
        <v>46290</v>
      </c>
      <c r="Y1188" t="n">
        <v>1</v>
      </c>
      <c r="Z1188" t="inlineStr">
        <is>
          <t>Normal</t>
        </is>
      </c>
      <c r="AA1188" t="n">
        <v>1</v>
      </c>
    </row>
    <row r="1189">
      <c r="A1189" t="inlineStr">
        <is>
          <t>COD</t>
        </is>
      </c>
      <c r="B1189" t="n">
        <v>3</v>
      </c>
      <c r="C1189" t="inlineStr">
        <is>
          <t>Bambu</t>
        </is>
      </c>
      <c r="D1189" t="inlineStr">
        <is>
          <t>Bambu</t>
        </is>
      </c>
      <c r="E1189" t="inlineStr">
        <is>
          <t>CD540501</t>
        </is>
      </c>
      <c r="F1189" t="inlineStr">
        <is>
          <t>pcode</t>
        </is>
      </c>
      <c r="G1189" s="48" t="n">
        <v>46292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46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46</v>
      </c>
      <c r="W1189" t="n">
        <v>0</v>
      </c>
      <c r="X1189" s="48" t="n">
        <v>46291</v>
      </c>
      <c r="Y1189" t="n">
        <v>1</v>
      </c>
      <c r="Z1189" t="inlineStr">
        <is>
          <t>Normal</t>
        </is>
      </c>
      <c r="AA1189" t="n">
        <v>0.8571428571428571</v>
      </c>
    </row>
    <row r="1190">
      <c r="A1190" t="inlineStr">
        <is>
          <t>COD</t>
        </is>
      </c>
      <c r="B1190" t="n">
        <v>3</v>
      </c>
      <c r="C1190" t="inlineStr">
        <is>
          <t>Bambu</t>
        </is>
      </c>
      <c r="D1190" t="inlineStr">
        <is>
          <t>Bambu</t>
        </is>
      </c>
      <c r="E1190" t="inlineStr">
        <is>
          <t>CD540501</t>
        </is>
      </c>
      <c r="F1190" t="inlineStr">
        <is>
          <t>pcode</t>
        </is>
      </c>
      <c r="G1190" s="48" t="n">
        <v>46293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46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46</v>
      </c>
      <c r="W1190" t="n">
        <v>0</v>
      </c>
      <c r="X1190" s="48" t="n">
        <v>46292</v>
      </c>
      <c r="Y1190" t="n">
        <v>1</v>
      </c>
      <c r="Z1190" t="inlineStr">
        <is>
          <t>Normal</t>
        </is>
      </c>
      <c r="AA1190" t="n">
        <v>0.7142857142857143</v>
      </c>
    </row>
    <row r="1191">
      <c r="A1191" t="inlineStr">
        <is>
          <t>COD</t>
        </is>
      </c>
      <c r="B1191" t="n">
        <v>3</v>
      </c>
      <c r="C1191" t="inlineStr">
        <is>
          <t>Bambu</t>
        </is>
      </c>
      <c r="D1191" t="inlineStr">
        <is>
          <t>Bambu</t>
        </is>
      </c>
      <c r="E1191" t="inlineStr">
        <is>
          <t>CD540501</t>
        </is>
      </c>
      <c r="F1191" t="inlineStr">
        <is>
          <t>pcode</t>
        </is>
      </c>
      <c r="G1191" s="48" t="n">
        <v>46294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46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46</v>
      </c>
      <c r="W1191" t="n">
        <v>0</v>
      </c>
      <c r="X1191" s="48" t="n">
        <v>46293</v>
      </c>
      <c r="Y1191" t="n">
        <v>1</v>
      </c>
      <c r="Z1191" t="inlineStr">
        <is>
          <t>Normal</t>
        </is>
      </c>
      <c r="AA1191" t="n">
        <v>0.7142857142857143</v>
      </c>
    </row>
    <row r="1192">
      <c r="A1192" t="inlineStr">
        <is>
          <t>COD</t>
        </is>
      </c>
      <c r="B1192" t="n">
        <v>3</v>
      </c>
      <c r="C1192" t="inlineStr">
        <is>
          <t>Bambu</t>
        </is>
      </c>
      <c r="D1192" t="inlineStr">
        <is>
          <t>Bambu</t>
        </is>
      </c>
      <c r="E1192" t="inlineStr">
        <is>
          <t>CD540501</t>
        </is>
      </c>
      <c r="F1192" t="inlineStr">
        <is>
          <t>pcode</t>
        </is>
      </c>
      <c r="G1192" s="48" t="n">
        <v>46295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46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46</v>
      </c>
      <c r="W1192" t="n">
        <v>0</v>
      </c>
      <c r="X1192" s="48" t="n">
        <v>46294</v>
      </c>
      <c r="Y1192" t="n">
        <v>1</v>
      </c>
      <c r="Z1192" t="inlineStr">
        <is>
          <t>Normal</t>
        </is>
      </c>
      <c r="AA1192" t="n">
        <v>0.5714285714285714</v>
      </c>
    </row>
    <row r="1193">
      <c r="A1193" t="inlineStr">
        <is>
          <t>COD</t>
        </is>
      </c>
      <c r="B1193" t="n">
        <v>3</v>
      </c>
      <c r="C1193" t="inlineStr">
        <is>
          <t>Bambu</t>
        </is>
      </c>
      <c r="D1193" t="inlineStr">
        <is>
          <t>Bambu</t>
        </is>
      </c>
      <c r="E1193" t="inlineStr">
        <is>
          <t>CD540501</t>
        </is>
      </c>
      <c r="F1193" t="inlineStr">
        <is>
          <t>pcode</t>
        </is>
      </c>
      <c r="G1193" s="48" t="n">
        <v>46296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46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46</v>
      </c>
      <c r="W1193" t="n">
        <v>0</v>
      </c>
      <c r="X1193" s="48" t="n">
        <v>46295</v>
      </c>
      <c r="Y1193" t="n">
        <v>1</v>
      </c>
      <c r="Z1193" t="inlineStr">
        <is>
          <t>Normal</t>
        </is>
      </c>
      <c r="AA1193" t="n">
        <v>0.5714285714285714</v>
      </c>
    </row>
    <row r="1194">
      <c r="A1194" t="inlineStr">
        <is>
          <t>COD</t>
        </is>
      </c>
      <c r="B1194" t="n">
        <v>3</v>
      </c>
      <c r="C1194" t="inlineStr">
        <is>
          <t>Bambu</t>
        </is>
      </c>
      <c r="D1194" t="inlineStr">
        <is>
          <t>Bambu</t>
        </is>
      </c>
      <c r="E1194" t="inlineStr">
        <is>
          <t>CD540501</t>
        </is>
      </c>
      <c r="F1194" t="inlineStr">
        <is>
          <t>pcode</t>
        </is>
      </c>
      <c r="G1194" s="48" t="n">
        <v>46297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46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46</v>
      </c>
      <c r="W1194" t="n">
        <v>0</v>
      </c>
      <c r="X1194" s="48" t="n">
        <v>46296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Bambu</t>
        </is>
      </c>
      <c r="D1195" t="inlineStr">
        <is>
          <t>Bambu</t>
        </is>
      </c>
      <c r="E1195" t="inlineStr">
        <is>
          <t>CD540501</t>
        </is>
      </c>
      <c r="F1195" t="inlineStr">
        <is>
          <t>pcode</t>
        </is>
      </c>
      <c r="G1195" s="48" t="n">
        <v>46298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46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46</v>
      </c>
      <c r="W1195" t="n">
        <v>0</v>
      </c>
      <c r="X1195" s="48" t="n">
        <v>46297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Bambu</t>
        </is>
      </c>
      <c r="D1196" t="inlineStr">
        <is>
          <t>Bambu</t>
        </is>
      </c>
      <c r="E1196" t="inlineStr">
        <is>
          <t>CD540501</t>
        </is>
      </c>
      <c r="F1196" t="inlineStr">
        <is>
          <t>pcode</t>
        </is>
      </c>
      <c r="G1196" s="48" t="n">
        <v>46299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46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46</v>
      </c>
      <c r="W1196" t="n">
        <v>0</v>
      </c>
      <c r="X1196" s="48" t="n">
        <v>46298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Bambu</t>
        </is>
      </c>
      <c r="D1197" t="inlineStr">
        <is>
          <t>Bambu</t>
        </is>
      </c>
      <c r="E1197" t="inlineStr">
        <is>
          <t>CD540501</t>
        </is>
      </c>
      <c r="F1197" t="inlineStr">
        <is>
          <t>pcode</t>
        </is>
      </c>
      <c r="G1197" s="48" t="n">
        <v>46300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46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46</v>
      </c>
      <c r="W1197" t="n">
        <v>0</v>
      </c>
      <c r="X1197" s="48" t="n">
        <v>46299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Bambu</t>
        </is>
      </c>
      <c r="D1198" t="inlineStr">
        <is>
          <t>Bambu</t>
        </is>
      </c>
      <c r="E1198" t="inlineStr">
        <is>
          <t>CD540501</t>
        </is>
      </c>
      <c r="F1198" t="inlineStr">
        <is>
          <t>pcode</t>
        </is>
      </c>
      <c r="G1198" s="48" t="n">
        <v>46301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47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46</v>
      </c>
      <c r="W1198" t="n">
        <v>1</v>
      </c>
      <c r="X1198" s="48" t="n">
        <v>46300</v>
      </c>
      <c r="Y1198" t="n">
        <v>1</v>
      </c>
      <c r="Z1198" t="inlineStr">
        <is>
          <t>Normal</t>
        </is>
      </c>
      <c r="AA1198" t="n">
        <v>0.1428571428571428</v>
      </c>
    </row>
    <row r="1199">
      <c r="A1199" t="inlineStr">
        <is>
          <t>COD</t>
        </is>
      </c>
      <c r="B1199" t="n">
        <v>3</v>
      </c>
      <c r="C1199" t="inlineStr">
        <is>
          <t>Bambu</t>
        </is>
      </c>
      <c r="D1199" t="inlineStr">
        <is>
          <t>Bambu</t>
        </is>
      </c>
      <c r="E1199" t="inlineStr">
        <is>
          <t>CD540501</t>
        </is>
      </c>
      <c r="F1199" t="inlineStr">
        <is>
          <t>pcode</t>
        </is>
      </c>
      <c r="G1199" s="48" t="n">
        <v>46304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47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47</v>
      </c>
      <c r="W1199" t="n">
        <v>0</v>
      </c>
      <c r="X1199" s="48" t="n">
        <v>46301</v>
      </c>
      <c r="Y1199" t="n">
        <v>3</v>
      </c>
      <c r="Z1199" t="inlineStr">
        <is>
          <t>Reporting Gap (&gt;1 Day)</t>
        </is>
      </c>
      <c r="AA1199" t="n">
        <v>0.1428571428571428</v>
      </c>
    </row>
    <row r="1200">
      <c r="A1200" t="inlineStr">
        <is>
          <t>COD</t>
        </is>
      </c>
      <c r="B1200" t="n">
        <v>3</v>
      </c>
      <c r="C1200" t="inlineStr">
        <is>
          <t>Bambu</t>
        </is>
      </c>
      <c r="D1200" t="inlineStr">
        <is>
          <t>Bambu</t>
        </is>
      </c>
      <c r="E1200" t="inlineStr">
        <is>
          <t>CD540501</t>
        </is>
      </c>
      <c r="F1200" t="inlineStr">
        <is>
          <t>pcode</t>
        </is>
      </c>
      <c r="G1200" s="48" t="n">
        <v>46305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47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47</v>
      </c>
      <c r="W1200" t="n">
        <v>0</v>
      </c>
      <c r="X1200" s="48" t="n">
        <v>46304</v>
      </c>
      <c r="Y1200" t="n">
        <v>1</v>
      </c>
      <c r="Z1200" t="inlineStr">
        <is>
          <t>Normal</t>
        </is>
      </c>
      <c r="AA1200" t="n">
        <v>0.1428571428571428</v>
      </c>
    </row>
    <row r="1201">
      <c r="A1201" t="inlineStr">
        <is>
          <t>COD</t>
        </is>
      </c>
      <c r="B1201" t="n">
        <v>3</v>
      </c>
      <c r="C1201" t="inlineStr">
        <is>
          <t>Bambu</t>
        </is>
      </c>
      <c r="D1201" t="inlineStr">
        <is>
          <t>Bambu</t>
        </is>
      </c>
      <c r="E1201" t="inlineStr">
        <is>
          <t>CD540501</t>
        </is>
      </c>
      <c r="F1201" t="inlineStr">
        <is>
          <t>pcode</t>
        </is>
      </c>
      <c r="G1201" s="48" t="n">
        <v>46306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47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47</v>
      </c>
      <c r="W1201" t="n">
        <v>0</v>
      </c>
      <c r="X1201" s="48" t="n">
        <v>46305</v>
      </c>
      <c r="Y1201" t="n">
        <v>1</v>
      </c>
      <c r="Z1201" t="inlineStr">
        <is>
          <t>Normal</t>
        </is>
      </c>
      <c r="AA1201" t="n">
        <v>0.1428571428571428</v>
      </c>
    </row>
    <row r="1202">
      <c r="A1202" t="inlineStr">
        <is>
          <t>COD</t>
        </is>
      </c>
      <c r="B1202" t="n">
        <v>3</v>
      </c>
      <c r="C1202" t="inlineStr">
        <is>
          <t>Bambu</t>
        </is>
      </c>
      <c r="D1202" t="inlineStr">
        <is>
          <t>Bambu</t>
        </is>
      </c>
      <c r="E1202" t="inlineStr">
        <is>
          <t>CD540501</t>
        </is>
      </c>
      <c r="F1202" t="inlineStr">
        <is>
          <t>pcode</t>
        </is>
      </c>
      <c r="G1202" s="48" t="n">
        <v>46307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48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47</v>
      </c>
      <c r="W1202" t="n">
        <v>1</v>
      </c>
      <c r="X1202" s="48" t="n">
        <v>46306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Bambu</t>
        </is>
      </c>
      <c r="D1203" t="inlineStr">
        <is>
          <t>Bambu</t>
        </is>
      </c>
      <c r="E1203" t="inlineStr">
        <is>
          <t>CD540501</t>
        </is>
      </c>
      <c r="F1203" t="inlineStr">
        <is>
          <t>pcode</t>
        </is>
      </c>
      <c r="G1203" s="48" t="n">
        <v>46308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48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48</v>
      </c>
      <c r="W1203" t="n">
        <v>0</v>
      </c>
      <c r="X1203" s="48" t="n">
        <v>46307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Bambu</t>
        </is>
      </c>
      <c r="D1204" t="inlineStr">
        <is>
          <t>Bambu</t>
        </is>
      </c>
      <c r="E1204" t="inlineStr">
        <is>
          <t>CD540501</t>
        </is>
      </c>
      <c r="F1204" t="inlineStr">
        <is>
          <t>pcode</t>
        </is>
      </c>
      <c r="G1204" s="48" t="n">
        <v>46309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48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48</v>
      </c>
      <c r="W1204" t="n">
        <v>0</v>
      </c>
      <c r="X1204" s="48" t="n">
        <v>46308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Bambu</t>
        </is>
      </c>
      <c r="D1205" t="inlineStr">
        <is>
          <t>Bambu</t>
        </is>
      </c>
      <c r="E1205" t="inlineStr">
        <is>
          <t>CD540501</t>
        </is>
      </c>
      <c r="F1205" t="inlineStr">
        <is>
          <t>pcode</t>
        </is>
      </c>
      <c r="G1205" s="48" t="n">
        <v>46310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48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48</v>
      </c>
      <c r="W1205" t="n">
        <v>0</v>
      </c>
      <c r="X1205" s="48" t="n">
        <v>46309</v>
      </c>
      <c r="Y1205" t="n">
        <v>1</v>
      </c>
      <c r="Z1205" t="inlineStr">
        <is>
          <t>Normal</t>
        </is>
      </c>
      <c r="AA1205" t="n">
        <v>0.1428571428571428</v>
      </c>
    </row>
    <row r="1206">
      <c r="A1206" t="inlineStr">
        <is>
          <t>COD</t>
        </is>
      </c>
      <c r="B1206" t="n">
        <v>3</v>
      </c>
      <c r="C1206" t="inlineStr">
        <is>
          <t>Bambu</t>
        </is>
      </c>
      <c r="D1206" t="inlineStr">
        <is>
          <t>Bambu</t>
        </is>
      </c>
      <c r="E1206" t="inlineStr">
        <is>
          <t>CD540501</t>
        </is>
      </c>
      <c r="F1206" t="inlineStr">
        <is>
          <t>pcode</t>
        </is>
      </c>
      <c r="G1206" s="48" t="n">
        <v>46311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48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48</v>
      </c>
      <c r="W1206" t="n">
        <v>0</v>
      </c>
      <c r="X1206" s="48" t="n">
        <v>46310</v>
      </c>
      <c r="Y1206" t="n">
        <v>1</v>
      </c>
      <c r="Z1206" t="inlineStr">
        <is>
          <t>Normal</t>
        </is>
      </c>
      <c r="AA1206" t="n">
        <v>0.1428571428571428</v>
      </c>
    </row>
    <row r="1207">
      <c r="A1207" t="inlineStr">
        <is>
          <t>COD</t>
        </is>
      </c>
      <c r="B1207" t="n">
        <v>3</v>
      </c>
      <c r="C1207" t="inlineStr">
        <is>
          <t>Bambu</t>
        </is>
      </c>
      <c r="D1207" t="inlineStr">
        <is>
          <t>Bambu</t>
        </is>
      </c>
      <c r="E1207" t="inlineStr">
        <is>
          <t>CD540501</t>
        </is>
      </c>
      <c r="F1207" t="inlineStr">
        <is>
          <t>pcode</t>
        </is>
      </c>
      <c r="G1207" s="48" t="n">
        <v>46312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48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48</v>
      </c>
      <c r="W1207" t="n">
        <v>0</v>
      </c>
      <c r="X1207" s="48" t="n">
        <v>46311</v>
      </c>
      <c r="Y1207" t="n">
        <v>1</v>
      </c>
      <c r="Z1207" t="inlineStr">
        <is>
          <t>Normal</t>
        </is>
      </c>
      <c r="AA1207" t="n">
        <v>0.1428571428571428</v>
      </c>
    </row>
    <row r="1208">
      <c r="A1208" t="inlineStr">
        <is>
          <t>COD</t>
        </is>
      </c>
      <c r="B1208" t="n">
        <v>3</v>
      </c>
      <c r="C1208" t="inlineStr">
        <is>
          <t>Bambu</t>
        </is>
      </c>
      <c r="D1208" t="inlineStr">
        <is>
          <t>Bambu</t>
        </is>
      </c>
      <c r="E1208" t="inlineStr">
        <is>
          <t>CD540501</t>
        </is>
      </c>
      <c r="F1208" t="inlineStr">
        <is>
          <t>pcode</t>
        </is>
      </c>
      <c r="G1208" s="48" t="n">
        <v>46313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48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48</v>
      </c>
      <c r="W1208" t="n">
        <v>0</v>
      </c>
      <c r="X1208" s="48" t="n">
        <v>46312</v>
      </c>
      <c r="Y1208" t="n">
        <v>1</v>
      </c>
      <c r="Z1208" t="inlineStr">
        <is>
          <t>Normal</t>
        </is>
      </c>
      <c r="AA1208" t="n">
        <v>0.1428571428571428</v>
      </c>
    </row>
    <row r="1209">
      <c r="A1209" t="inlineStr">
        <is>
          <t>COD</t>
        </is>
      </c>
      <c r="B1209" t="n">
        <v>3</v>
      </c>
      <c r="C1209" t="inlineStr">
        <is>
          <t>Bambu</t>
        </is>
      </c>
      <c r="D1209" t="inlineStr">
        <is>
          <t>Bambu</t>
        </is>
      </c>
      <c r="E1209" t="inlineStr">
        <is>
          <t>CD540501</t>
        </is>
      </c>
      <c r="F1209" t="inlineStr">
        <is>
          <t>pcode</t>
        </is>
      </c>
      <c r="G1209" s="48" t="n">
        <v>46163</v>
      </c>
      <c r="H1209" t="inlineStr">
        <is>
          <t>deaths</t>
        </is>
      </c>
      <c r="I1209" t="inlineStr">
        <is>
          <t>suspected</t>
        </is>
      </c>
      <c r="J1209" t="inlineStr">
        <is>
          <t>cumulative</t>
        </is>
      </c>
      <c r="K1209" t="n">
        <v>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https://raw.githubusercontent.com/INRB-UMIE/BDBV2026-Data/main/data/insp_sitrep/processed/insp_sitrep__cumulative_suspected_deaths__daily.csv</t>
        </is>
      </c>
      <c r="Z1209" t="inlineStr">
        <is>
          <t>Normal</t>
        </is>
      </c>
    </row>
    <row r="1210">
      <c r="A1210" t="inlineStr">
        <is>
          <t>COD</t>
        </is>
      </c>
      <c r="B1210" t="n">
        <v>3</v>
      </c>
      <c r="C1210" t="inlineStr">
        <is>
          <t>Bambu</t>
        </is>
      </c>
      <c r="D1210" t="inlineStr">
        <is>
          <t>Bambu</t>
        </is>
      </c>
      <c r="E1210" t="inlineStr">
        <is>
          <t>CD540501</t>
        </is>
      </c>
      <c r="F1210" t="inlineStr">
        <is>
          <t>pcode</t>
        </is>
      </c>
      <c r="G1210" s="48" t="n">
        <v>46164</v>
      </c>
      <c r="H1210" t="inlineStr">
        <is>
          <t>deaths</t>
        </is>
      </c>
      <c r="I1210" t="inlineStr">
        <is>
          <t>suspected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https://raw.githubusercontent.com/INRB-UMIE/BDBV2026-Data/main/data/insp_sitrep/processed/insp_sitrep__cumulative_suspected_deaths__daily.csv</t>
        </is>
      </c>
      <c r="V1210" t="n">
        <v>0</v>
      </c>
      <c r="W1210" t="n">
        <v>0</v>
      </c>
      <c r="X1210" s="48" t="n">
        <v>46163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Bambu</t>
        </is>
      </c>
      <c r="D1211" t="inlineStr">
        <is>
          <t>Bambu</t>
        </is>
      </c>
      <c r="E1211" t="inlineStr">
        <is>
          <t>CD540501</t>
        </is>
      </c>
      <c r="F1211" t="inlineStr">
        <is>
          <t>pcode</t>
        </is>
      </c>
      <c r="G1211" s="48" t="n">
        <v>46165</v>
      </c>
      <c r="H1211" t="inlineStr">
        <is>
          <t>deaths</t>
        </is>
      </c>
      <c r="I1211" t="inlineStr">
        <is>
          <t>suspected</t>
        </is>
      </c>
      <c r="J1211" t="inlineStr">
        <is>
          <t>cumulative</t>
        </is>
      </c>
      <c r="K1211" t="n">
        <v>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https://raw.githubusercontent.com/INRB-UMIE/BDBV2026-Data/main/data/insp_sitrep/processed/insp_sitrep__cumulative_suspected_deaths__daily.csv</t>
        </is>
      </c>
      <c r="V1211" t="n">
        <v>0</v>
      </c>
      <c r="W1211" t="n">
        <v>2</v>
      </c>
      <c r="X1211" s="48" t="n">
        <v>46164</v>
      </c>
      <c r="Y1211" t="n">
        <v>1</v>
      </c>
      <c r="Z1211" t="inlineStr">
        <is>
          <t>Normal</t>
        </is>
      </c>
      <c r="AA1211" t="n">
        <v>1</v>
      </c>
    </row>
    <row r="1212">
      <c r="A1212" t="inlineStr">
        <is>
          <t>COD</t>
        </is>
      </c>
      <c r="B1212" t="n">
        <v>3</v>
      </c>
      <c r="C1212" t="inlineStr">
        <is>
          <t>Bambu</t>
        </is>
      </c>
      <c r="D1212" t="inlineStr">
        <is>
          <t>Bambu</t>
        </is>
      </c>
      <c r="E1212" t="inlineStr">
        <is>
          <t>CD540501</t>
        </is>
      </c>
      <c r="F1212" t="inlineStr">
        <is>
          <t>pcode</t>
        </is>
      </c>
      <c r="G1212" s="48" t="n">
        <v>46166</v>
      </c>
      <c r="H1212" t="inlineStr">
        <is>
          <t>deaths</t>
        </is>
      </c>
      <c r="I1212" t="inlineStr">
        <is>
          <t>suspected</t>
        </is>
      </c>
      <c r="J1212" t="inlineStr">
        <is>
          <t>cumulative</t>
        </is>
      </c>
      <c r="K1212" t="n">
        <v>2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https://raw.githubusercontent.com/INRB-UMIE/BDBV2026-Data/main/data/insp_sitrep/processed/insp_sitrep__cumulative_suspected_deaths__daily.csv</t>
        </is>
      </c>
      <c r="V1212" t="n">
        <v>2</v>
      </c>
      <c r="W1212" t="n">
        <v>0</v>
      </c>
      <c r="X1212" s="48" t="n">
        <v>46165</v>
      </c>
      <c r="Y1212" t="n">
        <v>1</v>
      </c>
      <c r="Z1212" t="inlineStr">
        <is>
          <t>Normal</t>
        </is>
      </c>
      <c r="AA1212" t="n">
        <v>0.6666666666666666</v>
      </c>
    </row>
    <row r="1213">
      <c r="A1213" t="inlineStr">
        <is>
          <t>COD</t>
        </is>
      </c>
      <c r="B1213" t="n">
        <v>3</v>
      </c>
      <c r="C1213" t="inlineStr">
        <is>
          <t>Bambu</t>
        </is>
      </c>
      <c r="D1213" t="inlineStr">
        <is>
          <t>Bambu</t>
        </is>
      </c>
      <c r="E1213" t="inlineStr">
        <is>
          <t>CD540501</t>
        </is>
      </c>
      <c r="F1213" t="inlineStr">
        <is>
          <t>pcode</t>
        </is>
      </c>
      <c r="G1213" s="48" t="n">
        <v>46167</v>
      </c>
      <c r="H1213" t="inlineStr">
        <is>
          <t>deaths</t>
        </is>
      </c>
      <c r="I1213" t="inlineStr">
        <is>
          <t>suspected</t>
        </is>
      </c>
      <c r="J1213" t="inlineStr">
        <is>
          <t>cumulative</t>
        </is>
      </c>
      <c r="K1213" t="n">
        <v>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https://raw.githubusercontent.com/INRB-UMIE/BDBV2026-Data/main/data/insp_sitrep/processed/insp_sitrep__cumulative_suspected_deaths__daily.csv</t>
        </is>
      </c>
      <c r="V1213" t="n">
        <v>2</v>
      </c>
      <c r="W1213" t="n">
        <v>0</v>
      </c>
      <c r="X1213" s="48" t="n">
        <v>46166</v>
      </c>
      <c r="Y1213" t="n">
        <v>1</v>
      </c>
      <c r="Z1213" t="inlineStr">
        <is>
          <t>Normal</t>
        </is>
      </c>
      <c r="AA1213" t="n">
        <v>0.5</v>
      </c>
    </row>
    <row r="1214">
      <c r="A1214" t="inlineStr">
        <is>
          <t>COD</t>
        </is>
      </c>
      <c r="B1214" t="n">
        <v>3</v>
      </c>
      <c r="C1214" t="inlineStr">
        <is>
          <t>Bambu</t>
        </is>
      </c>
      <c r="D1214" t="inlineStr">
        <is>
          <t>Bambu</t>
        </is>
      </c>
      <c r="E1214" t="inlineStr">
        <is>
          <t>CD540501</t>
        </is>
      </c>
      <c r="F1214" t="inlineStr">
        <is>
          <t>pcode</t>
        </is>
      </c>
      <c r="G1214" s="48" t="n">
        <v>46168</v>
      </c>
      <c r="H1214" t="inlineStr">
        <is>
          <t>deaths</t>
        </is>
      </c>
      <c r="I1214" t="inlineStr">
        <is>
          <t>suspected</t>
        </is>
      </c>
      <c r="J1214" t="inlineStr">
        <is>
          <t>cumulative</t>
        </is>
      </c>
      <c r="K1214" t="n">
        <v>2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https://raw.githubusercontent.com/INRB-UMIE/BDBV2026-Data/main/data/insp_sitrep/processed/insp_sitrep__cumulative_suspected_deaths__daily.csv</t>
        </is>
      </c>
      <c r="V1214" t="n">
        <v>2</v>
      </c>
      <c r="W1214" t="n">
        <v>0</v>
      </c>
      <c r="X1214" s="48" t="n">
        <v>46167</v>
      </c>
      <c r="Y1214" t="n">
        <v>1</v>
      </c>
      <c r="Z1214" t="inlineStr">
        <is>
          <t>Normal</t>
        </is>
      </c>
      <c r="AA1214" t="n">
        <v>0.4</v>
      </c>
    </row>
    <row r="1215">
      <c r="A1215" t="inlineStr">
        <is>
          <t>COD</t>
        </is>
      </c>
      <c r="B1215" t="n">
        <v>3</v>
      </c>
      <c r="C1215" t="inlineStr">
        <is>
          <t>Bambu</t>
        </is>
      </c>
      <c r="D1215" t="inlineStr">
        <is>
          <t>Bambu</t>
        </is>
      </c>
      <c r="E1215" t="inlineStr">
        <is>
          <t>CD540501</t>
        </is>
      </c>
      <c r="F1215" t="inlineStr">
        <is>
          <t>pcode</t>
        </is>
      </c>
      <c r="G1215" s="48" t="n">
        <v>46169</v>
      </c>
      <c r="H1215" t="inlineStr">
        <is>
          <t>deaths</t>
        </is>
      </c>
      <c r="I1215" t="inlineStr">
        <is>
          <t>suspected</t>
        </is>
      </c>
      <c r="J1215" t="inlineStr">
        <is>
          <t>cumulative</t>
        </is>
      </c>
      <c r="K1215" t="n">
        <v>2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https://raw.githubusercontent.com/INRB-UMIE/BDBV2026-Data/main/data/insp_sitrep/processed/insp_sitrep__cumulative_suspected_deaths__daily.csv</t>
        </is>
      </c>
      <c r="V1215" t="n">
        <v>2</v>
      </c>
      <c r="W1215" t="n">
        <v>0</v>
      </c>
      <c r="X1215" s="48" t="n">
        <v>46168</v>
      </c>
      <c r="Y1215" t="n">
        <v>1</v>
      </c>
      <c r="Z1215" t="inlineStr">
        <is>
          <t>Normal</t>
        </is>
      </c>
      <c r="AA1215" t="n">
        <v>0.3333333333333333</v>
      </c>
    </row>
    <row r="1216">
      <c r="A1216" t="inlineStr">
        <is>
          <t>COD</t>
        </is>
      </c>
      <c r="B1216" t="n">
        <v>3</v>
      </c>
      <c r="C1216" t="inlineStr">
        <is>
          <t>Bambu</t>
        </is>
      </c>
      <c r="D1216" t="inlineStr">
        <is>
          <t>Bambu</t>
        </is>
      </c>
      <c r="E1216" t="inlineStr">
        <is>
          <t>CD540501</t>
        </is>
      </c>
      <c r="F1216" t="inlineStr">
        <is>
          <t>pcode</t>
        </is>
      </c>
      <c r="G1216" s="48" t="n">
        <v>46170</v>
      </c>
      <c r="H1216" t="inlineStr">
        <is>
          <t>deaths</t>
        </is>
      </c>
      <c r="I1216" t="inlineStr">
        <is>
          <t>suspected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https://raw.githubusercontent.com/INRB-UMIE/BDBV2026-Data/main/data/insp_sitrep/processed/insp_sitrep__cumulative_suspected_deaths__daily.csv</t>
        </is>
      </c>
      <c r="V1216" t="n">
        <v>2</v>
      </c>
      <c r="W1216" t="n">
        <v>1</v>
      </c>
      <c r="X1216" s="48" t="n">
        <v>46169</v>
      </c>
      <c r="Y1216" t="n">
        <v>1</v>
      </c>
      <c r="Z1216" t="inlineStr">
        <is>
          <t>Normal</t>
        </is>
      </c>
      <c r="AA1216" t="n">
        <v>0.4285714285714285</v>
      </c>
    </row>
    <row r="1217">
      <c r="A1217" t="inlineStr">
        <is>
          <t>COD</t>
        </is>
      </c>
      <c r="B1217" t="n">
        <v>3</v>
      </c>
      <c r="C1217" t="inlineStr">
        <is>
          <t>Bambu</t>
        </is>
      </c>
      <c r="D1217" t="inlineStr">
        <is>
          <t>Bambu</t>
        </is>
      </c>
      <c r="E1217" t="inlineStr">
        <is>
          <t>CD540501</t>
        </is>
      </c>
      <c r="F1217" t="inlineStr">
        <is>
          <t>pcode</t>
        </is>
      </c>
      <c r="G1217" s="48" t="n">
        <v>46171</v>
      </c>
      <c r="H1217" t="inlineStr">
        <is>
          <t>deaths</t>
        </is>
      </c>
      <c r="I1217" t="inlineStr">
        <is>
          <t>suspected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https://raw.githubusercontent.com/INRB-UMIE/BDBV2026-Data/main/data/insp_sitrep/processed/insp_sitrep__cumulative_suspected_deaths__daily.csv</t>
        </is>
      </c>
      <c r="V1217" t="n">
        <v>3</v>
      </c>
      <c r="W1217" t="n">
        <v>0</v>
      </c>
      <c r="X1217" s="48" t="n">
        <v>46170</v>
      </c>
      <c r="Y1217" t="n">
        <v>1</v>
      </c>
      <c r="Z1217" t="inlineStr">
        <is>
          <t>Normal</t>
        </is>
      </c>
      <c r="AA1217" t="n">
        <v>0.4285714285714285</v>
      </c>
    </row>
    <row r="1218">
      <c r="A1218" t="inlineStr">
        <is>
          <t>COD</t>
        </is>
      </c>
      <c r="B1218" t="n">
        <v>3</v>
      </c>
      <c r="C1218" t="inlineStr">
        <is>
          <t>Bambu</t>
        </is>
      </c>
      <c r="D1218" t="inlineStr">
        <is>
          <t>Bambu</t>
        </is>
      </c>
      <c r="E1218" t="inlineStr">
        <is>
          <t>CD540501</t>
        </is>
      </c>
      <c r="F1218" t="inlineStr">
        <is>
          <t>pcode</t>
        </is>
      </c>
      <c r="G1218" s="48" t="n">
        <v>46172</v>
      </c>
      <c r="H1218" t="inlineStr">
        <is>
          <t>deaths</t>
        </is>
      </c>
      <c r="I1218" t="inlineStr">
        <is>
          <t>suspected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https://raw.githubusercontent.com/INRB-UMIE/BDBV2026-Data/main/data/insp_sitrep/processed/insp_sitrep__cumulative_suspected_deaths__daily.csv</t>
        </is>
      </c>
      <c r="V1218" t="n">
        <v>3</v>
      </c>
      <c r="W1218" t="n">
        <v>0</v>
      </c>
      <c r="X1218" s="48" t="n">
        <v>46171</v>
      </c>
      <c r="Y1218" t="n">
        <v>1</v>
      </c>
      <c r="Z1218" t="inlineStr">
        <is>
          <t>Normal</t>
        </is>
      </c>
      <c r="AA1218" t="n">
        <v>0.1428571428571428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46170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Z1219" t="inlineStr">
        <is>
          <t>Normal</t>
        </is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46171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2</v>
      </c>
      <c r="W1220" t="n">
        <v>0</v>
      </c>
      <c r="X1220" s="48" t="n">
        <v>46170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46172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2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2</v>
      </c>
      <c r="W1221" t="n">
        <v>0</v>
      </c>
      <c r="X1221" s="48" t="n">
        <v>46171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46174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2</v>
      </c>
      <c r="W1222" t="n">
        <v>3</v>
      </c>
      <c r="X1222" s="48" t="n">
        <v>46172</v>
      </c>
      <c r="Y1222" t="n">
        <v>2</v>
      </c>
      <c r="Z1222" t="inlineStr">
        <is>
          <t>Reporting Gap (&gt;1 Day)</t>
        </is>
      </c>
      <c r="AA1222" t="n">
        <v>1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46175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5</v>
      </c>
      <c r="W1223" t="n">
        <v>0</v>
      </c>
      <c r="X1223" s="48" t="n">
        <v>46174</v>
      </c>
      <c r="Y1223" t="n">
        <v>1</v>
      </c>
      <c r="Z1223" t="inlineStr">
        <is>
          <t>Normal</t>
        </is>
      </c>
      <c r="AA1223" t="n">
        <v>0.75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46176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5</v>
      </c>
      <c r="W1224" t="n">
        <v>0</v>
      </c>
      <c r="X1224" s="48" t="n">
        <v>46175</v>
      </c>
      <c r="Y1224" t="n">
        <v>1</v>
      </c>
      <c r="Z1224" t="inlineStr">
        <is>
          <t>Normal</t>
        </is>
      </c>
      <c r="AA1224" t="n">
        <v>0.6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46177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5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5</v>
      </c>
      <c r="W1225" t="n">
        <v>0</v>
      </c>
      <c r="X1225" s="48" t="n">
        <v>46176</v>
      </c>
      <c r="Y1225" t="n">
        <v>1</v>
      </c>
      <c r="Z1225" t="inlineStr">
        <is>
          <t>Normal</t>
        </is>
      </c>
      <c r="AA1225" t="n">
        <v>0.5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46178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5</v>
      </c>
      <c r="W1226" t="n">
        <v>0</v>
      </c>
      <c r="X1226" s="48" t="n">
        <v>46177</v>
      </c>
      <c r="Y1226" t="n">
        <v>1</v>
      </c>
      <c r="Z1226" t="inlineStr">
        <is>
          <t>Normal</t>
        </is>
      </c>
      <c r="AA1226" t="n">
        <v>0.4285714285714285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46179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5</v>
      </c>
      <c r="W1227" t="n">
        <v>0</v>
      </c>
      <c r="X1227" s="48" t="n">
        <v>46178</v>
      </c>
      <c r="Y1227" t="n">
        <v>1</v>
      </c>
      <c r="Z1227" t="inlineStr">
        <is>
          <t>Normal</t>
        </is>
      </c>
      <c r="AA1227" t="n">
        <v>0.4285714285714285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46180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9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5</v>
      </c>
      <c r="W1228" t="n">
        <v>4</v>
      </c>
      <c r="X1228" s="48" t="n">
        <v>46179</v>
      </c>
      <c r="Y1228" t="n">
        <v>1</v>
      </c>
      <c r="Z1228" t="inlineStr">
        <is>
          <t>Normal</t>
        </is>
      </c>
      <c r="AA1228" t="n">
        <v>1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46181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9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9</v>
      </c>
      <c r="W1229" t="n">
        <v>0</v>
      </c>
      <c r="X1229" s="48" t="n">
        <v>46180</v>
      </c>
      <c r="Y1229" t="n">
        <v>1</v>
      </c>
      <c r="Z1229" t="inlineStr">
        <is>
          <t>Normal</t>
        </is>
      </c>
      <c r="AA1229" t="n">
        <v>0.5714285714285714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46182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9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9</v>
      </c>
      <c r="W1230" t="n">
        <v>0</v>
      </c>
      <c r="X1230" s="48" t="n">
        <v>46181</v>
      </c>
      <c r="Y1230" t="n">
        <v>1</v>
      </c>
      <c r="Z1230" t="inlineStr">
        <is>
          <t>Normal</t>
        </is>
      </c>
      <c r="AA1230" t="n">
        <v>0.5714285714285714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46183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9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9</v>
      </c>
      <c r="W1231" t="n">
        <v>0</v>
      </c>
      <c r="X1231" s="48" t="n">
        <v>46182</v>
      </c>
      <c r="Y1231" t="n">
        <v>1</v>
      </c>
      <c r="Z1231" t="inlineStr">
        <is>
          <t>Normal</t>
        </is>
      </c>
      <c r="AA1231" t="n">
        <v>0.5714285714285714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46184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9</v>
      </c>
      <c r="W1232" t="n">
        <v>0</v>
      </c>
      <c r="X1232" s="48" t="n">
        <v>46183</v>
      </c>
      <c r="Y1232" t="n">
        <v>1</v>
      </c>
      <c r="Z1232" t="inlineStr">
        <is>
          <t>Normal</t>
        </is>
      </c>
      <c r="AA1232" t="n">
        <v>0.5714285714285714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46186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14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9</v>
      </c>
      <c r="W1233" t="n">
        <v>5</v>
      </c>
      <c r="X1233" s="48" t="n">
        <v>46184</v>
      </c>
      <c r="Y1233" t="n">
        <v>2</v>
      </c>
      <c r="Z1233" t="inlineStr">
        <is>
          <t>Reporting Gap (&gt;1 Day)</t>
        </is>
      </c>
      <c r="AA1233" t="n">
        <v>1.285714285714286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46187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14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14</v>
      </c>
      <c r="W1234" t="n">
        <v>0</v>
      </c>
      <c r="X1234" s="48" t="n">
        <v>46186</v>
      </c>
      <c r="Y1234" t="n">
        <v>1</v>
      </c>
      <c r="Z1234" t="inlineStr">
        <is>
          <t>Normal</t>
        </is>
      </c>
      <c r="AA1234" t="n">
        <v>1.285714285714286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46188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14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14</v>
      </c>
      <c r="W1235" t="n">
        <v>0</v>
      </c>
      <c r="X1235" s="48" t="n">
        <v>46187</v>
      </c>
      <c r="Y1235" t="n">
        <v>1</v>
      </c>
      <c r="Z1235" t="inlineStr">
        <is>
          <t>Normal</t>
        </is>
      </c>
      <c r="AA1235" t="n">
        <v>0.7142857142857143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46189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14</v>
      </c>
      <c r="W1236" t="n">
        <v>0</v>
      </c>
      <c r="X1236" s="48" t="n">
        <v>46188</v>
      </c>
      <c r="Y1236" t="n">
        <v>1</v>
      </c>
      <c r="Z1236" t="inlineStr">
        <is>
          <t>Normal</t>
        </is>
      </c>
      <c r="AA1236" t="n">
        <v>0.7142857142857143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46190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15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14</v>
      </c>
      <c r="W1237" t="n">
        <v>1</v>
      </c>
      <c r="X1237" s="48" t="n">
        <v>46189</v>
      </c>
      <c r="Y1237" t="n">
        <v>1</v>
      </c>
      <c r="Z1237" t="inlineStr">
        <is>
          <t>Normal</t>
        </is>
      </c>
      <c r="AA1237" t="n">
        <v>0.8571428571428571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46191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16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15</v>
      </c>
      <c r="W1238" t="n">
        <v>1</v>
      </c>
      <c r="X1238" s="48" t="n">
        <v>46190</v>
      </c>
      <c r="Y1238" t="n">
        <v>1</v>
      </c>
      <c r="Z1238" t="inlineStr">
        <is>
          <t>Normal</t>
        </is>
      </c>
      <c r="AA1238" t="n">
        <v>1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46192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16</v>
      </c>
      <c r="W1239" t="n">
        <v>0</v>
      </c>
      <c r="X1239" s="48" t="n">
        <v>46191</v>
      </c>
      <c r="Y1239" t="n">
        <v>1</v>
      </c>
      <c r="Z1239" t="inlineStr">
        <is>
          <t>Normal</t>
        </is>
      </c>
      <c r="AA1239" t="n">
        <v>1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46193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17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16</v>
      </c>
      <c r="W1240" t="n">
        <v>1</v>
      </c>
      <c r="X1240" s="48" t="n">
        <v>46192</v>
      </c>
      <c r="Y1240" t="n">
        <v>1</v>
      </c>
      <c r="Z1240" t="inlineStr">
        <is>
          <t>Normal</t>
        </is>
      </c>
      <c r="AA1240" t="n">
        <v>0.4285714285714285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46194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18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17</v>
      </c>
      <c r="W1241" t="n">
        <v>1</v>
      </c>
      <c r="X1241" s="48" t="n">
        <v>46193</v>
      </c>
      <c r="Y1241" t="n">
        <v>1</v>
      </c>
      <c r="Z1241" t="inlineStr">
        <is>
          <t>Normal</t>
        </is>
      </c>
      <c r="AA1241" t="n">
        <v>0.5714285714285714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46195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18</v>
      </c>
      <c r="W1242" t="n">
        <v>2</v>
      </c>
      <c r="X1242" s="48" t="n">
        <v>46194</v>
      </c>
      <c r="Y1242" t="n">
        <v>1</v>
      </c>
      <c r="Z1242" t="inlineStr">
        <is>
          <t>Normal</t>
        </is>
      </c>
      <c r="AA1242" t="n">
        <v>0.8571428571428571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46196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20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20</v>
      </c>
      <c r="W1243" t="n">
        <v>0</v>
      </c>
      <c r="X1243" s="48" t="n">
        <v>46195</v>
      </c>
      <c r="Y1243" t="n">
        <v>1</v>
      </c>
      <c r="Z1243" t="inlineStr">
        <is>
          <t>Normal</t>
        </is>
      </c>
      <c r="AA1243" t="n">
        <v>0.8571428571428571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46197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20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20</v>
      </c>
      <c r="W1244" t="n">
        <v>0</v>
      </c>
      <c r="X1244" s="48" t="n">
        <v>46196</v>
      </c>
      <c r="Y1244" t="n">
        <v>1</v>
      </c>
      <c r="Z1244" t="inlineStr">
        <is>
          <t>Normal</t>
        </is>
      </c>
      <c r="AA1244" t="n">
        <v>0.7142857142857143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46198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22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20</v>
      </c>
      <c r="W1245" t="n">
        <v>2</v>
      </c>
      <c r="X1245" s="48" t="n">
        <v>46197</v>
      </c>
      <c r="Y1245" t="n">
        <v>1</v>
      </c>
      <c r="Z1245" t="inlineStr">
        <is>
          <t>Normal</t>
        </is>
      </c>
      <c r="AA1245" t="n">
        <v>0.8571428571428571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46202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22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22</v>
      </c>
      <c r="W1246" t="n">
        <v>0</v>
      </c>
      <c r="X1246" s="48" t="n">
        <v>46198</v>
      </c>
      <c r="Y1246" t="n">
        <v>4</v>
      </c>
      <c r="Z1246" t="inlineStr">
        <is>
          <t>Reporting Gap (&gt;1 Day)</t>
        </is>
      </c>
      <c r="AA1246" t="n">
        <v>0.8571428571428571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46203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24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22</v>
      </c>
      <c r="W1247" t="n">
        <v>2</v>
      </c>
      <c r="X1247" s="48" t="n">
        <v>46202</v>
      </c>
      <c r="Y1247" t="n">
        <v>1</v>
      </c>
      <c r="Z1247" t="inlineStr">
        <is>
          <t>Normal</t>
        </is>
      </c>
      <c r="AA1247" t="n">
        <v>1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46204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26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24</v>
      </c>
      <c r="W1248" t="n">
        <v>2</v>
      </c>
      <c r="X1248" s="48" t="n">
        <v>46203</v>
      </c>
      <c r="Y1248" t="n">
        <v>1</v>
      </c>
      <c r="Z1248" t="inlineStr">
        <is>
          <t>Normal</t>
        </is>
      </c>
      <c r="AA1248" t="n">
        <v>1.142857142857143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46205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28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26</v>
      </c>
      <c r="W1249" t="n">
        <v>2</v>
      </c>
      <c r="X1249" s="48" t="n">
        <v>46204</v>
      </c>
      <c r="Y1249" t="n">
        <v>1</v>
      </c>
      <c r="Z1249" t="inlineStr">
        <is>
          <t>Normal</t>
        </is>
      </c>
      <c r="AA1249" t="n">
        <v>1.142857142857143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46206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29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28</v>
      </c>
      <c r="W1250" t="n">
        <v>1</v>
      </c>
      <c r="X1250" s="48" t="n">
        <v>46205</v>
      </c>
      <c r="Y1250" t="n">
        <v>1</v>
      </c>
      <c r="Z1250" t="inlineStr">
        <is>
          <t>Normal</t>
        </is>
      </c>
      <c r="AA1250" t="n">
        <v>1.285714285714286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46207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29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29</v>
      </c>
      <c r="W1251" t="n">
        <v>0</v>
      </c>
      <c r="X1251" s="48" t="n">
        <v>46206</v>
      </c>
      <c r="Y1251" t="n">
        <v>1</v>
      </c>
      <c r="Z1251" t="inlineStr">
        <is>
          <t>Normal</t>
        </is>
      </c>
      <c r="AA1251" t="n">
        <v>1.285714285714286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46208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29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29</v>
      </c>
      <c r="W1252" t="n">
        <v>0</v>
      </c>
      <c r="X1252" s="48" t="n">
        <v>46207</v>
      </c>
      <c r="Y1252" t="n">
        <v>1</v>
      </c>
      <c r="Z1252" t="inlineStr">
        <is>
          <t>Normal</t>
        </is>
      </c>
      <c r="AA1252" t="n">
        <v>1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46209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29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29</v>
      </c>
      <c r="W1253" t="n">
        <v>0</v>
      </c>
      <c r="X1253" s="48" t="n">
        <v>46208</v>
      </c>
      <c r="Y1253" t="n">
        <v>1</v>
      </c>
      <c r="Z1253" t="inlineStr">
        <is>
          <t>Normal</t>
        </is>
      </c>
      <c r="AA1253" t="n">
        <v>1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46210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29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29</v>
      </c>
      <c r="W1254" t="n">
        <v>0</v>
      </c>
      <c r="X1254" s="48" t="n">
        <v>46209</v>
      </c>
      <c r="Y1254" t="n">
        <v>1</v>
      </c>
      <c r="Z1254" t="inlineStr">
        <is>
          <t>Normal</t>
        </is>
      </c>
      <c r="AA1254" t="n">
        <v>0.7142857142857143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46211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29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29</v>
      </c>
      <c r="W1255" t="n">
        <v>0</v>
      </c>
      <c r="X1255" s="48" t="n">
        <v>46210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46212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30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29</v>
      </c>
      <c r="W1256" t="n">
        <v>1</v>
      </c>
      <c r="X1256" s="48" t="n">
        <v>46211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46213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30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30</v>
      </c>
      <c r="W1257" t="n">
        <v>0</v>
      </c>
      <c r="X1257" s="48" t="n">
        <v>46212</v>
      </c>
      <c r="Y1257" t="n">
        <v>1</v>
      </c>
      <c r="Z1257" t="inlineStr">
        <is>
          <t>Normal</t>
        </is>
      </c>
      <c r="AA1257" t="n">
        <v>0.1428571428571428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46214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30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30</v>
      </c>
      <c r="W1258" t="n">
        <v>0</v>
      </c>
      <c r="X1258" s="48" t="n">
        <v>46213</v>
      </c>
      <c r="Y1258" t="n">
        <v>1</v>
      </c>
      <c r="Z1258" t="inlineStr">
        <is>
          <t>Normal</t>
        </is>
      </c>
      <c r="AA1258" t="n">
        <v>0.1428571428571428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46216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31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30</v>
      </c>
      <c r="W1259" t="n">
        <v>1</v>
      </c>
      <c r="X1259" s="48" t="n">
        <v>46214</v>
      </c>
      <c r="Y1259" t="n">
        <v>2</v>
      </c>
      <c r="Z1259" t="inlineStr">
        <is>
          <t>Reporting Gap (&gt;1 Day)</t>
        </is>
      </c>
      <c r="AA1259" t="n">
        <v>0.2857142857142857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46218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33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31</v>
      </c>
      <c r="W1260" t="n">
        <v>2</v>
      </c>
      <c r="X1260" s="48" t="n">
        <v>46216</v>
      </c>
      <c r="Y1260" t="n">
        <v>2</v>
      </c>
      <c r="Z1260" t="inlineStr">
        <is>
          <t>Reporting Gap (&gt;1 Day)</t>
        </is>
      </c>
      <c r="AA1260" t="n">
        <v>0.5714285714285714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46220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34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33</v>
      </c>
      <c r="W1261" t="n">
        <v>1</v>
      </c>
      <c r="X1261" s="48" t="n">
        <v>46218</v>
      </c>
      <c r="Y1261" t="n">
        <v>2</v>
      </c>
      <c r="Z1261" t="inlineStr">
        <is>
          <t>Reporting Gap (&gt;1 Day)</t>
        </is>
      </c>
      <c r="AA1261" t="n">
        <v>0.7142857142857143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46221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37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34</v>
      </c>
      <c r="W1262" t="n">
        <v>3</v>
      </c>
      <c r="X1262" s="48" t="n">
        <v>46220</v>
      </c>
      <c r="Y1262" t="n">
        <v>1</v>
      </c>
      <c r="Z1262" t="inlineStr">
        <is>
          <t>Normal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46222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37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37</v>
      </c>
      <c r="W1263" t="n">
        <v>0</v>
      </c>
      <c r="X1263" s="48" t="n">
        <v>46221</v>
      </c>
      <c r="Y1263" t="n">
        <v>1</v>
      </c>
      <c r="Z1263" t="inlineStr">
        <is>
          <t>Normal</t>
        </is>
      </c>
      <c r="AA1263" t="n">
        <v>1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46223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37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37</v>
      </c>
      <c r="W1264" t="n">
        <v>0</v>
      </c>
      <c r="X1264" s="48" t="n">
        <v>46222</v>
      </c>
      <c r="Y1264" t="n">
        <v>1</v>
      </c>
      <c r="Z1264" t="inlineStr">
        <is>
          <t>Normal</t>
        </is>
      </c>
      <c r="AA1264" t="n">
        <v>1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46225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41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37</v>
      </c>
      <c r="W1265" t="n">
        <v>4</v>
      </c>
      <c r="X1265" s="48" t="n">
        <v>46223</v>
      </c>
      <c r="Y1265" t="n">
        <v>2</v>
      </c>
      <c r="Z1265" t="inlineStr">
        <is>
          <t>Reporting Gap (&gt;1 Day)</t>
        </is>
      </c>
      <c r="AA1265" t="n">
        <v>1.571428571428571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46226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42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41</v>
      </c>
      <c r="W1266" t="n">
        <v>1</v>
      </c>
      <c r="X1266" s="48" t="n">
        <v>46225</v>
      </c>
      <c r="Y1266" t="n">
        <v>1</v>
      </c>
      <c r="Z1266" t="inlineStr">
        <is>
          <t>Normal</t>
        </is>
      </c>
      <c r="AA1266" t="n">
        <v>1.571428571428571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46228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43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42</v>
      </c>
      <c r="W1267" t="n">
        <v>1</v>
      </c>
      <c r="X1267" s="48" t="n">
        <v>46226</v>
      </c>
      <c r="Y1267" t="n">
        <v>2</v>
      </c>
      <c r="Z1267" t="inlineStr">
        <is>
          <t>Reporting Gap (&gt;1 Day)</t>
        </is>
      </c>
      <c r="AA1267" t="n">
        <v>1.428571428571429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46229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44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43</v>
      </c>
      <c r="W1268" t="n">
        <v>1</v>
      </c>
      <c r="X1268" s="48" t="n">
        <v>46228</v>
      </c>
      <c r="Y1268" t="n">
        <v>1</v>
      </c>
      <c r="Z1268" t="inlineStr">
        <is>
          <t>Normal</t>
        </is>
      </c>
      <c r="AA1268" t="n">
        <v>1.428571428571429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46230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46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44</v>
      </c>
      <c r="W1269" t="n">
        <v>2</v>
      </c>
      <c r="X1269" s="48" t="n">
        <v>46229</v>
      </c>
      <c r="Y1269" t="n">
        <v>1</v>
      </c>
      <c r="Z1269" t="inlineStr">
        <is>
          <t>Normal</t>
        </is>
      </c>
      <c r="AA1269" t="n">
        <v>1.285714285714286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46233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50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46</v>
      </c>
      <c r="W1270" t="n">
        <v>4</v>
      </c>
      <c r="X1270" s="48" t="n">
        <v>46230</v>
      </c>
      <c r="Y1270" t="n">
        <v>3</v>
      </c>
      <c r="Z1270" t="inlineStr">
        <is>
          <t>Reporting Gap (&gt;1 Day)</t>
        </is>
      </c>
      <c r="AA1270" t="n">
        <v>1.857142857142857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46234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57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50</v>
      </c>
      <c r="W1271" t="n">
        <v>7</v>
      </c>
      <c r="X1271" s="48" t="n">
        <v>46233</v>
      </c>
      <c r="Y1271" t="n">
        <v>1</v>
      </c>
      <c r="Z1271" t="inlineStr">
        <is>
          <t>Normal</t>
        </is>
      </c>
      <c r="AA1271" t="n">
        <v>2.857142857142857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46235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61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57</v>
      </c>
      <c r="W1272" t="n">
        <v>4</v>
      </c>
      <c r="X1272" s="48" t="n">
        <v>46234</v>
      </c>
      <c r="Y1272" t="n">
        <v>1</v>
      </c>
      <c r="Z1272" t="inlineStr">
        <is>
          <t>Normal</t>
        </is>
      </c>
      <c r="AA1272" t="n">
        <v>2.857142857142857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46236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64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61</v>
      </c>
      <c r="W1273" t="n">
        <v>3</v>
      </c>
      <c r="X1273" s="48" t="n">
        <v>46235</v>
      </c>
      <c r="Y1273" t="n">
        <v>1</v>
      </c>
      <c r="Z1273" t="inlineStr">
        <is>
          <t>Normal</t>
        </is>
      </c>
      <c r="AA1273" t="n">
        <v>3.142857142857143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46237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64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64</v>
      </c>
      <c r="W1274" t="n">
        <v>0</v>
      </c>
      <c r="X1274" s="48" t="n">
        <v>46236</v>
      </c>
      <c r="Y1274" t="n">
        <v>1</v>
      </c>
      <c r="Z1274" t="inlineStr">
        <is>
          <t>Normal</t>
        </is>
      </c>
      <c r="AA1274" t="n">
        <v>3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46238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64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64</v>
      </c>
      <c r="W1275" t="n">
        <v>0</v>
      </c>
      <c r="X1275" s="48" t="n">
        <v>46237</v>
      </c>
      <c r="Y1275" t="n">
        <v>1</v>
      </c>
      <c r="Z1275" t="inlineStr">
        <is>
          <t>Normal</t>
        </is>
      </c>
      <c r="AA1275" t="n">
        <v>2.857142857142857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46245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80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64</v>
      </c>
      <c r="W1276" t="n">
        <v>16</v>
      </c>
      <c r="X1276" s="48" t="n">
        <v>46238</v>
      </c>
      <c r="Y1276" t="n">
        <v>7</v>
      </c>
      <c r="Z1276" t="inlineStr">
        <is>
          <t>Reporting Gap (&gt;1 Day)</t>
        </is>
      </c>
      <c r="AA1276" t="n">
        <v>4.857142857142857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46249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91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80</v>
      </c>
      <c r="W1277" t="n">
        <v>11</v>
      </c>
      <c r="X1277" s="48" t="n">
        <v>46245</v>
      </c>
      <c r="Y1277" t="n">
        <v>4</v>
      </c>
      <c r="Z1277" t="inlineStr">
        <is>
          <t>Reporting Gap (&gt;1 Day)</t>
        </is>
      </c>
      <c r="AA1277" t="n">
        <v>5.857142857142857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46251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96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91</v>
      </c>
      <c r="W1278" t="n">
        <v>5</v>
      </c>
      <c r="X1278" s="48" t="n">
        <v>46249</v>
      </c>
      <c r="Y1278" t="n">
        <v>2</v>
      </c>
      <c r="Z1278" t="inlineStr">
        <is>
          <t>Reporting Gap (&gt;1 Day)</t>
        </is>
      </c>
      <c r="AA1278" t="n">
        <v>5.571428571428571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46253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104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96</v>
      </c>
      <c r="W1279" t="n">
        <v>8</v>
      </c>
      <c r="X1279" s="48" t="n">
        <v>46251</v>
      </c>
      <c r="Y1279" t="n">
        <v>2</v>
      </c>
      <c r="Z1279" t="inlineStr">
        <is>
          <t>Reporting Gap (&gt;1 Day)</t>
        </is>
      </c>
      <c r="AA1279" t="n">
        <v>6.142857142857143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46254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107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104</v>
      </c>
      <c r="W1280" t="n">
        <v>3</v>
      </c>
      <c r="X1280" s="48" t="n">
        <v>46253</v>
      </c>
      <c r="Y1280" t="n">
        <v>1</v>
      </c>
      <c r="Z1280" t="inlineStr">
        <is>
          <t>Normal</t>
        </is>
      </c>
      <c r="AA1280" t="n">
        <v>6.142857142857143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46256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114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107</v>
      </c>
      <c r="W1281" t="n">
        <v>7</v>
      </c>
      <c r="X1281" s="48" t="n">
        <v>46254</v>
      </c>
      <c r="Y1281" t="n">
        <v>2</v>
      </c>
      <c r="Z1281" t="inlineStr">
        <is>
          <t>Reporting Gap (&gt;1 Day)</t>
        </is>
      </c>
      <c r="AA1281" t="n">
        <v>7.142857142857143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46258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118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114</v>
      </c>
      <c r="W1282" t="n">
        <v>4</v>
      </c>
      <c r="X1282" s="48" t="n">
        <v>46256</v>
      </c>
      <c r="Y1282" t="n">
        <v>2</v>
      </c>
      <c r="Z1282" t="inlineStr">
        <is>
          <t>Reporting Gap (&gt;1 Day)</t>
        </is>
      </c>
      <c r="AA1282" t="n">
        <v>7.714285714285714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46259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118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118</v>
      </c>
      <c r="W1283" t="n">
        <v>0</v>
      </c>
      <c r="X1283" s="48" t="n">
        <v>46258</v>
      </c>
      <c r="Y1283" t="n">
        <v>1</v>
      </c>
      <c r="Z1283" t="inlineStr">
        <is>
          <t>Normal</t>
        </is>
      </c>
      <c r="AA1283" t="n">
        <v>5.428571428571429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46260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122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118</v>
      </c>
      <c r="W1284" t="n">
        <v>4</v>
      </c>
      <c r="X1284" s="48" t="n">
        <v>46259</v>
      </c>
      <c r="Y1284" t="n">
        <v>1</v>
      </c>
      <c r="Z1284" t="inlineStr">
        <is>
          <t>Normal</t>
        </is>
      </c>
      <c r="AA1284" t="n">
        <v>4.428571428571429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46262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128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122</v>
      </c>
      <c r="W1285" t="n">
        <v>6</v>
      </c>
      <c r="X1285" s="48" t="n">
        <v>46260</v>
      </c>
      <c r="Y1285" t="n">
        <v>2</v>
      </c>
      <c r="Z1285" t="inlineStr">
        <is>
          <t>Reporting Gap (&gt;1 Day)</t>
        </is>
      </c>
      <c r="AA1285" t="n">
        <v>4.571428571428571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46264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138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128</v>
      </c>
      <c r="W1286" t="n">
        <v>10</v>
      </c>
      <c r="X1286" s="48" t="n">
        <v>46262</v>
      </c>
      <c r="Y1286" t="n">
        <v>2</v>
      </c>
      <c r="Z1286" t="inlineStr">
        <is>
          <t>Reporting Gap (&gt;1 Day)</t>
        </is>
      </c>
      <c r="AA1286" t="n">
        <v>4.857142857142857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46265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141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138</v>
      </c>
      <c r="W1287" t="n">
        <v>3</v>
      </c>
      <c r="X1287" s="48" t="n">
        <v>46264</v>
      </c>
      <c r="Y1287" t="n">
        <v>1</v>
      </c>
      <c r="Z1287" t="inlineStr">
        <is>
          <t>Normal</t>
        </is>
      </c>
      <c r="AA1287" t="n">
        <v>4.857142857142857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46266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146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141</v>
      </c>
      <c r="W1288" t="n">
        <v>5</v>
      </c>
      <c r="X1288" s="48" t="n">
        <v>46265</v>
      </c>
      <c r="Y1288" t="n">
        <v>1</v>
      </c>
      <c r="Z1288" t="inlineStr">
        <is>
          <t>Normal</t>
        </is>
      </c>
      <c r="AA1288" t="n">
        <v>4.571428571428571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46267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151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146</v>
      </c>
      <c r="W1289" t="n">
        <v>5</v>
      </c>
      <c r="X1289" s="48" t="n">
        <v>46266</v>
      </c>
      <c r="Y1289" t="n">
        <v>1</v>
      </c>
      <c r="Z1289" t="inlineStr">
        <is>
          <t>Normal</t>
        </is>
      </c>
      <c r="AA1289" t="n">
        <v>4.714285714285714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46268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156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151</v>
      </c>
      <c r="W1290" t="n">
        <v>5</v>
      </c>
      <c r="X1290" s="48" t="n">
        <v>46267</v>
      </c>
      <c r="Y1290" t="n">
        <v>1</v>
      </c>
      <c r="Z1290" t="inlineStr">
        <is>
          <t>Normal</t>
        </is>
      </c>
      <c r="AA1290" t="n">
        <v>5.428571428571429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46269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157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156</v>
      </c>
      <c r="W1291" t="n">
        <v>1</v>
      </c>
      <c r="X1291" s="48" t="n">
        <v>46268</v>
      </c>
      <c r="Y1291" t="n">
        <v>1</v>
      </c>
      <c r="Z1291" t="inlineStr">
        <is>
          <t>Normal</t>
        </is>
      </c>
      <c r="AA1291" t="n">
        <v>5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46270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163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157</v>
      </c>
      <c r="W1292" t="n">
        <v>6</v>
      </c>
      <c r="X1292" s="48" t="n">
        <v>46269</v>
      </c>
      <c r="Y1292" t="n">
        <v>1</v>
      </c>
      <c r="Z1292" t="inlineStr">
        <is>
          <t>Normal</t>
        </is>
      </c>
      <c r="AA1292" t="n">
        <v>5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46271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176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163</v>
      </c>
      <c r="W1293" t="n">
        <v>13</v>
      </c>
      <c r="X1293" s="48" t="n">
        <v>46270</v>
      </c>
      <c r="Y1293" t="n">
        <v>1</v>
      </c>
      <c r="Z1293" t="inlineStr">
        <is>
          <t>Normal</t>
        </is>
      </c>
      <c r="AA1293" t="n">
        <v>5.428571428571429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46272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181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176</v>
      </c>
      <c r="W1294" t="n">
        <v>5</v>
      </c>
      <c r="X1294" s="48" t="n">
        <v>46271</v>
      </c>
      <c r="Y1294" t="n">
        <v>1</v>
      </c>
      <c r="Z1294" t="inlineStr">
        <is>
          <t>Normal</t>
        </is>
      </c>
      <c r="AA1294" t="n">
        <v>5.714285714285714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46273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185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181</v>
      </c>
      <c r="W1295" t="n">
        <v>4</v>
      </c>
      <c r="X1295" s="48" t="n">
        <v>46272</v>
      </c>
      <c r="Y1295" t="n">
        <v>1</v>
      </c>
      <c r="Z1295" t="inlineStr">
        <is>
          <t>Normal</t>
        </is>
      </c>
      <c r="AA1295" t="n">
        <v>5.571428571428571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46274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195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185</v>
      </c>
      <c r="W1296" t="n">
        <v>10</v>
      </c>
      <c r="X1296" s="48" t="n">
        <v>46273</v>
      </c>
      <c r="Y1296" t="n">
        <v>1</v>
      </c>
      <c r="Z1296" t="inlineStr">
        <is>
          <t>Normal</t>
        </is>
      </c>
      <c r="AA1296" t="n">
        <v>6.285714285714286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46275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199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195</v>
      </c>
      <c r="W1297" t="n">
        <v>4</v>
      </c>
      <c r="X1297" s="48" t="n">
        <v>46274</v>
      </c>
      <c r="Y1297" t="n">
        <v>1</v>
      </c>
      <c r="Z1297" t="inlineStr">
        <is>
          <t>Normal</t>
        </is>
      </c>
      <c r="AA1297" t="n">
        <v>6.142857142857143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46276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208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199</v>
      </c>
      <c r="W1298" t="n">
        <v>9</v>
      </c>
      <c r="X1298" s="48" t="n">
        <v>46275</v>
      </c>
      <c r="Y1298" t="n">
        <v>1</v>
      </c>
      <c r="Z1298" t="inlineStr">
        <is>
          <t>Normal</t>
        </is>
      </c>
      <c r="AA1298" t="n">
        <v>7.285714285714286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46277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222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208</v>
      </c>
      <c r="W1299" t="n">
        <v>14</v>
      </c>
      <c r="X1299" s="48" t="n">
        <v>46276</v>
      </c>
      <c r="Y1299" t="n">
        <v>1</v>
      </c>
      <c r="Z1299" t="inlineStr">
        <is>
          <t>Normal</t>
        </is>
      </c>
      <c r="AA1299" t="n">
        <v>8.428571428571429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46278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228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222</v>
      </c>
      <c r="W1300" t="n">
        <v>6</v>
      </c>
      <c r="X1300" s="48" t="n">
        <v>46277</v>
      </c>
      <c r="Y1300" t="n">
        <v>1</v>
      </c>
      <c r="Z1300" t="inlineStr">
        <is>
          <t>Normal</t>
        </is>
      </c>
      <c r="AA1300" t="n">
        <v>7.428571428571429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46279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231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228</v>
      </c>
      <c r="W1301" t="n">
        <v>3</v>
      </c>
      <c r="X1301" s="48" t="n">
        <v>46278</v>
      </c>
      <c r="Y1301" t="n">
        <v>1</v>
      </c>
      <c r="Z1301" t="inlineStr">
        <is>
          <t>Normal</t>
        </is>
      </c>
      <c r="AA1301" t="n">
        <v>7.142857142857143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46280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241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231</v>
      </c>
      <c r="W1302" t="n">
        <v>10</v>
      </c>
      <c r="X1302" s="48" t="n">
        <v>46279</v>
      </c>
      <c r="Y1302" t="n">
        <v>1</v>
      </c>
      <c r="Z1302" t="inlineStr">
        <is>
          <t>Normal</t>
        </is>
      </c>
      <c r="AA1302" t="n">
        <v>8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46281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255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241</v>
      </c>
      <c r="W1303" t="n">
        <v>14</v>
      </c>
      <c r="X1303" s="48" t="n">
        <v>46280</v>
      </c>
      <c r="Y1303" t="n">
        <v>1</v>
      </c>
      <c r="Z1303" t="inlineStr">
        <is>
          <t>Normal</t>
        </is>
      </c>
      <c r="AA1303" t="n">
        <v>8.571428571428571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46282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263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255</v>
      </c>
      <c r="W1304" t="n">
        <v>8</v>
      </c>
      <c r="X1304" s="48" t="n">
        <v>46281</v>
      </c>
      <c r="Y1304" t="n">
        <v>1</v>
      </c>
      <c r="Z1304" t="inlineStr">
        <is>
          <t>Normal</t>
        </is>
      </c>
      <c r="AA1304" t="n">
        <v>9.142857142857142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46283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271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263</v>
      </c>
      <c r="W1305" t="n">
        <v>8</v>
      </c>
      <c r="X1305" s="48" t="n">
        <v>46282</v>
      </c>
      <c r="Y1305" t="n">
        <v>1</v>
      </c>
      <c r="Z1305" t="inlineStr">
        <is>
          <t>Normal</t>
        </is>
      </c>
      <c r="AA1305" t="n">
        <v>9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46284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275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271</v>
      </c>
      <c r="W1306" t="n">
        <v>4</v>
      </c>
      <c r="X1306" s="48" t="n">
        <v>46283</v>
      </c>
      <c r="Y1306" t="n">
        <v>1</v>
      </c>
      <c r="Z1306" t="inlineStr">
        <is>
          <t>Normal</t>
        </is>
      </c>
      <c r="AA1306" t="n">
        <v>7.571428571428571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46285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281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275</v>
      </c>
      <c r="W1307" t="n">
        <v>6</v>
      </c>
      <c r="X1307" s="48" t="n">
        <v>46284</v>
      </c>
      <c r="Y1307" t="n">
        <v>1</v>
      </c>
      <c r="Z1307" t="inlineStr">
        <is>
          <t>Normal</t>
        </is>
      </c>
      <c r="AA1307" t="n">
        <v>7.571428571428571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46286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289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281</v>
      </c>
      <c r="W1308" t="n">
        <v>8</v>
      </c>
      <c r="X1308" s="48" t="n">
        <v>46285</v>
      </c>
      <c r="Y1308" t="n">
        <v>1</v>
      </c>
      <c r="Z1308" t="inlineStr">
        <is>
          <t>Normal</t>
        </is>
      </c>
      <c r="AA1308" t="n">
        <v>8.285714285714286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46287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292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289</v>
      </c>
      <c r="W1309" t="n">
        <v>3</v>
      </c>
      <c r="X1309" s="48" t="n">
        <v>46286</v>
      </c>
      <c r="Y1309" t="n">
        <v>1</v>
      </c>
      <c r="Z1309" t="inlineStr">
        <is>
          <t>Normal</t>
        </is>
      </c>
      <c r="AA1309" t="n">
        <v>7.285714285714286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46288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306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292</v>
      </c>
      <c r="W1310" t="n">
        <v>14</v>
      </c>
      <c r="X1310" s="48" t="n">
        <v>46287</v>
      </c>
      <c r="Y1310" t="n">
        <v>1</v>
      </c>
      <c r="Z1310" t="inlineStr">
        <is>
          <t>Normal</t>
        </is>
      </c>
      <c r="AA1310" t="n">
        <v>7.285714285714286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46289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318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306</v>
      </c>
      <c r="W1311" t="n">
        <v>12</v>
      </c>
      <c r="X1311" s="48" t="n">
        <v>46288</v>
      </c>
      <c r="Y1311" t="n">
        <v>1</v>
      </c>
      <c r="Z1311" t="inlineStr">
        <is>
          <t>Normal</t>
        </is>
      </c>
      <c r="AA1311" t="n">
        <v>7.857142857142857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46290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323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318</v>
      </c>
      <c r="W1312" t="n">
        <v>5</v>
      </c>
      <c r="X1312" s="48" t="n">
        <v>46289</v>
      </c>
      <c r="Y1312" t="n">
        <v>1</v>
      </c>
      <c r="Z1312" t="inlineStr">
        <is>
          <t>Normal</t>
        </is>
      </c>
      <c r="AA1312" t="n">
        <v>7.428571428571429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46291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329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323</v>
      </c>
      <c r="W1313" t="n">
        <v>6</v>
      </c>
      <c r="X1313" s="48" t="n">
        <v>46290</v>
      </c>
      <c r="Y1313" t="n">
        <v>1</v>
      </c>
      <c r="Z1313" t="inlineStr">
        <is>
          <t>Normal</t>
        </is>
      </c>
      <c r="AA1313" t="n">
        <v>7.714285714285714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46292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337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329</v>
      </c>
      <c r="W1314" t="n">
        <v>8</v>
      </c>
      <c r="X1314" s="48" t="n">
        <v>46291</v>
      </c>
      <c r="Y1314" t="n">
        <v>1</v>
      </c>
      <c r="Z1314" t="inlineStr">
        <is>
          <t>Normal</t>
        </is>
      </c>
      <c r="AA1314" t="n">
        <v>8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46293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343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337</v>
      </c>
      <c r="W1315" t="n">
        <v>6</v>
      </c>
      <c r="X1315" s="48" t="n">
        <v>46292</v>
      </c>
      <c r="Y1315" t="n">
        <v>1</v>
      </c>
      <c r="Z1315" t="inlineStr">
        <is>
          <t>Normal</t>
        </is>
      </c>
      <c r="AA1315" t="n">
        <v>7.714285714285714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46294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348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343</v>
      </c>
      <c r="W1316" t="n">
        <v>5</v>
      </c>
      <c r="X1316" s="48" t="n">
        <v>46293</v>
      </c>
      <c r="Y1316" t="n">
        <v>1</v>
      </c>
      <c r="Z1316" t="inlineStr">
        <is>
          <t>Normal</t>
        </is>
      </c>
      <c r="AA1316" t="n">
        <v>8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46295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361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348</v>
      </c>
      <c r="W1317" t="n">
        <v>13</v>
      </c>
      <c r="X1317" s="48" t="n">
        <v>46294</v>
      </c>
      <c r="Y1317" t="n">
        <v>1</v>
      </c>
      <c r="Z1317" t="inlineStr">
        <is>
          <t>Normal</t>
        </is>
      </c>
      <c r="AA1317" t="n">
        <v>7.857142857142857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46296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367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361</v>
      </c>
      <c r="W1318" t="n">
        <v>6</v>
      </c>
      <c r="X1318" s="48" t="n">
        <v>46295</v>
      </c>
      <c r="Y1318" t="n">
        <v>1</v>
      </c>
      <c r="Z1318" t="inlineStr">
        <is>
          <t>Normal</t>
        </is>
      </c>
      <c r="AA1318" t="n">
        <v>7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46297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376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367</v>
      </c>
      <c r="W1319" t="n">
        <v>9</v>
      </c>
      <c r="X1319" s="48" t="n">
        <v>46296</v>
      </c>
      <c r="Y1319" t="n">
        <v>1</v>
      </c>
      <c r="Z1319" t="inlineStr">
        <is>
          <t>Normal</t>
        </is>
      </c>
      <c r="AA1319" t="n">
        <v>7.571428571428571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46298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385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376</v>
      </c>
      <c r="W1320" t="n">
        <v>9</v>
      </c>
      <c r="X1320" s="48" t="n">
        <v>46297</v>
      </c>
      <c r="Y1320" t="n">
        <v>1</v>
      </c>
      <c r="Z1320" t="inlineStr">
        <is>
          <t>Normal</t>
        </is>
      </c>
      <c r="AA1320" t="n">
        <v>8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46299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393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385</v>
      </c>
      <c r="W1321" t="n">
        <v>8</v>
      </c>
      <c r="X1321" s="48" t="n">
        <v>46298</v>
      </c>
      <c r="Y1321" t="n">
        <v>1</v>
      </c>
      <c r="Z1321" t="inlineStr">
        <is>
          <t>Normal</t>
        </is>
      </c>
      <c r="AA1321" t="n">
        <v>8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46300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400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393</v>
      </c>
      <c r="W1322" t="n">
        <v>7</v>
      </c>
      <c r="X1322" s="48" t="n">
        <v>46299</v>
      </c>
      <c r="Y1322" t="n">
        <v>1</v>
      </c>
      <c r="Z1322" t="inlineStr">
        <is>
          <t>Normal</t>
        </is>
      </c>
      <c r="AA1322" t="n">
        <v>8.142857142857142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46301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409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400</v>
      </c>
      <c r="W1323" t="n">
        <v>9</v>
      </c>
      <c r="X1323" s="48" t="n">
        <v>46300</v>
      </c>
      <c r="Y1323" t="n">
        <v>1</v>
      </c>
      <c r="Z1323" t="inlineStr">
        <is>
          <t>Normal</t>
        </is>
      </c>
      <c r="AA1323" t="n">
        <v>8.714285714285714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46304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437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409</v>
      </c>
      <c r="W1324" t="n">
        <v>28</v>
      </c>
      <c r="X1324" s="48" t="n">
        <v>46301</v>
      </c>
      <c r="Y1324" t="n">
        <v>3</v>
      </c>
      <c r="Z1324" t="inlineStr">
        <is>
          <t>Reporting Gap (&gt;1 Day)</t>
        </is>
      </c>
      <c r="AA1324" t="n">
        <v>10.85714285714286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46305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442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437</v>
      </c>
      <c r="W1325" t="n">
        <v>5</v>
      </c>
      <c r="X1325" s="48" t="n">
        <v>46304</v>
      </c>
      <c r="Y1325" t="n">
        <v>1</v>
      </c>
      <c r="Z1325" t="inlineStr">
        <is>
          <t>Normal</t>
        </is>
      </c>
      <c r="AA1325" t="n">
        <v>10.71428571428571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46306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458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442</v>
      </c>
      <c r="W1326" t="n">
        <v>16</v>
      </c>
      <c r="X1326" s="48" t="n">
        <v>46305</v>
      </c>
      <c r="Y1326" t="n">
        <v>1</v>
      </c>
      <c r="Z1326" t="inlineStr">
        <is>
          <t>Normal</t>
        </is>
      </c>
      <c r="AA1326" t="n">
        <v>11.71428571428571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46307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471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458</v>
      </c>
      <c r="W1327" t="n">
        <v>13</v>
      </c>
      <c r="X1327" s="48" t="n">
        <v>46306</v>
      </c>
      <c r="Y1327" t="n">
        <v>1</v>
      </c>
      <c r="Z1327" t="inlineStr">
        <is>
          <t>Normal</t>
        </is>
      </c>
      <c r="AA1327" t="n">
        <v>12.28571428571429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46308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482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471</v>
      </c>
      <c r="W1328" t="n">
        <v>11</v>
      </c>
      <c r="X1328" s="48" t="n">
        <v>46307</v>
      </c>
      <c r="Y1328" t="n">
        <v>1</v>
      </c>
      <c r="Z1328" t="inlineStr">
        <is>
          <t>Normal</t>
        </is>
      </c>
      <c r="AA1328" t="n">
        <v>12.71428571428571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46309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491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482</v>
      </c>
      <c r="W1329" t="n">
        <v>9</v>
      </c>
      <c r="X1329" s="48" t="n">
        <v>46308</v>
      </c>
      <c r="Y1329" t="n">
        <v>1</v>
      </c>
      <c r="Z1329" t="inlineStr">
        <is>
          <t>Normal</t>
        </is>
      </c>
      <c r="AA1329" t="n">
        <v>13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46310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498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491</v>
      </c>
      <c r="W1330" t="n">
        <v>7</v>
      </c>
      <c r="X1330" s="48" t="n">
        <v>46309</v>
      </c>
      <c r="Y1330" t="n">
        <v>1</v>
      </c>
      <c r="Z1330" t="inlineStr">
        <is>
          <t>Normal</t>
        </is>
      </c>
      <c r="AA1330" t="n">
        <v>12.71428571428571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46311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502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498</v>
      </c>
      <c r="W1331" t="n">
        <v>4</v>
      </c>
      <c r="X1331" s="48" t="n">
        <v>46310</v>
      </c>
      <c r="Y1331" t="n">
        <v>1</v>
      </c>
      <c r="Z1331" t="inlineStr">
        <is>
          <t>Normal</t>
        </is>
      </c>
      <c r="AA1331" t="n">
        <v>9.285714285714286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46312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506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502</v>
      </c>
      <c r="W1332" t="n">
        <v>4</v>
      </c>
      <c r="X1332" s="48" t="n">
        <v>46311</v>
      </c>
      <c r="Y1332" t="n">
        <v>1</v>
      </c>
      <c r="Z1332" t="inlineStr">
        <is>
          <t>Normal</t>
        </is>
      </c>
      <c r="AA1332" t="n">
        <v>9.142857142857142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46313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524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506</v>
      </c>
      <c r="W1333" t="n">
        <v>18</v>
      </c>
      <c r="X1333" s="48" t="n">
        <v>46312</v>
      </c>
      <c r="Y1333" t="n">
        <v>1</v>
      </c>
      <c r="Z1333" t="inlineStr">
        <is>
          <t>Normal</t>
        </is>
      </c>
      <c r="AA1333" t="n">
        <v>9.428571428571429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46170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Z1334" t="inlineStr">
        <is>
          <t>Normal</t>
        </is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46171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0</v>
      </c>
      <c r="W1335" t="n">
        <v>0</v>
      </c>
      <c r="X1335" s="48" t="n">
        <v>46170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46172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0</v>
      </c>
      <c r="W1336" t="n">
        <v>0</v>
      </c>
      <c r="X1336" s="48" t="n">
        <v>46171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46174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3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0</v>
      </c>
      <c r="W1337" t="n">
        <v>3</v>
      </c>
      <c r="X1337" s="48" t="n">
        <v>46172</v>
      </c>
      <c r="Y1337" t="n">
        <v>2</v>
      </c>
      <c r="Z1337" t="inlineStr">
        <is>
          <t>Reporting Gap (&gt;1 Day)</t>
        </is>
      </c>
      <c r="AA1337" t="n">
        <v>1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46175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3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3</v>
      </c>
      <c r="W1338" t="n">
        <v>0</v>
      </c>
      <c r="X1338" s="48" t="n">
        <v>46174</v>
      </c>
      <c r="Y1338" t="n">
        <v>1</v>
      </c>
      <c r="Z1338" t="inlineStr">
        <is>
          <t>Normal</t>
        </is>
      </c>
      <c r="AA1338" t="n">
        <v>0.75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46176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3</v>
      </c>
      <c r="W1339" t="n">
        <v>0</v>
      </c>
      <c r="X1339" s="48" t="n">
        <v>46175</v>
      </c>
      <c r="Y1339" t="n">
        <v>1</v>
      </c>
      <c r="Z1339" t="inlineStr">
        <is>
          <t>Normal</t>
        </is>
      </c>
      <c r="AA1339" t="n">
        <v>0.6</v>
      </c>
    </row>
    <row r="1340">
      <c r="A1340" t="inlineStr">
        <is>
          <t>COD</t>
        </is>
      </c>
      <c r="B1340" t="n">
        <v>3</v>
      </c>
      <c r="C1340" t="inlineStr">
        <is>
          <t>Beni</t>
        </is>
      </c>
      <c r="D1340" t="inlineStr">
        <is>
          <t>Beni</t>
        </is>
      </c>
      <c r="E1340" t="inlineStr">
        <is>
          <t>CD610901</t>
        </is>
      </c>
      <c r="F1340" t="inlineStr">
        <is>
          <t>pcode</t>
        </is>
      </c>
      <c r="G1340" s="48" t="n">
        <v>46177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3</v>
      </c>
      <c r="W1340" t="n">
        <v>0</v>
      </c>
      <c r="X1340" s="48" t="n">
        <v>46176</v>
      </c>
      <c r="Y1340" t="n">
        <v>1</v>
      </c>
      <c r="Z1340" t="inlineStr">
        <is>
          <t>Normal</t>
        </is>
      </c>
      <c r="AA1340" t="n">
        <v>0.5</v>
      </c>
    </row>
    <row r="1341">
      <c r="A1341" t="inlineStr">
        <is>
          <t>COD</t>
        </is>
      </c>
      <c r="B1341" t="n">
        <v>3</v>
      </c>
      <c r="C1341" t="inlineStr">
        <is>
          <t>Beni</t>
        </is>
      </c>
      <c r="D1341" t="inlineStr">
        <is>
          <t>Beni</t>
        </is>
      </c>
      <c r="E1341" t="inlineStr">
        <is>
          <t>CD610901</t>
        </is>
      </c>
      <c r="F1341" t="inlineStr">
        <is>
          <t>pcode</t>
        </is>
      </c>
      <c r="G1341" s="48" t="n">
        <v>46178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3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3</v>
      </c>
      <c r="W1341" t="n">
        <v>0</v>
      </c>
      <c r="X1341" s="48" t="n">
        <v>46177</v>
      </c>
      <c r="Y1341" t="n">
        <v>1</v>
      </c>
      <c r="Z1341" t="inlineStr">
        <is>
          <t>Normal</t>
        </is>
      </c>
      <c r="AA1341" t="n">
        <v>0.4285714285714285</v>
      </c>
    </row>
    <row r="1342">
      <c r="A1342" t="inlineStr">
        <is>
          <t>COD</t>
        </is>
      </c>
      <c r="B1342" t="n">
        <v>3</v>
      </c>
      <c r="C1342" t="inlineStr">
        <is>
          <t>Beni</t>
        </is>
      </c>
      <c r="D1342" t="inlineStr">
        <is>
          <t>Beni</t>
        </is>
      </c>
      <c r="E1342" t="inlineStr">
        <is>
          <t>CD610901</t>
        </is>
      </c>
      <c r="F1342" t="inlineStr">
        <is>
          <t>pcode</t>
        </is>
      </c>
      <c r="G1342" s="48" t="n">
        <v>46179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3</v>
      </c>
      <c r="W1342" t="n">
        <v>0</v>
      </c>
      <c r="X1342" s="48" t="n">
        <v>46178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Beni</t>
        </is>
      </c>
      <c r="D1343" t="inlineStr">
        <is>
          <t>Beni</t>
        </is>
      </c>
      <c r="E1343" t="inlineStr">
        <is>
          <t>CD610901</t>
        </is>
      </c>
      <c r="F1343" t="inlineStr">
        <is>
          <t>pcode</t>
        </is>
      </c>
      <c r="G1343" s="48" t="n">
        <v>46180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7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3</v>
      </c>
      <c r="W1343" t="n">
        <v>4</v>
      </c>
      <c r="X1343" s="48" t="n">
        <v>46179</v>
      </c>
      <c r="Y1343" t="n">
        <v>1</v>
      </c>
      <c r="Z1343" t="inlineStr">
        <is>
          <t>Normal</t>
        </is>
      </c>
      <c r="AA1343" t="n">
        <v>1</v>
      </c>
    </row>
    <row r="1344">
      <c r="A1344" t="inlineStr">
        <is>
          <t>COD</t>
        </is>
      </c>
      <c r="B1344" t="n">
        <v>3</v>
      </c>
      <c r="C1344" t="inlineStr">
        <is>
          <t>Beni</t>
        </is>
      </c>
      <c r="D1344" t="inlineStr">
        <is>
          <t>Beni</t>
        </is>
      </c>
      <c r="E1344" t="inlineStr">
        <is>
          <t>CD610901</t>
        </is>
      </c>
      <c r="F1344" t="inlineStr">
        <is>
          <t>pcode</t>
        </is>
      </c>
      <c r="G1344" s="48" t="n">
        <v>46181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7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7</v>
      </c>
      <c r="W1344" t="n">
        <v>0</v>
      </c>
      <c r="X1344" s="48" t="n">
        <v>46180</v>
      </c>
      <c r="Y1344" t="n">
        <v>1</v>
      </c>
      <c r="Z1344" t="inlineStr">
        <is>
          <t>Normal</t>
        </is>
      </c>
      <c r="AA1344" t="n">
        <v>0.5714285714285714</v>
      </c>
    </row>
    <row r="1345">
      <c r="A1345" t="inlineStr">
        <is>
          <t>COD</t>
        </is>
      </c>
      <c r="B1345" t="n">
        <v>3</v>
      </c>
      <c r="C1345" t="inlineStr">
        <is>
          <t>Beni</t>
        </is>
      </c>
      <c r="D1345" t="inlineStr">
        <is>
          <t>Beni</t>
        </is>
      </c>
      <c r="E1345" t="inlineStr">
        <is>
          <t>CD610901</t>
        </is>
      </c>
      <c r="F1345" t="inlineStr">
        <is>
          <t>pcode</t>
        </is>
      </c>
      <c r="G1345" s="48" t="n">
        <v>46182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7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7</v>
      </c>
      <c r="W1345" t="n">
        <v>0</v>
      </c>
      <c r="X1345" s="48" t="n">
        <v>46181</v>
      </c>
      <c r="Y1345" t="n">
        <v>1</v>
      </c>
      <c r="Z1345" t="inlineStr">
        <is>
          <t>Normal</t>
        </is>
      </c>
      <c r="AA1345" t="n">
        <v>0.5714285714285714</v>
      </c>
    </row>
    <row r="1346">
      <c r="A1346" t="inlineStr">
        <is>
          <t>COD</t>
        </is>
      </c>
      <c r="B1346" t="n">
        <v>3</v>
      </c>
      <c r="C1346" t="inlineStr">
        <is>
          <t>Beni</t>
        </is>
      </c>
      <c r="D1346" t="inlineStr">
        <is>
          <t>Beni</t>
        </is>
      </c>
      <c r="E1346" t="inlineStr">
        <is>
          <t>CD610901</t>
        </is>
      </c>
      <c r="F1346" t="inlineStr">
        <is>
          <t>pcode</t>
        </is>
      </c>
      <c r="G1346" s="48" t="n">
        <v>46183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7</v>
      </c>
      <c r="W1346" t="n">
        <v>0</v>
      </c>
      <c r="X1346" s="48" t="n">
        <v>46182</v>
      </c>
      <c r="Y1346" t="n">
        <v>1</v>
      </c>
      <c r="Z1346" t="inlineStr">
        <is>
          <t>Normal</t>
        </is>
      </c>
      <c r="AA1346" t="n">
        <v>0.5714285714285714</v>
      </c>
    </row>
    <row r="1347">
      <c r="A1347" t="inlineStr">
        <is>
          <t>COD</t>
        </is>
      </c>
      <c r="B1347" t="n">
        <v>3</v>
      </c>
      <c r="C1347" t="inlineStr">
        <is>
          <t>Beni</t>
        </is>
      </c>
      <c r="D1347" t="inlineStr">
        <is>
          <t>Beni</t>
        </is>
      </c>
      <c r="E1347" t="inlineStr">
        <is>
          <t>CD610901</t>
        </is>
      </c>
      <c r="F1347" t="inlineStr">
        <is>
          <t>pcode</t>
        </is>
      </c>
      <c r="G1347" s="48" t="n">
        <v>46184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5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7</v>
      </c>
      <c r="W1347" t="n">
        <v>-2</v>
      </c>
      <c r="X1347" s="48" t="n">
        <v>46183</v>
      </c>
      <c r="Y1347" t="n">
        <v>1</v>
      </c>
      <c r="Z1347" t="inlineStr">
        <is>
          <t>Downward Revision</t>
        </is>
      </c>
      <c r="AA1347" t="n">
        <v>0.2857142857142857</v>
      </c>
    </row>
    <row r="1348">
      <c r="A1348" t="inlineStr">
        <is>
          <t>COD</t>
        </is>
      </c>
      <c r="B1348" t="n">
        <v>3</v>
      </c>
      <c r="C1348" t="inlineStr">
        <is>
          <t>Beni</t>
        </is>
      </c>
      <c r="D1348" t="inlineStr">
        <is>
          <t>Beni</t>
        </is>
      </c>
      <c r="E1348" t="inlineStr">
        <is>
          <t>CD610901</t>
        </is>
      </c>
      <c r="F1348" t="inlineStr">
        <is>
          <t>pcode</t>
        </is>
      </c>
      <c r="G1348" s="48" t="n">
        <v>46186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5</v>
      </c>
      <c r="W1348" t="n">
        <v>5</v>
      </c>
      <c r="X1348" s="48" t="n">
        <v>46184</v>
      </c>
      <c r="Y1348" t="n">
        <v>2</v>
      </c>
      <c r="Z1348" t="inlineStr">
        <is>
          <t>Reporting Gap (&gt;1 Day)</t>
        </is>
      </c>
      <c r="AA1348" t="n">
        <v>1</v>
      </c>
    </row>
    <row r="1349">
      <c r="A1349" t="inlineStr">
        <is>
          <t>COD</t>
        </is>
      </c>
      <c r="B1349" t="n">
        <v>3</v>
      </c>
      <c r="C1349" t="inlineStr">
        <is>
          <t>Beni</t>
        </is>
      </c>
      <c r="D1349" t="inlineStr">
        <is>
          <t>Beni</t>
        </is>
      </c>
      <c r="E1349" t="inlineStr">
        <is>
          <t>CD610901</t>
        </is>
      </c>
      <c r="F1349" t="inlineStr">
        <is>
          <t>pcode</t>
        </is>
      </c>
      <c r="G1349" s="48" t="n">
        <v>46187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10</v>
      </c>
      <c r="W1349" t="n">
        <v>0</v>
      </c>
      <c r="X1349" s="48" t="n">
        <v>46186</v>
      </c>
      <c r="Y1349" t="n">
        <v>1</v>
      </c>
      <c r="Z1349" t="inlineStr">
        <is>
          <t>Normal</t>
        </is>
      </c>
      <c r="AA1349" t="n">
        <v>1</v>
      </c>
    </row>
    <row r="1350">
      <c r="A1350" t="inlineStr">
        <is>
          <t>COD</t>
        </is>
      </c>
      <c r="B1350" t="n">
        <v>3</v>
      </c>
      <c r="C1350" t="inlineStr">
        <is>
          <t>Beni</t>
        </is>
      </c>
      <c r="D1350" t="inlineStr">
        <is>
          <t>Beni</t>
        </is>
      </c>
      <c r="E1350" t="inlineStr">
        <is>
          <t>CD610901</t>
        </is>
      </c>
      <c r="F1350" t="inlineStr">
        <is>
          <t>pcode</t>
        </is>
      </c>
      <c r="G1350" s="48" t="n">
        <v>46188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10</v>
      </c>
      <c r="W1350" t="n">
        <v>0</v>
      </c>
      <c r="X1350" s="48" t="n">
        <v>46187</v>
      </c>
      <c r="Y1350" t="n">
        <v>1</v>
      </c>
      <c r="Z1350" t="inlineStr">
        <is>
          <t>Normal</t>
        </is>
      </c>
      <c r="AA1350" t="n">
        <v>0.4285714285714285</v>
      </c>
    </row>
    <row r="1351">
      <c r="A1351" t="inlineStr">
        <is>
          <t>COD</t>
        </is>
      </c>
      <c r="B1351" t="n">
        <v>3</v>
      </c>
      <c r="C1351" t="inlineStr">
        <is>
          <t>Beni</t>
        </is>
      </c>
      <c r="D1351" t="inlineStr">
        <is>
          <t>Beni</t>
        </is>
      </c>
      <c r="E1351" t="inlineStr">
        <is>
          <t>CD610901</t>
        </is>
      </c>
      <c r="F1351" t="inlineStr">
        <is>
          <t>pcode</t>
        </is>
      </c>
      <c r="G1351" s="48" t="n">
        <v>46190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12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10</v>
      </c>
      <c r="W1351" t="n">
        <v>2</v>
      </c>
      <c r="X1351" s="48" t="n">
        <v>46188</v>
      </c>
      <c r="Y1351" t="n">
        <v>2</v>
      </c>
      <c r="Z1351" t="inlineStr">
        <is>
          <t>Reporting Gap (&gt;1 Day)</t>
        </is>
      </c>
      <c r="AA1351" t="n">
        <v>0.7142857142857143</v>
      </c>
    </row>
    <row r="1352">
      <c r="A1352" t="inlineStr">
        <is>
          <t>COD</t>
        </is>
      </c>
      <c r="B1352" t="n">
        <v>3</v>
      </c>
      <c r="C1352" t="inlineStr">
        <is>
          <t>Beni</t>
        </is>
      </c>
      <c r="D1352" t="inlineStr">
        <is>
          <t>Beni</t>
        </is>
      </c>
      <c r="E1352" t="inlineStr">
        <is>
          <t>CD610901</t>
        </is>
      </c>
      <c r="F1352" t="inlineStr">
        <is>
          <t>pcode</t>
        </is>
      </c>
      <c r="G1352" s="48" t="n">
        <v>46191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12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12</v>
      </c>
      <c r="W1352" t="n">
        <v>0</v>
      </c>
      <c r="X1352" s="48" t="n">
        <v>46190</v>
      </c>
      <c r="Y1352" t="n">
        <v>1</v>
      </c>
      <c r="Z1352" t="inlineStr">
        <is>
          <t>Normal</t>
        </is>
      </c>
      <c r="AA1352" t="n">
        <v>0.7142857142857143</v>
      </c>
    </row>
    <row r="1353">
      <c r="A1353" t="inlineStr">
        <is>
          <t>COD</t>
        </is>
      </c>
      <c r="B1353" t="n">
        <v>3</v>
      </c>
      <c r="C1353" t="inlineStr">
        <is>
          <t>Beni</t>
        </is>
      </c>
      <c r="D1353" t="inlineStr">
        <is>
          <t>Beni</t>
        </is>
      </c>
      <c r="E1353" t="inlineStr">
        <is>
          <t>CD610901</t>
        </is>
      </c>
      <c r="F1353" t="inlineStr">
        <is>
          <t>pcode</t>
        </is>
      </c>
      <c r="G1353" s="48" t="n">
        <v>46192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12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12</v>
      </c>
      <c r="W1353" t="n">
        <v>0</v>
      </c>
      <c r="X1353" s="48" t="n">
        <v>46191</v>
      </c>
      <c r="Y1353" t="n">
        <v>1</v>
      </c>
      <c r="Z1353" t="inlineStr">
        <is>
          <t>Normal</t>
        </is>
      </c>
      <c r="AA1353" t="n">
        <v>0.7142857142857143</v>
      </c>
    </row>
    <row r="1354">
      <c r="A1354" t="inlineStr">
        <is>
          <t>COD</t>
        </is>
      </c>
      <c r="B1354" t="n">
        <v>3</v>
      </c>
      <c r="C1354" t="inlineStr">
        <is>
          <t>Beni</t>
        </is>
      </c>
      <c r="D1354" t="inlineStr">
        <is>
          <t>Beni</t>
        </is>
      </c>
      <c r="E1354" t="inlineStr">
        <is>
          <t>CD610901</t>
        </is>
      </c>
      <c r="F1354" t="inlineStr">
        <is>
          <t>pcode</t>
        </is>
      </c>
      <c r="G1354" s="48" t="n">
        <v>46193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12</v>
      </c>
      <c r="W1354" t="n">
        <v>0</v>
      </c>
      <c r="X1354" s="48" t="n">
        <v>46192</v>
      </c>
      <c r="Y1354" t="n">
        <v>1</v>
      </c>
      <c r="Z1354" t="inlineStr">
        <is>
          <t>Normal</t>
        </is>
      </c>
      <c r="AA1354" t="n">
        <v>1</v>
      </c>
    </row>
    <row r="1355">
      <c r="A1355" t="inlineStr">
        <is>
          <t>COD</t>
        </is>
      </c>
      <c r="B1355" t="n">
        <v>3</v>
      </c>
      <c r="C1355" t="inlineStr">
        <is>
          <t>Beni</t>
        </is>
      </c>
      <c r="D1355" t="inlineStr">
        <is>
          <t>Beni</t>
        </is>
      </c>
      <c r="E1355" t="inlineStr">
        <is>
          <t>CD610901</t>
        </is>
      </c>
      <c r="F1355" t="inlineStr">
        <is>
          <t>pcode</t>
        </is>
      </c>
      <c r="G1355" s="48" t="n">
        <v>46194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12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12</v>
      </c>
      <c r="W1355" t="n">
        <v>0</v>
      </c>
      <c r="X1355" s="48" t="n">
        <v>46193</v>
      </c>
      <c r="Y1355" t="n">
        <v>1</v>
      </c>
      <c r="Z1355" t="inlineStr">
        <is>
          <t>Normal</t>
        </is>
      </c>
      <c r="AA1355" t="n">
        <v>0.2857142857142857</v>
      </c>
    </row>
    <row r="1356">
      <c r="A1356" t="inlineStr">
        <is>
          <t>COD</t>
        </is>
      </c>
      <c r="B1356" t="n">
        <v>3</v>
      </c>
      <c r="C1356" t="inlineStr">
        <is>
          <t>Beni</t>
        </is>
      </c>
      <c r="D1356" t="inlineStr">
        <is>
          <t>Beni</t>
        </is>
      </c>
      <c r="E1356" t="inlineStr">
        <is>
          <t>CD610901</t>
        </is>
      </c>
      <c r="F1356" t="inlineStr">
        <is>
          <t>pcode</t>
        </is>
      </c>
      <c r="G1356" s="48" t="n">
        <v>46195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12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12</v>
      </c>
      <c r="W1356" t="n">
        <v>0</v>
      </c>
      <c r="X1356" s="48" t="n">
        <v>46194</v>
      </c>
      <c r="Y1356" t="n">
        <v>1</v>
      </c>
      <c r="Z1356" t="inlineStr">
        <is>
          <t>Normal</t>
        </is>
      </c>
      <c r="AA1356" t="n">
        <v>0.2857142857142857</v>
      </c>
    </row>
    <row r="1357">
      <c r="A1357" t="inlineStr">
        <is>
          <t>COD</t>
        </is>
      </c>
      <c r="B1357" t="n">
        <v>3</v>
      </c>
      <c r="C1357" t="inlineStr">
        <is>
          <t>Beni</t>
        </is>
      </c>
      <c r="D1357" t="inlineStr">
        <is>
          <t>Beni</t>
        </is>
      </c>
      <c r="E1357" t="inlineStr">
        <is>
          <t>CD610901</t>
        </is>
      </c>
      <c r="F1357" t="inlineStr">
        <is>
          <t>pcode</t>
        </is>
      </c>
      <c r="G1357" s="48" t="n">
        <v>46196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12</v>
      </c>
      <c r="W1357" t="n">
        <v>0</v>
      </c>
      <c r="X1357" s="48" t="n">
        <v>46195</v>
      </c>
      <c r="Y1357" t="n">
        <v>1</v>
      </c>
      <c r="Z1357" t="inlineStr">
        <is>
          <t>Normal</t>
        </is>
      </c>
      <c r="AA1357" t="n">
        <v>0.2857142857142857</v>
      </c>
    </row>
    <row r="1358">
      <c r="A1358" t="inlineStr">
        <is>
          <t>COD</t>
        </is>
      </c>
      <c r="B1358" t="n">
        <v>3</v>
      </c>
      <c r="C1358" t="inlineStr">
        <is>
          <t>Beni</t>
        </is>
      </c>
      <c r="D1358" t="inlineStr">
        <is>
          <t>Beni</t>
        </is>
      </c>
      <c r="E1358" t="inlineStr">
        <is>
          <t>CD610901</t>
        </is>
      </c>
      <c r="F1358" t="inlineStr">
        <is>
          <t>pcode</t>
        </is>
      </c>
      <c r="G1358" s="48" t="n">
        <v>46197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12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12</v>
      </c>
      <c r="W1358" t="n">
        <v>0</v>
      </c>
      <c r="X1358" s="48" t="n">
        <v>46196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Beni</t>
        </is>
      </c>
      <c r="D1359" t="inlineStr">
        <is>
          <t>Beni</t>
        </is>
      </c>
      <c r="E1359" t="inlineStr">
        <is>
          <t>CD610901</t>
        </is>
      </c>
      <c r="F1359" t="inlineStr">
        <is>
          <t>pcode</t>
        </is>
      </c>
      <c r="G1359" s="48" t="n">
        <v>46198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13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12</v>
      </c>
      <c r="W1359" t="n">
        <v>1</v>
      </c>
      <c r="X1359" s="48" t="n">
        <v>46197</v>
      </c>
      <c r="Y1359" t="n">
        <v>1</v>
      </c>
      <c r="Z1359" t="inlineStr">
        <is>
          <t>Normal</t>
        </is>
      </c>
      <c r="AA1359" t="n">
        <v>0.1428571428571428</v>
      </c>
    </row>
    <row r="1360">
      <c r="A1360" t="inlineStr">
        <is>
          <t>COD</t>
        </is>
      </c>
      <c r="B1360" t="n">
        <v>3</v>
      </c>
      <c r="C1360" t="inlineStr">
        <is>
          <t>Beni</t>
        </is>
      </c>
      <c r="D1360" t="inlineStr">
        <is>
          <t>Beni</t>
        </is>
      </c>
      <c r="E1360" t="inlineStr">
        <is>
          <t>CD610901</t>
        </is>
      </c>
      <c r="F1360" t="inlineStr">
        <is>
          <t>pcode</t>
        </is>
      </c>
      <c r="G1360" s="48" t="n">
        <v>46202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14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13</v>
      </c>
      <c r="W1360" t="n">
        <v>1</v>
      </c>
      <c r="X1360" s="48" t="n">
        <v>46198</v>
      </c>
      <c r="Y1360" t="n">
        <v>4</v>
      </c>
      <c r="Z1360" t="inlineStr">
        <is>
          <t>Reporting Gap (&gt;1 Day)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Beni</t>
        </is>
      </c>
      <c r="D1361" t="inlineStr">
        <is>
          <t>Beni</t>
        </is>
      </c>
      <c r="E1361" t="inlineStr">
        <is>
          <t>CD610901</t>
        </is>
      </c>
      <c r="F1361" t="inlineStr">
        <is>
          <t>pcode</t>
        </is>
      </c>
      <c r="G1361" s="48" t="n">
        <v>46203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15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14</v>
      </c>
      <c r="W1361" t="n">
        <v>1</v>
      </c>
      <c r="X1361" s="48" t="n">
        <v>46202</v>
      </c>
      <c r="Y1361" t="n">
        <v>1</v>
      </c>
      <c r="Z1361" t="inlineStr">
        <is>
          <t>Normal</t>
        </is>
      </c>
      <c r="AA1361" t="n">
        <v>0.4285714285714285</v>
      </c>
    </row>
    <row r="1362">
      <c r="A1362" t="inlineStr">
        <is>
          <t>COD</t>
        </is>
      </c>
      <c r="B1362" t="n">
        <v>3</v>
      </c>
      <c r="C1362" t="inlineStr">
        <is>
          <t>Beni</t>
        </is>
      </c>
      <c r="D1362" t="inlineStr">
        <is>
          <t>Beni</t>
        </is>
      </c>
      <c r="E1362" t="inlineStr">
        <is>
          <t>CD610901</t>
        </is>
      </c>
      <c r="F1362" t="inlineStr">
        <is>
          <t>pcode</t>
        </is>
      </c>
      <c r="G1362" s="48" t="n">
        <v>46204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15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15</v>
      </c>
      <c r="W1362" t="n">
        <v>0</v>
      </c>
      <c r="X1362" s="48" t="n">
        <v>46203</v>
      </c>
      <c r="Y1362" t="n">
        <v>1</v>
      </c>
      <c r="Z1362" t="inlineStr">
        <is>
          <t>Normal</t>
        </is>
      </c>
      <c r="AA1362" t="n">
        <v>0.4285714285714285</v>
      </c>
    </row>
    <row r="1363">
      <c r="A1363" t="inlineStr">
        <is>
          <t>COD</t>
        </is>
      </c>
      <c r="B1363" t="n">
        <v>3</v>
      </c>
      <c r="C1363" t="inlineStr">
        <is>
          <t>Beni</t>
        </is>
      </c>
      <c r="D1363" t="inlineStr">
        <is>
          <t>Beni</t>
        </is>
      </c>
      <c r="E1363" t="inlineStr">
        <is>
          <t>CD610901</t>
        </is>
      </c>
      <c r="F1363" t="inlineStr">
        <is>
          <t>pcode</t>
        </is>
      </c>
      <c r="G1363" s="48" t="n">
        <v>46205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16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15</v>
      </c>
      <c r="W1363" t="n">
        <v>1</v>
      </c>
      <c r="X1363" s="48" t="n">
        <v>46204</v>
      </c>
      <c r="Y1363" t="n">
        <v>1</v>
      </c>
      <c r="Z1363" t="inlineStr">
        <is>
          <t>Normal</t>
        </is>
      </c>
      <c r="AA1363" t="n">
        <v>0.5714285714285714</v>
      </c>
    </row>
    <row r="1364">
      <c r="A1364" t="inlineStr">
        <is>
          <t>COD</t>
        </is>
      </c>
      <c r="B1364" t="n">
        <v>3</v>
      </c>
      <c r="C1364" t="inlineStr">
        <is>
          <t>Beni</t>
        </is>
      </c>
      <c r="D1364" t="inlineStr">
        <is>
          <t>Beni</t>
        </is>
      </c>
      <c r="E1364" t="inlineStr">
        <is>
          <t>CD610901</t>
        </is>
      </c>
      <c r="F1364" t="inlineStr">
        <is>
          <t>pcode</t>
        </is>
      </c>
      <c r="G1364" s="48" t="n">
        <v>46206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17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16</v>
      </c>
      <c r="W1364" t="n">
        <v>1</v>
      </c>
      <c r="X1364" s="48" t="n">
        <v>46205</v>
      </c>
      <c r="Y1364" t="n">
        <v>1</v>
      </c>
      <c r="Z1364" t="inlineStr">
        <is>
          <t>Normal</t>
        </is>
      </c>
      <c r="AA1364" t="n">
        <v>0.7142857142857143</v>
      </c>
    </row>
    <row r="1365">
      <c r="A1365" t="inlineStr">
        <is>
          <t>COD</t>
        </is>
      </c>
      <c r="B1365" t="n">
        <v>3</v>
      </c>
      <c r="C1365" t="inlineStr">
        <is>
          <t>Beni</t>
        </is>
      </c>
      <c r="D1365" t="inlineStr">
        <is>
          <t>Beni</t>
        </is>
      </c>
      <c r="E1365" t="inlineStr">
        <is>
          <t>CD610901</t>
        </is>
      </c>
      <c r="F1365" t="inlineStr">
        <is>
          <t>pcode</t>
        </is>
      </c>
      <c r="G1365" s="48" t="n">
        <v>46207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17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17</v>
      </c>
      <c r="W1365" t="n">
        <v>0</v>
      </c>
      <c r="X1365" s="48" t="n">
        <v>46206</v>
      </c>
      <c r="Y1365" t="n">
        <v>1</v>
      </c>
      <c r="Z1365" t="inlineStr">
        <is>
          <t>Normal</t>
        </is>
      </c>
      <c r="AA1365" t="n">
        <v>0.7142857142857143</v>
      </c>
    </row>
    <row r="1366">
      <c r="A1366" t="inlineStr">
        <is>
          <t>COD</t>
        </is>
      </c>
      <c r="B1366" t="n">
        <v>3</v>
      </c>
      <c r="C1366" t="inlineStr">
        <is>
          <t>Beni</t>
        </is>
      </c>
      <c r="D1366" t="inlineStr">
        <is>
          <t>Beni</t>
        </is>
      </c>
      <c r="E1366" t="inlineStr">
        <is>
          <t>CD610901</t>
        </is>
      </c>
      <c r="F1366" t="inlineStr">
        <is>
          <t>pcode</t>
        </is>
      </c>
      <c r="G1366" s="48" t="n">
        <v>46208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17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17</v>
      </c>
      <c r="W1366" t="n">
        <v>0</v>
      </c>
      <c r="X1366" s="48" t="n">
        <v>46207</v>
      </c>
      <c r="Y1366" t="n">
        <v>1</v>
      </c>
      <c r="Z1366" t="inlineStr">
        <is>
          <t>Normal</t>
        </is>
      </c>
      <c r="AA1366" t="n">
        <v>0.5714285714285714</v>
      </c>
    </row>
    <row r="1367">
      <c r="A1367" t="inlineStr">
        <is>
          <t>COD</t>
        </is>
      </c>
      <c r="B1367" t="n">
        <v>3</v>
      </c>
      <c r="C1367" t="inlineStr">
        <is>
          <t>Beni</t>
        </is>
      </c>
      <c r="D1367" t="inlineStr">
        <is>
          <t>Beni</t>
        </is>
      </c>
      <c r="E1367" t="inlineStr">
        <is>
          <t>CD610901</t>
        </is>
      </c>
      <c r="F1367" t="inlineStr">
        <is>
          <t>pcode</t>
        </is>
      </c>
      <c r="G1367" s="48" t="n">
        <v>46209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19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17</v>
      </c>
      <c r="W1367" t="n">
        <v>2</v>
      </c>
      <c r="X1367" s="48" t="n">
        <v>46208</v>
      </c>
      <c r="Y1367" t="n">
        <v>1</v>
      </c>
      <c r="Z1367" t="inlineStr">
        <is>
          <t>Normal</t>
        </is>
      </c>
      <c r="AA1367" t="n">
        <v>0.7142857142857143</v>
      </c>
    </row>
    <row r="1368">
      <c r="A1368" t="inlineStr">
        <is>
          <t>COD</t>
        </is>
      </c>
      <c r="B1368" t="n">
        <v>3</v>
      </c>
      <c r="C1368" t="inlineStr">
        <is>
          <t>Beni</t>
        </is>
      </c>
      <c r="D1368" t="inlineStr">
        <is>
          <t>Beni</t>
        </is>
      </c>
      <c r="E1368" t="inlineStr">
        <is>
          <t>CD610901</t>
        </is>
      </c>
      <c r="F1368" t="inlineStr">
        <is>
          <t>pcode</t>
        </is>
      </c>
      <c r="G1368" s="48" t="n">
        <v>46210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19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19</v>
      </c>
      <c r="W1368" t="n">
        <v>0</v>
      </c>
      <c r="X1368" s="48" t="n">
        <v>46209</v>
      </c>
      <c r="Y1368" t="n">
        <v>1</v>
      </c>
      <c r="Z1368" t="inlineStr">
        <is>
          <t>Normal</t>
        </is>
      </c>
      <c r="AA1368" t="n">
        <v>0.5714285714285714</v>
      </c>
    </row>
    <row r="1369">
      <c r="A1369" t="inlineStr">
        <is>
          <t>COD</t>
        </is>
      </c>
      <c r="B1369" t="n">
        <v>3</v>
      </c>
      <c r="C1369" t="inlineStr">
        <is>
          <t>Beni</t>
        </is>
      </c>
      <c r="D1369" t="inlineStr">
        <is>
          <t>Beni</t>
        </is>
      </c>
      <c r="E1369" t="inlineStr">
        <is>
          <t>CD610901</t>
        </is>
      </c>
      <c r="F1369" t="inlineStr">
        <is>
          <t>pcode</t>
        </is>
      </c>
      <c r="G1369" s="48" t="n">
        <v>46211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19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19</v>
      </c>
      <c r="W1369" t="n">
        <v>0</v>
      </c>
      <c r="X1369" s="48" t="n">
        <v>46210</v>
      </c>
      <c r="Y1369" t="n">
        <v>1</v>
      </c>
      <c r="Z1369" t="inlineStr">
        <is>
          <t>Normal</t>
        </is>
      </c>
      <c r="AA1369" t="n">
        <v>0.5714285714285714</v>
      </c>
    </row>
    <row r="1370">
      <c r="A1370" t="inlineStr">
        <is>
          <t>COD</t>
        </is>
      </c>
      <c r="B1370" t="n">
        <v>3</v>
      </c>
      <c r="C1370" t="inlineStr">
        <is>
          <t>Beni</t>
        </is>
      </c>
      <c r="D1370" t="inlineStr">
        <is>
          <t>Beni</t>
        </is>
      </c>
      <c r="E1370" t="inlineStr">
        <is>
          <t>CD610901</t>
        </is>
      </c>
      <c r="F1370" t="inlineStr">
        <is>
          <t>pcode</t>
        </is>
      </c>
      <c r="G1370" s="48" t="n">
        <v>46212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20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19</v>
      </c>
      <c r="W1370" t="n">
        <v>1</v>
      </c>
      <c r="X1370" s="48" t="n">
        <v>46211</v>
      </c>
      <c r="Y1370" t="n">
        <v>1</v>
      </c>
      <c r="Z1370" t="inlineStr">
        <is>
          <t>Normal</t>
        </is>
      </c>
      <c r="AA1370" t="n">
        <v>0.5714285714285714</v>
      </c>
    </row>
    <row r="1371">
      <c r="A1371" t="inlineStr">
        <is>
          <t>COD</t>
        </is>
      </c>
      <c r="B1371" t="n">
        <v>3</v>
      </c>
      <c r="C1371" t="inlineStr">
        <is>
          <t>Beni</t>
        </is>
      </c>
      <c r="D1371" t="inlineStr">
        <is>
          <t>Beni</t>
        </is>
      </c>
      <c r="E1371" t="inlineStr">
        <is>
          <t>CD610901</t>
        </is>
      </c>
      <c r="F1371" t="inlineStr">
        <is>
          <t>pcode</t>
        </is>
      </c>
      <c r="G1371" s="48" t="n">
        <v>46213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20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20</v>
      </c>
      <c r="W1371" t="n">
        <v>0</v>
      </c>
      <c r="X1371" s="48" t="n">
        <v>46212</v>
      </c>
      <c r="Y1371" t="n">
        <v>1</v>
      </c>
      <c r="Z1371" t="inlineStr">
        <is>
          <t>Normal</t>
        </is>
      </c>
      <c r="AA1371" t="n">
        <v>0.4285714285714285</v>
      </c>
    </row>
    <row r="1372">
      <c r="A1372" t="inlineStr">
        <is>
          <t>COD</t>
        </is>
      </c>
      <c r="B1372" t="n">
        <v>3</v>
      </c>
      <c r="C1372" t="inlineStr">
        <is>
          <t>Beni</t>
        </is>
      </c>
      <c r="D1372" t="inlineStr">
        <is>
          <t>Beni</t>
        </is>
      </c>
      <c r="E1372" t="inlineStr">
        <is>
          <t>CD610901</t>
        </is>
      </c>
      <c r="F1372" t="inlineStr">
        <is>
          <t>pcode</t>
        </is>
      </c>
      <c r="G1372" s="48" t="n">
        <v>46214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20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20</v>
      </c>
      <c r="W1372" t="n">
        <v>0</v>
      </c>
      <c r="X1372" s="48" t="n">
        <v>46213</v>
      </c>
      <c r="Y1372" t="n">
        <v>1</v>
      </c>
      <c r="Z1372" t="inlineStr">
        <is>
          <t>Normal</t>
        </is>
      </c>
      <c r="AA1372" t="n">
        <v>0.4285714285714285</v>
      </c>
    </row>
    <row r="1373">
      <c r="A1373" t="inlineStr">
        <is>
          <t>COD</t>
        </is>
      </c>
      <c r="B1373" t="n">
        <v>3</v>
      </c>
      <c r="C1373" t="inlineStr">
        <is>
          <t>Beni</t>
        </is>
      </c>
      <c r="D1373" t="inlineStr">
        <is>
          <t>Beni</t>
        </is>
      </c>
      <c r="E1373" t="inlineStr">
        <is>
          <t>CD610901</t>
        </is>
      </c>
      <c r="F1373" t="inlineStr">
        <is>
          <t>pcode</t>
        </is>
      </c>
      <c r="G1373" s="48" t="n">
        <v>46216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20</v>
      </c>
      <c r="W1373" t="n">
        <v>0</v>
      </c>
      <c r="X1373" s="48" t="n">
        <v>46214</v>
      </c>
      <c r="Y1373" t="n">
        <v>2</v>
      </c>
      <c r="Z1373" t="inlineStr">
        <is>
          <t>Reporting Gap (&gt;1 Day)</t>
        </is>
      </c>
      <c r="AA1373" t="n">
        <v>0.4285714285714285</v>
      </c>
    </row>
    <row r="1374">
      <c r="A1374" t="inlineStr">
        <is>
          <t>COD</t>
        </is>
      </c>
      <c r="B1374" t="n">
        <v>3</v>
      </c>
      <c r="C1374" t="inlineStr">
        <is>
          <t>Beni</t>
        </is>
      </c>
      <c r="D1374" t="inlineStr">
        <is>
          <t>Beni</t>
        </is>
      </c>
      <c r="E1374" t="inlineStr">
        <is>
          <t>CD610901</t>
        </is>
      </c>
      <c r="F1374" t="inlineStr">
        <is>
          <t>pcode</t>
        </is>
      </c>
      <c r="G1374" s="48" t="n">
        <v>46218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22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20</v>
      </c>
      <c r="W1374" t="n">
        <v>2</v>
      </c>
      <c r="X1374" s="48" t="n">
        <v>46216</v>
      </c>
      <c r="Y1374" t="n">
        <v>2</v>
      </c>
      <c r="Z1374" t="inlineStr">
        <is>
          <t>Reporting Gap (&gt;1 Day)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Beni</t>
        </is>
      </c>
      <c r="D1375" t="inlineStr">
        <is>
          <t>Beni</t>
        </is>
      </c>
      <c r="E1375" t="inlineStr">
        <is>
          <t>CD610901</t>
        </is>
      </c>
      <c r="F1375" t="inlineStr">
        <is>
          <t>pcode</t>
        </is>
      </c>
      <c r="G1375" s="48" t="n">
        <v>46220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24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22</v>
      </c>
      <c r="W1375" t="n">
        <v>2</v>
      </c>
      <c r="X1375" s="48" t="n">
        <v>46218</v>
      </c>
      <c r="Y1375" t="n">
        <v>2</v>
      </c>
      <c r="Z1375" t="inlineStr">
        <is>
          <t>Reporting Gap (&gt;1 Day)</t>
        </is>
      </c>
      <c r="AA1375" t="n">
        <v>0.7142857142857143</v>
      </c>
    </row>
    <row r="1376">
      <c r="A1376" t="inlineStr">
        <is>
          <t>COD</t>
        </is>
      </c>
      <c r="B1376" t="n">
        <v>3</v>
      </c>
      <c r="C1376" t="inlineStr">
        <is>
          <t>Beni</t>
        </is>
      </c>
      <c r="D1376" t="inlineStr">
        <is>
          <t>Beni</t>
        </is>
      </c>
      <c r="E1376" t="inlineStr">
        <is>
          <t>CD610901</t>
        </is>
      </c>
      <c r="F1376" t="inlineStr">
        <is>
          <t>pcode</t>
        </is>
      </c>
      <c r="G1376" s="48" t="n">
        <v>46221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25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24</v>
      </c>
      <c r="W1376" t="n">
        <v>1</v>
      </c>
      <c r="X1376" s="48" t="n">
        <v>46220</v>
      </c>
      <c r="Y1376" t="n">
        <v>1</v>
      </c>
      <c r="Z1376" t="inlineStr">
        <is>
          <t>Normal</t>
        </is>
      </c>
      <c r="AA1376" t="n">
        <v>0.8571428571428571</v>
      </c>
    </row>
    <row r="1377">
      <c r="A1377" t="inlineStr">
        <is>
          <t>COD</t>
        </is>
      </c>
      <c r="B1377" t="n">
        <v>3</v>
      </c>
      <c r="C1377" t="inlineStr">
        <is>
          <t>Beni</t>
        </is>
      </c>
      <c r="D1377" t="inlineStr">
        <is>
          <t>Beni</t>
        </is>
      </c>
      <c r="E1377" t="inlineStr">
        <is>
          <t>CD610901</t>
        </is>
      </c>
      <c r="F1377" t="inlineStr">
        <is>
          <t>pcode</t>
        </is>
      </c>
      <c r="G1377" s="48" t="n">
        <v>46222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25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25</v>
      </c>
      <c r="W1377" t="n">
        <v>0</v>
      </c>
      <c r="X1377" s="48" t="n">
        <v>46221</v>
      </c>
      <c r="Y1377" t="n">
        <v>1</v>
      </c>
      <c r="Z1377" t="inlineStr">
        <is>
          <t>Normal</t>
        </is>
      </c>
      <c r="AA1377" t="n">
        <v>0.7142857142857143</v>
      </c>
    </row>
    <row r="1378">
      <c r="A1378" t="inlineStr">
        <is>
          <t>COD</t>
        </is>
      </c>
      <c r="B1378" t="n">
        <v>3</v>
      </c>
      <c r="C1378" t="inlineStr">
        <is>
          <t>Beni</t>
        </is>
      </c>
      <c r="D1378" t="inlineStr">
        <is>
          <t>Beni</t>
        </is>
      </c>
      <c r="E1378" t="inlineStr">
        <is>
          <t>CD610901</t>
        </is>
      </c>
      <c r="F1378" t="inlineStr">
        <is>
          <t>pcode</t>
        </is>
      </c>
      <c r="G1378" s="48" t="n">
        <v>46223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25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25</v>
      </c>
      <c r="W1378" t="n">
        <v>0</v>
      </c>
      <c r="X1378" s="48" t="n">
        <v>46222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Beni</t>
        </is>
      </c>
      <c r="D1379" t="inlineStr">
        <is>
          <t>Beni</t>
        </is>
      </c>
      <c r="E1379" t="inlineStr">
        <is>
          <t>CD610901</t>
        </is>
      </c>
      <c r="F1379" t="inlineStr">
        <is>
          <t>pcode</t>
        </is>
      </c>
      <c r="G1379" s="48" t="n">
        <v>46225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29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25</v>
      </c>
      <c r="W1379" t="n">
        <v>4</v>
      </c>
      <c r="X1379" s="48" t="n">
        <v>46223</v>
      </c>
      <c r="Y1379" t="n">
        <v>2</v>
      </c>
      <c r="Z1379" t="inlineStr">
        <is>
          <t>Reporting Gap (&gt;1 Day)</t>
        </is>
      </c>
      <c r="AA1379" t="n">
        <v>1.285714285714286</v>
      </c>
    </row>
    <row r="1380">
      <c r="A1380" t="inlineStr">
        <is>
          <t>COD</t>
        </is>
      </c>
      <c r="B1380" t="n">
        <v>3</v>
      </c>
      <c r="C1380" t="inlineStr">
        <is>
          <t>Beni</t>
        </is>
      </c>
      <c r="D1380" t="inlineStr">
        <is>
          <t>Beni</t>
        </is>
      </c>
      <c r="E1380" t="inlineStr">
        <is>
          <t>CD610901</t>
        </is>
      </c>
      <c r="F1380" t="inlineStr">
        <is>
          <t>pcode</t>
        </is>
      </c>
      <c r="G1380" s="48" t="n">
        <v>46226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29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29</v>
      </c>
      <c r="W1380" t="n">
        <v>0</v>
      </c>
      <c r="X1380" s="48" t="n">
        <v>46225</v>
      </c>
      <c r="Y1380" t="n">
        <v>1</v>
      </c>
      <c r="Z1380" t="inlineStr">
        <is>
          <t>Normal</t>
        </is>
      </c>
      <c r="AA1380" t="n">
        <v>1.285714285714286</v>
      </c>
    </row>
    <row r="1381">
      <c r="A1381" t="inlineStr">
        <is>
          <t>COD</t>
        </is>
      </c>
      <c r="B1381" t="n">
        <v>3</v>
      </c>
      <c r="C1381" t="inlineStr">
        <is>
          <t>Beni</t>
        </is>
      </c>
      <c r="D1381" t="inlineStr">
        <is>
          <t>Beni</t>
        </is>
      </c>
      <c r="E1381" t="inlineStr">
        <is>
          <t>CD610901</t>
        </is>
      </c>
      <c r="F1381" t="inlineStr">
        <is>
          <t>pcode</t>
        </is>
      </c>
      <c r="G1381" s="48" t="n">
        <v>46228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30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29</v>
      </c>
      <c r="W1381" t="n">
        <v>1</v>
      </c>
      <c r="X1381" s="48" t="n">
        <v>46226</v>
      </c>
      <c r="Y1381" t="n">
        <v>2</v>
      </c>
      <c r="Z1381" t="inlineStr">
        <is>
          <t>Reporting Gap (&gt;1 Day)</t>
        </is>
      </c>
      <c r="AA1381" t="n">
        <v>1.142857142857143</v>
      </c>
    </row>
    <row r="1382">
      <c r="A1382" t="inlineStr">
        <is>
          <t>COD</t>
        </is>
      </c>
      <c r="B1382" t="n">
        <v>3</v>
      </c>
      <c r="C1382" t="inlineStr">
        <is>
          <t>Beni</t>
        </is>
      </c>
      <c r="D1382" t="inlineStr">
        <is>
          <t>Beni</t>
        </is>
      </c>
      <c r="E1382" t="inlineStr">
        <is>
          <t>CD610901</t>
        </is>
      </c>
      <c r="F1382" t="inlineStr">
        <is>
          <t>pcode</t>
        </is>
      </c>
      <c r="G1382" s="48" t="n">
        <v>46229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34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30</v>
      </c>
      <c r="W1382" t="n">
        <v>4</v>
      </c>
      <c r="X1382" s="48" t="n">
        <v>46228</v>
      </c>
      <c r="Y1382" t="n">
        <v>1</v>
      </c>
      <c r="Z1382" t="inlineStr">
        <is>
          <t>Normal</t>
        </is>
      </c>
      <c r="AA1382" t="n">
        <v>1.428571428571429</v>
      </c>
    </row>
    <row r="1383">
      <c r="A1383" t="inlineStr">
        <is>
          <t>COD</t>
        </is>
      </c>
      <c r="B1383" t="n">
        <v>3</v>
      </c>
      <c r="C1383" t="inlineStr">
        <is>
          <t>Beni</t>
        </is>
      </c>
      <c r="D1383" t="inlineStr">
        <is>
          <t>Beni</t>
        </is>
      </c>
      <c r="E1383" t="inlineStr">
        <is>
          <t>CD610901</t>
        </is>
      </c>
      <c r="F1383" t="inlineStr">
        <is>
          <t>pcode</t>
        </is>
      </c>
      <c r="G1383" s="48" t="n">
        <v>46230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37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34</v>
      </c>
      <c r="W1383" t="n">
        <v>3</v>
      </c>
      <c r="X1383" s="48" t="n">
        <v>46229</v>
      </c>
      <c r="Y1383" t="n">
        <v>1</v>
      </c>
      <c r="Z1383" t="inlineStr">
        <is>
          <t>Normal</t>
        </is>
      </c>
      <c r="AA1383" t="n">
        <v>1.714285714285714</v>
      </c>
    </row>
    <row r="1384">
      <c r="A1384" t="inlineStr">
        <is>
          <t>COD</t>
        </is>
      </c>
      <c r="B1384" t="n">
        <v>3</v>
      </c>
      <c r="C1384" t="inlineStr">
        <is>
          <t>Beni</t>
        </is>
      </c>
      <c r="D1384" t="inlineStr">
        <is>
          <t>Beni</t>
        </is>
      </c>
      <c r="E1384" t="inlineStr">
        <is>
          <t>CD610901</t>
        </is>
      </c>
      <c r="F1384" t="inlineStr">
        <is>
          <t>pcode</t>
        </is>
      </c>
      <c r="G1384" s="48" t="n">
        <v>46233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37</v>
      </c>
      <c r="W1384" t="n">
        <v>4</v>
      </c>
      <c r="X1384" s="48" t="n">
        <v>46230</v>
      </c>
      <c r="Y1384" t="n">
        <v>3</v>
      </c>
      <c r="Z1384" t="inlineStr">
        <is>
          <t>Reporting Gap (&gt;1 Day)</t>
        </is>
      </c>
      <c r="AA1384" t="n">
        <v>2.285714285714286</v>
      </c>
    </row>
    <row r="1385">
      <c r="A1385" t="inlineStr">
        <is>
          <t>COD</t>
        </is>
      </c>
      <c r="B1385" t="n">
        <v>3</v>
      </c>
      <c r="C1385" t="inlineStr">
        <is>
          <t>Beni</t>
        </is>
      </c>
      <c r="D1385" t="inlineStr">
        <is>
          <t>Beni</t>
        </is>
      </c>
      <c r="E1385" t="inlineStr">
        <is>
          <t>CD610901</t>
        </is>
      </c>
      <c r="F1385" t="inlineStr">
        <is>
          <t>pcode</t>
        </is>
      </c>
      <c r="G1385" s="48" t="n">
        <v>46234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46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41</v>
      </c>
      <c r="W1385" t="n">
        <v>5</v>
      </c>
      <c r="X1385" s="48" t="n">
        <v>46233</v>
      </c>
      <c r="Y1385" t="n">
        <v>1</v>
      </c>
      <c r="Z1385" t="inlineStr">
        <is>
          <t>Normal</t>
        </is>
      </c>
      <c r="AA1385" t="n">
        <v>3</v>
      </c>
    </row>
    <row r="1386">
      <c r="A1386" t="inlineStr">
        <is>
          <t>COD</t>
        </is>
      </c>
      <c r="B1386" t="n">
        <v>3</v>
      </c>
      <c r="C1386" t="inlineStr">
        <is>
          <t>Beni</t>
        </is>
      </c>
      <c r="D1386" t="inlineStr">
        <is>
          <t>Beni</t>
        </is>
      </c>
      <c r="E1386" t="inlineStr">
        <is>
          <t>CD610901</t>
        </is>
      </c>
      <c r="F1386" t="inlineStr">
        <is>
          <t>pcode</t>
        </is>
      </c>
      <c r="G1386" s="48" t="n">
        <v>46235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49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46</v>
      </c>
      <c r="W1386" t="n">
        <v>3</v>
      </c>
      <c r="X1386" s="48" t="n">
        <v>46234</v>
      </c>
      <c r="Y1386" t="n">
        <v>1</v>
      </c>
      <c r="Z1386" t="inlineStr">
        <is>
          <t>Normal</t>
        </is>
      </c>
      <c r="AA1386" t="n">
        <v>2.857142857142857</v>
      </c>
    </row>
    <row r="1387">
      <c r="A1387" t="inlineStr">
        <is>
          <t>COD</t>
        </is>
      </c>
      <c r="B1387" t="n">
        <v>3</v>
      </c>
      <c r="C1387" t="inlineStr">
        <is>
          <t>Beni</t>
        </is>
      </c>
      <c r="D1387" t="inlineStr">
        <is>
          <t>Beni</t>
        </is>
      </c>
      <c r="E1387" t="inlineStr">
        <is>
          <t>CD610901</t>
        </is>
      </c>
      <c r="F1387" t="inlineStr">
        <is>
          <t>pcode</t>
        </is>
      </c>
      <c r="G1387" s="48" t="n">
        <v>46236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49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49</v>
      </c>
      <c r="W1387" t="n">
        <v>0</v>
      </c>
      <c r="X1387" s="48" t="n">
        <v>46235</v>
      </c>
      <c r="Y1387" t="n">
        <v>1</v>
      </c>
      <c r="Z1387" t="inlineStr">
        <is>
          <t>Normal</t>
        </is>
      </c>
      <c r="AA1387" t="n">
        <v>2.857142857142857</v>
      </c>
    </row>
    <row r="1388">
      <c r="A1388" t="inlineStr">
        <is>
          <t>COD</t>
        </is>
      </c>
      <c r="B1388" t="n">
        <v>3</v>
      </c>
      <c r="C1388" t="inlineStr">
        <is>
          <t>Beni</t>
        </is>
      </c>
      <c r="D1388" t="inlineStr">
        <is>
          <t>Beni</t>
        </is>
      </c>
      <c r="E1388" t="inlineStr">
        <is>
          <t>CD610901</t>
        </is>
      </c>
      <c r="F1388" t="inlineStr">
        <is>
          <t>pcode</t>
        </is>
      </c>
      <c r="G1388" s="48" t="n">
        <v>46237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49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49</v>
      </c>
      <c r="W1388" t="n">
        <v>0</v>
      </c>
      <c r="X1388" s="48" t="n">
        <v>46236</v>
      </c>
      <c r="Y1388" t="n">
        <v>1</v>
      </c>
      <c r="Z1388" t="inlineStr">
        <is>
          <t>Normal</t>
        </is>
      </c>
      <c r="AA1388" t="n">
        <v>2.714285714285714</v>
      </c>
    </row>
    <row r="1389">
      <c r="A1389" t="inlineStr">
        <is>
          <t>COD</t>
        </is>
      </c>
      <c r="B1389" t="n">
        <v>3</v>
      </c>
      <c r="C1389" t="inlineStr">
        <is>
          <t>Beni</t>
        </is>
      </c>
      <c r="D1389" t="inlineStr">
        <is>
          <t>Beni</t>
        </is>
      </c>
      <c r="E1389" t="inlineStr">
        <is>
          <t>CD610901</t>
        </is>
      </c>
      <c r="F1389" t="inlineStr">
        <is>
          <t>pcode</t>
        </is>
      </c>
      <c r="G1389" s="48" t="n">
        <v>46238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49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49</v>
      </c>
      <c r="W1389" t="n">
        <v>0</v>
      </c>
      <c r="X1389" s="48" t="n">
        <v>46237</v>
      </c>
      <c r="Y1389" t="n">
        <v>1</v>
      </c>
      <c r="Z1389" t="inlineStr">
        <is>
          <t>Normal</t>
        </is>
      </c>
      <c r="AA1389" t="n">
        <v>2.142857142857143</v>
      </c>
    </row>
    <row r="1390">
      <c r="A1390" t="inlineStr">
        <is>
          <t>COD</t>
        </is>
      </c>
      <c r="B1390" t="n">
        <v>3</v>
      </c>
      <c r="C1390" t="inlineStr">
        <is>
          <t>Beni</t>
        </is>
      </c>
      <c r="D1390" t="inlineStr">
        <is>
          <t>Beni</t>
        </is>
      </c>
      <c r="E1390" t="inlineStr">
        <is>
          <t>CD610901</t>
        </is>
      </c>
      <c r="F1390" t="inlineStr">
        <is>
          <t>pcode</t>
        </is>
      </c>
      <c r="G1390" s="48" t="n">
        <v>46245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62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49</v>
      </c>
      <c r="W1390" t="n">
        <v>13</v>
      </c>
      <c r="X1390" s="48" t="n">
        <v>46238</v>
      </c>
      <c r="Y1390" t="n">
        <v>7</v>
      </c>
      <c r="Z1390" t="inlineStr">
        <is>
          <t>Reporting Gap (&gt;1 Day)</t>
        </is>
      </c>
      <c r="AA1390" t="n">
        <v>3.571428571428572</v>
      </c>
    </row>
    <row r="1391">
      <c r="A1391" t="inlineStr">
        <is>
          <t>COD</t>
        </is>
      </c>
      <c r="B1391" t="n">
        <v>3</v>
      </c>
      <c r="C1391" t="inlineStr">
        <is>
          <t>Beni</t>
        </is>
      </c>
      <c r="D1391" t="inlineStr">
        <is>
          <t>Beni</t>
        </is>
      </c>
      <c r="E1391" t="inlineStr">
        <is>
          <t>CD610901</t>
        </is>
      </c>
      <c r="F1391" t="inlineStr">
        <is>
          <t>pcode</t>
        </is>
      </c>
      <c r="G1391" s="48" t="n">
        <v>46249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68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62</v>
      </c>
      <c r="W1391" t="n">
        <v>6</v>
      </c>
      <c r="X1391" s="48" t="n">
        <v>46245</v>
      </c>
      <c r="Y1391" t="n">
        <v>4</v>
      </c>
      <c r="Z1391" t="inlineStr">
        <is>
          <t>Reporting Gap (&gt;1 Day)</t>
        </is>
      </c>
      <c r="AA1391" t="n">
        <v>3.857142857142857</v>
      </c>
    </row>
    <row r="1392">
      <c r="A1392" t="inlineStr">
        <is>
          <t>COD</t>
        </is>
      </c>
      <c r="B1392" t="n">
        <v>3</v>
      </c>
      <c r="C1392" t="inlineStr">
        <is>
          <t>Beni</t>
        </is>
      </c>
      <c r="D1392" t="inlineStr">
        <is>
          <t>Beni</t>
        </is>
      </c>
      <c r="E1392" t="inlineStr">
        <is>
          <t>CD610901</t>
        </is>
      </c>
      <c r="F1392" t="inlineStr">
        <is>
          <t>pcode</t>
        </is>
      </c>
      <c r="G1392" s="48" t="n">
        <v>46251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71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68</v>
      </c>
      <c r="W1392" t="n">
        <v>3</v>
      </c>
      <c r="X1392" s="48" t="n">
        <v>46249</v>
      </c>
      <c r="Y1392" t="n">
        <v>2</v>
      </c>
      <c r="Z1392" t="inlineStr">
        <is>
          <t>Reporting Gap (&gt;1 Day)</t>
        </is>
      </c>
      <c r="AA1392" t="n">
        <v>3.571428571428572</v>
      </c>
    </row>
    <row r="1393">
      <c r="A1393" t="inlineStr">
        <is>
          <t>COD</t>
        </is>
      </c>
      <c r="B1393" t="n">
        <v>3</v>
      </c>
      <c r="C1393" t="inlineStr">
        <is>
          <t>Beni</t>
        </is>
      </c>
      <c r="D1393" t="inlineStr">
        <is>
          <t>Beni</t>
        </is>
      </c>
      <c r="E1393" t="inlineStr">
        <is>
          <t>CD610901</t>
        </is>
      </c>
      <c r="F1393" t="inlineStr">
        <is>
          <t>pcode</t>
        </is>
      </c>
      <c r="G1393" s="48" t="n">
        <v>46253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76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71</v>
      </c>
      <c r="W1393" t="n">
        <v>5</v>
      </c>
      <c r="X1393" s="48" t="n">
        <v>46251</v>
      </c>
      <c r="Y1393" t="n">
        <v>2</v>
      </c>
      <c r="Z1393" t="inlineStr">
        <is>
          <t>Reporting Gap (&gt;1 Day)</t>
        </is>
      </c>
      <c r="AA1393" t="n">
        <v>3.857142857142857</v>
      </c>
    </row>
    <row r="1394">
      <c r="A1394" t="inlineStr">
        <is>
          <t>COD</t>
        </is>
      </c>
      <c r="B1394" t="n">
        <v>3</v>
      </c>
      <c r="C1394" t="inlineStr">
        <is>
          <t>Beni</t>
        </is>
      </c>
      <c r="D1394" t="inlineStr">
        <is>
          <t>Beni</t>
        </is>
      </c>
      <c r="E1394" t="inlineStr">
        <is>
          <t>CD610901</t>
        </is>
      </c>
      <c r="F1394" t="inlineStr">
        <is>
          <t>pcode</t>
        </is>
      </c>
      <c r="G1394" s="48" t="n">
        <v>46254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78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76</v>
      </c>
      <c r="W1394" t="n">
        <v>2</v>
      </c>
      <c r="X1394" s="48" t="n">
        <v>46253</v>
      </c>
      <c r="Y1394" t="n">
        <v>1</v>
      </c>
      <c r="Z1394" t="inlineStr">
        <is>
          <t>Normal</t>
        </is>
      </c>
      <c r="AA1394" t="n">
        <v>4.142857142857143</v>
      </c>
    </row>
    <row r="1395">
      <c r="A1395" t="inlineStr">
        <is>
          <t>COD</t>
        </is>
      </c>
      <c r="B1395" t="n">
        <v>3</v>
      </c>
      <c r="C1395" t="inlineStr">
        <is>
          <t>Beni</t>
        </is>
      </c>
      <c r="D1395" t="inlineStr">
        <is>
          <t>Beni</t>
        </is>
      </c>
      <c r="E1395" t="inlineStr">
        <is>
          <t>CD610901</t>
        </is>
      </c>
      <c r="F1395" t="inlineStr">
        <is>
          <t>pcode</t>
        </is>
      </c>
      <c r="G1395" s="48" t="n">
        <v>46256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84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78</v>
      </c>
      <c r="W1395" t="n">
        <v>6</v>
      </c>
      <c r="X1395" s="48" t="n">
        <v>46254</v>
      </c>
      <c r="Y1395" t="n">
        <v>2</v>
      </c>
      <c r="Z1395" t="inlineStr">
        <is>
          <t>Reporting Gap (&gt;1 Day)</t>
        </is>
      </c>
      <c r="AA1395" t="n">
        <v>5</v>
      </c>
    </row>
    <row r="1396">
      <c r="A1396" t="inlineStr">
        <is>
          <t>COD</t>
        </is>
      </c>
      <c r="B1396" t="n">
        <v>3</v>
      </c>
      <c r="C1396" t="inlineStr">
        <is>
          <t>Beni</t>
        </is>
      </c>
      <c r="D1396" t="inlineStr">
        <is>
          <t>Beni</t>
        </is>
      </c>
      <c r="E1396" t="inlineStr">
        <is>
          <t>CD610901</t>
        </is>
      </c>
      <c r="F1396" t="inlineStr">
        <is>
          <t>pcode</t>
        </is>
      </c>
      <c r="G1396" s="48" t="n">
        <v>46258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84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84</v>
      </c>
      <c r="W1396" t="n">
        <v>0</v>
      </c>
      <c r="X1396" s="48" t="n">
        <v>46256</v>
      </c>
      <c r="Y1396" t="n">
        <v>2</v>
      </c>
      <c r="Z1396" t="inlineStr">
        <is>
          <t>Reporting Gap (&gt;1 Day)</t>
        </is>
      </c>
      <c r="AA1396" t="n">
        <v>5</v>
      </c>
    </row>
    <row r="1397">
      <c r="A1397" t="inlineStr">
        <is>
          <t>COD</t>
        </is>
      </c>
      <c r="B1397" t="n">
        <v>3</v>
      </c>
      <c r="C1397" t="inlineStr">
        <is>
          <t>Beni</t>
        </is>
      </c>
      <c r="D1397" t="inlineStr">
        <is>
          <t>Beni</t>
        </is>
      </c>
      <c r="E1397" t="inlineStr">
        <is>
          <t>CD610901</t>
        </is>
      </c>
      <c r="F1397" t="inlineStr">
        <is>
          <t>pcode</t>
        </is>
      </c>
      <c r="G1397" s="48" t="n">
        <v>46259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85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84</v>
      </c>
      <c r="W1397" t="n">
        <v>1</v>
      </c>
      <c r="X1397" s="48" t="n">
        <v>46258</v>
      </c>
      <c r="Y1397" t="n">
        <v>1</v>
      </c>
      <c r="Z1397" t="inlineStr">
        <is>
          <t>Normal</t>
        </is>
      </c>
      <c r="AA1397" t="n">
        <v>3.285714285714286</v>
      </c>
    </row>
    <row r="1398">
      <c r="A1398" t="inlineStr">
        <is>
          <t>COD</t>
        </is>
      </c>
      <c r="B1398" t="n">
        <v>3</v>
      </c>
      <c r="C1398" t="inlineStr">
        <is>
          <t>Beni</t>
        </is>
      </c>
      <c r="D1398" t="inlineStr">
        <is>
          <t>Beni</t>
        </is>
      </c>
      <c r="E1398" t="inlineStr">
        <is>
          <t>CD610901</t>
        </is>
      </c>
      <c r="F1398" t="inlineStr">
        <is>
          <t>pcode</t>
        </is>
      </c>
      <c r="G1398" s="48" t="n">
        <v>46260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87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85</v>
      </c>
      <c r="W1398" t="n">
        <v>2</v>
      </c>
      <c r="X1398" s="48" t="n">
        <v>46259</v>
      </c>
      <c r="Y1398" t="n">
        <v>1</v>
      </c>
      <c r="Z1398" t="inlineStr">
        <is>
          <t>Normal</t>
        </is>
      </c>
      <c r="AA1398" t="n">
        <v>2.714285714285714</v>
      </c>
    </row>
    <row r="1399">
      <c r="A1399" t="inlineStr">
        <is>
          <t>COD</t>
        </is>
      </c>
      <c r="B1399" t="n">
        <v>3</v>
      </c>
      <c r="C1399" t="inlineStr">
        <is>
          <t>Beni</t>
        </is>
      </c>
      <c r="D1399" t="inlineStr">
        <is>
          <t>Beni</t>
        </is>
      </c>
      <c r="E1399" t="inlineStr">
        <is>
          <t>CD610901</t>
        </is>
      </c>
      <c r="F1399" t="inlineStr">
        <is>
          <t>pcode</t>
        </is>
      </c>
      <c r="G1399" s="48" t="n">
        <v>46262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93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87</v>
      </c>
      <c r="W1399" t="n">
        <v>6</v>
      </c>
      <c r="X1399" s="48" t="n">
        <v>46260</v>
      </c>
      <c r="Y1399" t="n">
        <v>2</v>
      </c>
      <c r="Z1399" t="inlineStr">
        <is>
          <t>Reporting Gap (&gt;1 Day)</t>
        </is>
      </c>
      <c r="AA1399" t="n">
        <v>3.142857142857143</v>
      </c>
    </row>
    <row r="1400">
      <c r="A1400" t="inlineStr">
        <is>
          <t>COD</t>
        </is>
      </c>
      <c r="B1400" t="n">
        <v>3</v>
      </c>
      <c r="C1400" t="inlineStr">
        <is>
          <t>Beni</t>
        </is>
      </c>
      <c r="D1400" t="inlineStr">
        <is>
          <t>Beni</t>
        </is>
      </c>
      <c r="E1400" t="inlineStr">
        <is>
          <t>CD610901</t>
        </is>
      </c>
      <c r="F1400" t="inlineStr">
        <is>
          <t>pcode</t>
        </is>
      </c>
      <c r="G1400" s="48" t="n">
        <v>46264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100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93</v>
      </c>
      <c r="W1400" t="n">
        <v>7</v>
      </c>
      <c r="X1400" s="48" t="n">
        <v>46262</v>
      </c>
      <c r="Y1400" t="n">
        <v>2</v>
      </c>
      <c r="Z1400" t="inlineStr">
        <is>
          <t>Reporting Gap (&gt;1 Day)</t>
        </is>
      </c>
      <c r="AA1400" t="n">
        <v>3.428571428571428</v>
      </c>
    </row>
    <row r="1401">
      <c r="A1401" t="inlineStr">
        <is>
          <t>COD</t>
        </is>
      </c>
      <c r="B1401" t="n">
        <v>3</v>
      </c>
      <c r="C1401" t="inlineStr">
        <is>
          <t>Beni</t>
        </is>
      </c>
      <c r="D1401" t="inlineStr">
        <is>
          <t>Beni</t>
        </is>
      </c>
      <c r="E1401" t="inlineStr">
        <is>
          <t>CD610901</t>
        </is>
      </c>
      <c r="F1401" t="inlineStr">
        <is>
          <t>pcode</t>
        </is>
      </c>
      <c r="G1401" s="48" t="n">
        <v>46265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102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100</v>
      </c>
      <c r="W1401" t="n">
        <v>2</v>
      </c>
      <c r="X1401" s="48" t="n">
        <v>46264</v>
      </c>
      <c r="Y1401" t="n">
        <v>1</v>
      </c>
      <c r="Z1401" t="inlineStr">
        <is>
          <t>Normal</t>
        </is>
      </c>
      <c r="AA1401" t="n">
        <v>3.428571428571428</v>
      </c>
    </row>
    <row r="1402">
      <c r="A1402" t="inlineStr">
        <is>
          <t>COD</t>
        </is>
      </c>
      <c r="B1402" t="n">
        <v>3</v>
      </c>
      <c r="C1402" t="inlineStr">
        <is>
          <t>Beni</t>
        </is>
      </c>
      <c r="D1402" t="inlineStr">
        <is>
          <t>Beni</t>
        </is>
      </c>
      <c r="E1402" t="inlineStr">
        <is>
          <t>CD610901</t>
        </is>
      </c>
      <c r="F1402" t="inlineStr">
        <is>
          <t>pcode</t>
        </is>
      </c>
      <c r="G1402" s="48" t="n">
        <v>46266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105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102</v>
      </c>
      <c r="W1402" t="n">
        <v>3</v>
      </c>
      <c r="X1402" s="48" t="n">
        <v>46265</v>
      </c>
      <c r="Y1402" t="n">
        <v>1</v>
      </c>
      <c r="Z1402" t="inlineStr">
        <is>
          <t>Normal</t>
        </is>
      </c>
      <c r="AA1402" t="n">
        <v>3</v>
      </c>
    </row>
    <row r="1403">
      <c r="A1403" t="inlineStr">
        <is>
          <t>COD</t>
        </is>
      </c>
      <c r="B1403" t="n">
        <v>3</v>
      </c>
      <c r="C1403" t="inlineStr">
        <is>
          <t>Beni</t>
        </is>
      </c>
      <c r="D1403" t="inlineStr">
        <is>
          <t>Beni</t>
        </is>
      </c>
      <c r="E1403" t="inlineStr">
        <is>
          <t>CD610901</t>
        </is>
      </c>
      <c r="F1403" t="inlineStr">
        <is>
          <t>pcode</t>
        </is>
      </c>
      <c r="G1403" s="48" t="n">
        <v>46267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109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105</v>
      </c>
      <c r="W1403" t="n">
        <v>4</v>
      </c>
      <c r="X1403" s="48" t="n">
        <v>46266</v>
      </c>
      <c r="Y1403" t="n">
        <v>1</v>
      </c>
      <c r="Z1403" t="inlineStr">
        <is>
          <t>Normal</t>
        </is>
      </c>
      <c r="AA1403" t="n">
        <v>3.571428571428572</v>
      </c>
    </row>
    <row r="1404">
      <c r="A1404" t="inlineStr">
        <is>
          <t>COD</t>
        </is>
      </c>
      <c r="B1404" t="n">
        <v>3</v>
      </c>
      <c r="C1404" t="inlineStr">
        <is>
          <t>Beni</t>
        </is>
      </c>
      <c r="D1404" t="inlineStr">
        <is>
          <t>Beni</t>
        </is>
      </c>
      <c r="E1404" t="inlineStr">
        <is>
          <t>CD610901</t>
        </is>
      </c>
      <c r="F1404" t="inlineStr">
        <is>
          <t>pcode</t>
        </is>
      </c>
      <c r="G1404" s="48" t="n">
        <v>46268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115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109</v>
      </c>
      <c r="W1404" t="n">
        <v>6</v>
      </c>
      <c r="X1404" s="48" t="n">
        <v>46267</v>
      </c>
      <c r="Y1404" t="n">
        <v>1</v>
      </c>
      <c r="Z1404" t="inlineStr">
        <is>
          <t>Normal</t>
        </is>
      </c>
      <c r="AA1404" t="n">
        <v>4.285714285714286</v>
      </c>
    </row>
    <row r="1405">
      <c r="A1405" t="inlineStr">
        <is>
          <t>COD</t>
        </is>
      </c>
      <c r="B1405" t="n">
        <v>3</v>
      </c>
      <c r="C1405" t="inlineStr">
        <is>
          <t>Beni</t>
        </is>
      </c>
      <c r="D1405" t="inlineStr">
        <is>
          <t>Beni</t>
        </is>
      </c>
      <c r="E1405" t="inlineStr">
        <is>
          <t>CD610901</t>
        </is>
      </c>
      <c r="F1405" t="inlineStr">
        <is>
          <t>pcode</t>
        </is>
      </c>
      <c r="G1405" s="48" t="n">
        <v>46269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115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115</v>
      </c>
      <c r="W1405" t="n">
        <v>0</v>
      </c>
      <c r="X1405" s="48" t="n">
        <v>46268</v>
      </c>
      <c r="Y1405" t="n">
        <v>1</v>
      </c>
      <c r="Z1405" t="inlineStr">
        <is>
          <t>Normal</t>
        </is>
      </c>
      <c r="AA1405" t="n">
        <v>4</v>
      </c>
    </row>
    <row r="1406">
      <c r="A1406" t="inlineStr">
        <is>
          <t>COD</t>
        </is>
      </c>
      <c r="B1406" t="n">
        <v>3</v>
      </c>
      <c r="C1406" t="inlineStr">
        <is>
          <t>Beni</t>
        </is>
      </c>
      <c r="D1406" t="inlineStr">
        <is>
          <t>Beni</t>
        </is>
      </c>
      <c r="E1406" t="inlineStr">
        <is>
          <t>CD610901</t>
        </is>
      </c>
      <c r="F1406" t="inlineStr">
        <is>
          <t>pcode</t>
        </is>
      </c>
      <c r="G1406" s="48" t="n">
        <v>46270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121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115</v>
      </c>
      <c r="W1406" t="n">
        <v>6</v>
      </c>
      <c r="X1406" s="48" t="n">
        <v>46269</v>
      </c>
      <c r="Y1406" t="n">
        <v>1</v>
      </c>
      <c r="Z1406" t="inlineStr">
        <is>
          <t>Normal</t>
        </is>
      </c>
      <c r="AA1406" t="n">
        <v>4</v>
      </c>
    </row>
    <row r="1407">
      <c r="A1407" t="inlineStr">
        <is>
          <t>COD</t>
        </is>
      </c>
      <c r="B1407" t="n">
        <v>3</v>
      </c>
      <c r="C1407" t="inlineStr">
        <is>
          <t>Beni</t>
        </is>
      </c>
      <c r="D1407" t="inlineStr">
        <is>
          <t>Beni</t>
        </is>
      </c>
      <c r="E1407" t="inlineStr">
        <is>
          <t>CD610901</t>
        </is>
      </c>
      <c r="F1407" t="inlineStr">
        <is>
          <t>pcode</t>
        </is>
      </c>
      <c r="G1407" s="48" t="n">
        <v>46271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132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121</v>
      </c>
      <c r="W1407" t="n">
        <v>11</v>
      </c>
      <c r="X1407" s="48" t="n">
        <v>46270</v>
      </c>
      <c r="Y1407" t="n">
        <v>1</v>
      </c>
      <c r="Z1407" t="inlineStr">
        <is>
          <t>Normal</t>
        </is>
      </c>
      <c r="AA1407" t="n">
        <v>4.571428571428571</v>
      </c>
    </row>
    <row r="1408">
      <c r="A1408" t="inlineStr">
        <is>
          <t>COD</t>
        </is>
      </c>
      <c r="B1408" t="n">
        <v>3</v>
      </c>
      <c r="C1408" t="inlineStr">
        <is>
          <t>Beni</t>
        </is>
      </c>
      <c r="D1408" t="inlineStr">
        <is>
          <t>Beni</t>
        </is>
      </c>
      <c r="E1408" t="inlineStr">
        <is>
          <t>CD610901</t>
        </is>
      </c>
      <c r="F1408" t="inlineStr">
        <is>
          <t>pcode</t>
        </is>
      </c>
      <c r="G1408" s="48" t="n">
        <v>46272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135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132</v>
      </c>
      <c r="W1408" t="n">
        <v>3</v>
      </c>
      <c r="X1408" s="48" t="n">
        <v>46271</v>
      </c>
      <c r="Y1408" t="n">
        <v>1</v>
      </c>
      <c r="Z1408" t="inlineStr">
        <is>
          <t>Normal</t>
        </is>
      </c>
      <c r="AA1408" t="n">
        <v>4.714285714285714</v>
      </c>
    </row>
    <row r="1409">
      <c r="A1409" t="inlineStr">
        <is>
          <t>COD</t>
        </is>
      </c>
      <c r="B1409" t="n">
        <v>3</v>
      </c>
      <c r="C1409" t="inlineStr">
        <is>
          <t>Beni</t>
        </is>
      </c>
      <c r="D1409" t="inlineStr">
        <is>
          <t>Beni</t>
        </is>
      </c>
      <c r="E1409" t="inlineStr">
        <is>
          <t>CD610901</t>
        </is>
      </c>
      <c r="F1409" t="inlineStr">
        <is>
          <t>pcode</t>
        </is>
      </c>
      <c r="G1409" s="48" t="n">
        <v>46273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138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135</v>
      </c>
      <c r="W1409" t="n">
        <v>3</v>
      </c>
      <c r="X1409" s="48" t="n">
        <v>46272</v>
      </c>
      <c r="Y1409" t="n">
        <v>1</v>
      </c>
      <c r="Z1409" t="inlineStr">
        <is>
          <t>Normal</t>
        </is>
      </c>
      <c r="AA1409" t="n">
        <v>4.714285714285714</v>
      </c>
    </row>
    <row r="1410">
      <c r="A1410" t="inlineStr">
        <is>
          <t>COD</t>
        </is>
      </c>
      <c r="B1410" t="n">
        <v>3</v>
      </c>
      <c r="C1410" t="inlineStr">
        <is>
          <t>Beni</t>
        </is>
      </c>
      <c r="D1410" t="inlineStr">
        <is>
          <t>Beni</t>
        </is>
      </c>
      <c r="E1410" t="inlineStr">
        <is>
          <t>CD610901</t>
        </is>
      </c>
      <c r="F1410" t="inlineStr">
        <is>
          <t>pcode</t>
        </is>
      </c>
      <c r="G1410" s="48" t="n">
        <v>46274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145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138</v>
      </c>
      <c r="W1410" t="n">
        <v>7</v>
      </c>
      <c r="X1410" s="48" t="n">
        <v>46273</v>
      </c>
      <c r="Y1410" t="n">
        <v>1</v>
      </c>
      <c r="Z1410" t="inlineStr">
        <is>
          <t>Normal</t>
        </is>
      </c>
      <c r="AA1410" t="n">
        <v>5.142857142857143</v>
      </c>
    </row>
    <row r="1411">
      <c r="A1411" t="inlineStr">
        <is>
          <t>COD</t>
        </is>
      </c>
      <c r="B1411" t="n">
        <v>3</v>
      </c>
      <c r="C1411" t="inlineStr">
        <is>
          <t>Beni</t>
        </is>
      </c>
      <c r="D1411" t="inlineStr">
        <is>
          <t>Beni</t>
        </is>
      </c>
      <c r="E1411" t="inlineStr">
        <is>
          <t>CD610901</t>
        </is>
      </c>
      <c r="F1411" t="inlineStr">
        <is>
          <t>pcode</t>
        </is>
      </c>
      <c r="G1411" s="48" t="n">
        <v>46275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149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145</v>
      </c>
      <c r="W1411" t="n">
        <v>4</v>
      </c>
      <c r="X1411" s="48" t="n">
        <v>46274</v>
      </c>
      <c r="Y1411" t="n">
        <v>1</v>
      </c>
      <c r="Z1411" t="inlineStr">
        <is>
          <t>Normal</t>
        </is>
      </c>
      <c r="AA1411" t="n">
        <v>4.857142857142857</v>
      </c>
    </row>
    <row r="1412">
      <c r="A1412" t="inlineStr">
        <is>
          <t>COD</t>
        </is>
      </c>
      <c r="B1412" t="n">
        <v>3</v>
      </c>
      <c r="C1412" t="inlineStr">
        <is>
          <t>Beni</t>
        </is>
      </c>
      <c r="D1412" t="inlineStr">
        <is>
          <t>Beni</t>
        </is>
      </c>
      <c r="E1412" t="inlineStr">
        <is>
          <t>CD610901</t>
        </is>
      </c>
      <c r="F1412" t="inlineStr">
        <is>
          <t>pcode</t>
        </is>
      </c>
      <c r="G1412" s="48" t="n">
        <v>46276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156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149</v>
      </c>
      <c r="W1412" t="n">
        <v>7</v>
      </c>
      <c r="X1412" s="48" t="n">
        <v>46275</v>
      </c>
      <c r="Y1412" t="n">
        <v>1</v>
      </c>
      <c r="Z1412" t="inlineStr">
        <is>
          <t>Normal</t>
        </is>
      </c>
      <c r="AA1412" t="n">
        <v>5.857142857142857</v>
      </c>
    </row>
    <row r="1413">
      <c r="A1413" t="inlineStr">
        <is>
          <t>COD</t>
        </is>
      </c>
      <c r="B1413" t="n">
        <v>3</v>
      </c>
      <c r="C1413" t="inlineStr">
        <is>
          <t>Beni</t>
        </is>
      </c>
      <c r="D1413" t="inlineStr">
        <is>
          <t>Beni</t>
        </is>
      </c>
      <c r="E1413" t="inlineStr">
        <is>
          <t>CD610901</t>
        </is>
      </c>
      <c r="F1413" t="inlineStr">
        <is>
          <t>pcode</t>
        </is>
      </c>
      <c r="G1413" s="48" t="n">
        <v>46277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162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156</v>
      </c>
      <c r="W1413" t="n">
        <v>6</v>
      </c>
      <c r="X1413" s="48" t="n">
        <v>46276</v>
      </c>
      <c r="Y1413" t="n">
        <v>1</v>
      </c>
      <c r="Z1413" t="inlineStr">
        <is>
          <t>Normal</t>
        </is>
      </c>
      <c r="AA1413" t="n">
        <v>5.857142857142857</v>
      </c>
    </row>
    <row r="1414">
      <c r="A1414" t="inlineStr">
        <is>
          <t>COD</t>
        </is>
      </c>
      <c r="B1414" t="n">
        <v>3</v>
      </c>
      <c r="C1414" t="inlineStr">
        <is>
          <t>Beni</t>
        </is>
      </c>
      <c r="D1414" t="inlineStr">
        <is>
          <t>Beni</t>
        </is>
      </c>
      <c r="E1414" t="inlineStr">
        <is>
          <t>CD610901</t>
        </is>
      </c>
      <c r="F1414" t="inlineStr">
        <is>
          <t>pcode</t>
        </is>
      </c>
      <c r="G1414" s="48" t="n">
        <v>46278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166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162</v>
      </c>
      <c r="W1414" t="n">
        <v>4</v>
      </c>
      <c r="X1414" s="48" t="n">
        <v>46277</v>
      </c>
      <c r="Y1414" t="n">
        <v>1</v>
      </c>
      <c r="Z1414" t="inlineStr">
        <is>
          <t>Normal</t>
        </is>
      </c>
      <c r="AA1414" t="n">
        <v>4.857142857142857</v>
      </c>
    </row>
    <row r="1415">
      <c r="A1415" t="inlineStr">
        <is>
          <t>COD</t>
        </is>
      </c>
      <c r="B1415" t="n">
        <v>3</v>
      </c>
      <c r="C1415" t="inlineStr">
        <is>
          <t>Beni</t>
        </is>
      </c>
      <c r="D1415" t="inlineStr">
        <is>
          <t>Beni</t>
        </is>
      </c>
      <c r="E1415" t="inlineStr">
        <is>
          <t>CD610901</t>
        </is>
      </c>
      <c r="F1415" t="inlineStr">
        <is>
          <t>pcode</t>
        </is>
      </c>
      <c r="G1415" s="48" t="n">
        <v>46279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170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166</v>
      </c>
      <c r="W1415" t="n">
        <v>4</v>
      </c>
      <c r="X1415" s="48" t="n">
        <v>46278</v>
      </c>
      <c r="Y1415" t="n">
        <v>1</v>
      </c>
      <c r="Z1415" t="inlineStr">
        <is>
          <t>Normal</t>
        </is>
      </c>
      <c r="AA1415" t="n">
        <v>5</v>
      </c>
    </row>
    <row r="1416">
      <c r="A1416" t="inlineStr">
        <is>
          <t>COD</t>
        </is>
      </c>
      <c r="B1416" t="n">
        <v>3</v>
      </c>
      <c r="C1416" t="inlineStr">
        <is>
          <t>Beni</t>
        </is>
      </c>
      <c r="D1416" t="inlineStr">
        <is>
          <t>Beni</t>
        </is>
      </c>
      <c r="E1416" t="inlineStr">
        <is>
          <t>CD610901</t>
        </is>
      </c>
      <c r="F1416" t="inlineStr">
        <is>
          <t>pcode</t>
        </is>
      </c>
      <c r="G1416" s="48" t="n">
        <v>46280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178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170</v>
      </c>
      <c r="W1416" t="n">
        <v>8</v>
      </c>
      <c r="X1416" s="48" t="n">
        <v>46279</v>
      </c>
      <c r="Y1416" t="n">
        <v>1</v>
      </c>
      <c r="Z1416" t="inlineStr">
        <is>
          <t>Normal</t>
        </is>
      </c>
      <c r="AA1416" t="n">
        <v>5.714285714285714</v>
      </c>
    </row>
    <row r="1417">
      <c r="A1417" t="inlineStr">
        <is>
          <t>COD</t>
        </is>
      </c>
      <c r="B1417" t="n">
        <v>3</v>
      </c>
      <c r="C1417" t="inlineStr">
        <is>
          <t>Beni</t>
        </is>
      </c>
      <c r="D1417" t="inlineStr">
        <is>
          <t>Beni</t>
        </is>
      </c>
      <c r="E1417" t="inlineStr">
        <is>
          <t>CD610901</t>
        </is>
      </c>
      <c r="F1417" t="inlineStr">
        <is>
          <t>pcode</t>
        </is>
      </c>
      <c r="G1417" s="48" t="n">
        <v>46281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183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178</v>
      </c>
      <c r="W1417" t="n">
        <v>5</v>
      </c>
      <c r="X1417" s="48" t="n">
        <v>46280</v>
      </c>
      <c r="Y1417" t="n">
        <v>1</v>
      </c>
      <c r="Z1417" t="inlineStr">
        <is>
          <t>Normal</t>
        </is>
      </c>
      <c r="AA1417" t="n">
        <v>5.428571428571429</v>
      </c>
    </row>
    <row r="1418">
      <c r="A1418" t="inlineStr">
        <is>
          <t>COD</t>
        </is>
      </c>
      <c r="B1418" t="n">
        <v>3</v>
      </c>
      <c r="C1418" t="inlineStr">
        <is>
          <t>Beni</t>
        </is>
      </c>
      <c r="D1418" t="inlineStr">
        <is>
          <t>Beni</t>
        </is>
      </c>
      <c r="E1418" t="inlineStr">
        <is>
          <t>CD610901</t>
        </is>
      </c>
      <c r="F1418" t="inlineStr">
        <is>
          <t>pcode</t>
        </is>
      </c>
      <c r="G1418" s="48" t="n">
        <v>46282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186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183</v>
      </c>
      <c r="W1418" t="n">
        <v>3</v>
      </c>
      <c r="X1418" s="48" t="n">
        <v>46281</v>
      </c>
      <c r="Y1418" t="n">
        <v>1</v>
      </c>
      <c r="Z1418" t="inlineStr">
        <is>
          <t>Normal</t>
        </is>
      </c>
      <c r="AA1418" t="n">
        <v>5.285714285714286</v>
      </c>
    </row>
    <row r="1419">
      <c r="A1419" t="inlineStr">
        <is>
          <t>COD</t>
        </is>
      </c>
      <c r="B1419" t="n">
        <v>3</v>
      </c>
      <c r="C1419" t="inlineStr">
        <is>
          <t>Beni</t>
        </is>
      </c>
      <c r="D1419" t="inlineStr">
        <is>
          <t>Beni</t>
        </is>
      </c>
      <c r="E1419" t="inlineStr">
        <is>
          <t>CD610901</t>
        </is>
      </c>
      <c r="F1419" t="inlineStr">
        <is>
          <t>pcode</t>
        </is>
      </c>
      <c r="G1419" s="48" t="n">
        <v>46283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186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186</v>
      </c>
      <c r="W1419" t="n">
        <v>0</v>
      </c>
      <c r="X1419" s="48" t="n">
        <v>46282</v>
      </c>
      <c r="Y1419" t="n">
        <v>1</v>
      </c>
      <c r="Z1419" t="inlineStr">
        <is>
          <t>Normal</t>
        </is>
      </c>
      <c r="AA1419" t="n">
        <v>4.285714285714286</v>
      </c>
    </row>
    <row r="1420">
      <c r="A1420" t="inlineStr">
        <is>
          <t>COD</t>
        </is>
      </c>
      <c r="B1420" t="n">
        <v>3</v>
      </c>
      <c r="C1420" t="inlineStr">
        <is>
          <t>Beni</t>
        </is>
      </c>
      <c r="D1420" t="inlineStr">
        <is>
          <t>Beni</t>
        </is>
      </c>
      <c r="E1420" t="inlineStr">
        <is>
          <t>CD610901</t>
        </is>
      </c>
      <c r="F1420" t="inlineStr">
        <is>
          <t>pcode</t>
        </is>
      </c>
      <c r="G1420" s="48" t="n">
        <v>46284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191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186</v>
      </c>
      <c r="W1420" t="n">
        <v>5</v>
      </c>
      <c r="X1420" s="48" t="n">
        <v>46283</v>
      </c>
      <c r="Y1420" t="n">
        <v>1</v>
      </c>
      <c r="Z1420" t="inlineStr">
        <is>
          <t>Normal</t>
        </is>
      </c>
      <c r="AA1420" t="n">
        <v>4.142857142857143</v>
      </c>
    </row>
    <row r="1421">
      <c r="A1421" t="inlineStr">
        <is>
          <t>COD</t>
        </is>
      </c>
      <c r="B1421" t="n">
        <v>3</v>
      </c>
      <c r="C1421" t="inlineStr">
        <is>
          <t>Beni</t>
        </is>
      </c>
      <c r="D1421" t="inlineStr">
        <is>
          <t>Beni</t>
        </is>
      </c>
      <c r="E1421" t="inlineStr">
        <is>
          <t>CD610901</t>
        </is>
      </c>
      <c r="F1421" t="inlineStr">
        <is>
          <t>pcode</t>
        </is>
      </c>
      <c r="G1421" s="48" t="n">
        <v>46285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197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191</v>
      </c>
      <c r="W1421" t="n">
        <v>6</v>
      </c>
      <c r="X1421" s="48" t="n">
        <v>46284</v>
      </c>
      <c r="Y1421" t="n">
        <v>1</v>
      </c>
      <c r="Z1421" t="inlineStr">
        <is>
          <t>Normal</t>
        </is>
      </c>
      <c r="AA1421" t="n">
        <v>4.428571428571429</v>
      </c>
    </row>
    <row r="1422">
      <c r="A1422" t="inlineStr">
        <is>
          <t>COD</t>
        </is>
      </c>
      <c r="B1422" t="n">
        <v>3</v>
      </c>
      <c r="C1422" t="inlineStr">
        <is>
          <t>Beni</t>
        </is>
      </c>
      <c r="D1422" t="inlineStr">
        <is>
          <t>Beni</t>
        </is>
      </c>
      <c r="E1422" t="inlineStr">
        <is>
          <t>CD610901</t>
        </is>
      </c>
      <c r="F1422" t="inlineStr">
        <is>
          <t>pcode</t>
        </is>
      </c>
      <c r="G1422" s="48" t="n">
        <v>46286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204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197</v>
      </c>
      <c r="W1422" t="n">
        <v>7</v>
      </c>
      <c r="X1422" s="48" t="n">
        <v>46285</v>
      </c>
      <c r="Y1422" t="n">
        <v>1</v>
      </c>
      <c r="Z1422" t="inlineStr">
        <is>
          <t>Normal</t>
        </is>
      </c>
      <c r="AA1422" t="n">
        <v>4.857142857142857</v>
      </c>
    </row>
    <row r="1423">
      <c r="A1423" t="inlineStr">
        <is>
          <t>COD</t>
        </is>
      </c>
      <c r="B1423" t="n">
        <v>3</v>
      </c>
      <c r="C1423" t="inlineStr">
        <is>
          <t>Beni</t>
        </is>
      </c>
      <c r="D1423" t="inlineStr">
        <is>
          <t>Beni</t>
        </is>
      </c>
      <c r="E1423" t="inlineStr">
        <is>
          <t>CD610901</t>
        </is>
      </c>
      <c r="F1423" t="inlineStr">
        <is>
          <t>pcode</t>
        </is>
      </c>
      <c r="G1423" s="48" t="n">
        <v>46287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204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204</v>
      </c>
      <c r="W1423" t="n">
        <v>0</v>
      </c>
      <c r="X1423" s="48" t="n">
        <v>46286</v>
      </c>
      <c r="Y1423" t="n">
        <v>1</v>
      </c>
      <c r="Z1423" t="inlineStr">
        <is>
          <t>Normal</t>
        </is>
      </c>
      <c r="AA1423" t="n">
        <v>3.714285714285714</v>
      </c>
    </row>
    <row r="1424">
      <c r="A1424" t="inlineStr">
        <is>
          <t>COD</t>
        </is>
      </c>
      <c r="B1424" t="n">
        <v>3</v>
      </c>
      <c r="C1424" t="inlineStr">
        <is>
          <t>Beni</t>
        </is>
      </c>
      <c r="D1424" t="inlineStr">
        <is>
          <t>Beni</t>
        </is>
      </c>
      <c r="E1424" t="inlineStr">
        <is>
          <t>CD610901</t>
        </is>
      </c>
      <c r="F1424" t="inlineStr">
        <is>
          <t>pcode</t>
        </is>
      </c>
      <c r="G1424" s="48" t="n">
        <v>46288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206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204</v>
      </c>
      <c r="W1424" t="n">
        <v>2</v>
      </c>
      <c r="X1424" s="48" t="n">
        <v>46287</v>
      </c>
      <c r="Y1424" t="n">
        <v>1</v>
      </c>
      <c r="Z1424" t="inlineStr">
        <is>
          <t>Normal</t>
        </is>
      </c>
      <c r="AA1424" t="n">
        <v>3.285714285714286</v>
      </c>
    </row>
    <row r="1425">
      <c r="A1425" t="inlineStr">
        <is>
          <t>COD</t>
        </is>
      </c>
      <c r="B1425" t="n">
        <v>3</v>
      </c>
      <c r="C1425" t="inlineStr">
        <is>
          <t>Beni</t>
        </is>
      </c>
      <c r="D1425" t="inlineStr">
        <is>
          <t>Beni</t>
        </is>
      </c>
      <c r="E1425" t="inlineStr">
        <is>
          <t>CD610901</t>
        </is>
      </c>
      <c r="F1425" t="inlineStr">
        <is>
          <t>pcode</t>
        </is>
      </c>
      <c r="G1425" s="48" t="n">
        <v>46289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213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206</v>
      </c>
      <c r="W1425" t="n">
        <v>7</v>
      </c>
      <c r="X1425" s="48" t="n">
        <v>46288</v>
      </c>
      <c r="Y1425" t="n">
        <v>1</v>
      </c>
      <c r="Z1425" t="inlineStr">
        <is>
          <t>Normal</t>
        </is>
      </c>
      <c r="AA1425" t="n">
        <v>3.857142857142857</v>
      </c>
    </row>
    <row r="1426">
      <c r="A1426" t="inlineStr">
        <is>
          <t>COD</t>
        </is>
      </c>
      <c r="B1426" t="n">
        <v>3</v>
      </c>
      <c r="C1426" t="inlineStr">
        <is>
          <t>Beni</t>
        </is>
      </c>
      <c r="D1426" t="inlineStr">
        <is>
          <t>Beni</t>
        </is>
      </c>
      <c r="E1426" t="inlineStr">
        <is>
          <t>CD610901</t>
        </is>
      </c>
      <c r="F1426" t="inlineStr">
        <is>
          <t>pcode</t>
        </is>
      </c>
      <c r="G1426" s="48" t="n">
        <v>46290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216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213</v>
      </c>
      <c r="W1426" t="n">
        <v>3</v>
      </c>
      <c r="X1426" s="48" t="n">
        <v>46289</v>
      </c>
      <c r="Y1426" t="n">
        <v>1</v>
      </c>
      <c r="Z1426" t="inlineStr">
        <is>
          <t>Normal</t>
        </is>
      </c>
      <c r="AA1426" t="n">
        <v>4.285714285714286</v>
      </c>
    </row>
    <row r="1427">
      <c r="A1427" t="inlineStr">
        <is>
          <t>COD</t>
        </is>
      </c>
      <c r="B1427" t="n">
        <v>3</v>
      </c>
      <c r="C1427" t="inlineStr">
        <is>
          <t>Beni</t>
        </is>
      </c>
      <c r="D1427" t="inlineStr">
        <is>
          <t>Beni</t>
        </is>
      </c>
      <c r="E1427" t="inlineStr">
        <is>
          <t>CD610901</t>
        </is>
      </c>
      <c r="F1427" t="inlineStr">
        <is>
          <t>pcode</t>
        </is>
      </c>
      <c r="G1427" s="48" t="n">
        <v>46291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220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216</v>
      </c>
      <c r="W1427" t="n">
        <v>4</v>
      </c>
      <c r="X1427" s="48" t="n">
        <v>46290</v>
      </c>
      <c r="Y1427" t="n">
        <v>1</v>
      </c>
      <c r="Z1427" t="inlineStr">
        <is>
          <t>Normal</t>
        </is>
      </c>
      <c r="AA1427" t="n">
        <v>4.142857142857143</v>
      </c>
    </row>
    <row r="1428">
      <c r="A1428" t="inlineStr">
        <is>
          <t>COD</t>
        </is>
      </c>
      <c r="B1428" t="n">
        <v>3</v>
      </c>
      <c r="C1428" t="inlineStr">
        <is>
          <t>Beni</t>
        </is>
      </c>
      <c r="D1428" t="inlineStr">
        <is>
          <t>Beni</t>
        </is>
      </c>
      <c r="E1428" t="inlineStr">
        <is>
          <t>CD610901</t>
        </is>
      </c>
      <c r="F1428" t="inlineStr">
        <is>
          <t>pcode</t>
        </is>
      </c>
      <c r="G1428" s="48" t="n">
        <v>46292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222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220</v>
      </c>
      <c r="W1428" t="n">
        <v>2</v>
      </c>
      <c r="X1428" s="48" t="n">
        <v>46291</v>
      </c>
      <c r="Y1428" t="n">
        <v>1</v>
      </c>
      <c r="Z1428" t="inlineStr">
        <is>
          <t>Normal</t>
        </is>
      </c>
      <c r="AA1428" t="n">
        <v>3.571428571428572</v>
      </c>
    </row>
    <row r="1429">
      <c r="A1429" t="inlineStr">
        <is>
          <t>COD</t>
        </is>
      </c>
      <c r="B1429" t="n">
        <v>3</v>
      </c>
      <c r="C1429" t="inlineStr">
        <is>
          <t>Beni</t>
        </is>
      </c>
      <c r="D1429" t="inlineStr">
        <is>
          <t>Beni</t>
        </is>
      </c>
      <c r="E1429" t="inlineStr">
        <is>
          <t>CD610901</t>
        </is>
      </c>
      <c r="F1429" t="inlineStr">
        <is>
          <t>pcode</t>
        </is>
      </c>
      <c r="G1429" s="48" t="n">
        <v>46293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228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222</v>
      </c>
      <c r="W1429" t="n">
        <v>6</v>
      </c>
      <c r="X1429" s="48" t="n">
        <v>46292</v>
      </c>
      <c r="Y1429" t="n">
        <v>1</v>
      </c>
      <c r="Z1429" t="inlineStr">
        <is>
          <t>Normal</t>
        </is>
      </c>
      <c r="AA1429" t="n">
        <v>3.428571428571428</v>
      </c>
    </row>
    <row r="1430">
      <c r="A1430" t="inlineStr">
        <is>
          <t>COD</t>
        </is>
      </c>
      <c r="B1430" t="n">
        <v>3</v>
      </c>
      <c r="C1430" t="inlineStr">
        <is>
          <t>Beni</t>
        </is>
      </c>
      <c r="D1430" t="inlineStr">
        <is>
          <t>Beni</t>
        </is>
      </c>
      <c r="E1430" t="inlineStr">
        <is>
          <t>CD610901</t>
        </is>
      </c>
      <c r="F1430" t="inlineStr">
        <is>
          <t>pcode</t>
        </is>
      </c>
      <c r="G1430" s="48" t="n">
        <v>46294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229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228</v>
      </c>
      <c r="W1430" t="n">
        <v>1</v>
      </c>
      <c r="X1430" s="48" t="n">
        <v>46293</v>
      </c>
      <c r="Y1430" t="n">
        <v>1</v>
      </c>
      <c r="Z1430" t="inlineStr">
        <is>
          <t>Normal</t>
        </is>
      </c>
      <c r="AA1430" t="n">
        <v>3.571428571428572</v>
      </c>
    </row>
    <row r="1431">
      <c r="A1431" t="inlineStr">
        <is>
          <t>COD</t>
        </is>
      </c>
      <c r="B1431" t="n">
        <v>3</v>
      </c>
      <c r="C1431" t="inlineStr">
        <is>
          <t>Beni</t>
        </is>
      </c>
      <c r="D1431" t="inlineStr">
        <is>
          <t>Beni</t>
        </is>
      </c>
      <c r="E1431" t="inlineStr">
        <is>
          <t>CD610901</t>
        </is>
      </c>
      <c r="F1431" t="inlineStr">
        <is>
          <t>pcode</t>
        </is>
      </c>
      <c r="G1431" s="48" t="n">
        <v>46295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239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229</v>
      </c>
      <c r="W1431" t="n">
        <v>10</v>
      </c>
      <c r="X1431" s="48" t="n">
        <v>46294</v>
      </c>
      <c r="Y1431" t="n">
        <v>1</v>
      </c>
      <c r="Z1431" t="inlineStr">
        <is>
          <t>Normal</t>
        </is>
      </c>
      <c r="AA1431" t="n">
        <v>4.714285714285714</v>
      </c>
    </row>
    <row r="1432">
      <c r="A1432" t="inlineStr">
        <is>
          <t>COD</t>
        </is>
      </c>
      <c r="B1432" t="n">
        <v>3</v>
      </c>
      <c r="C1432" t="inlineStr">
        <is>
          <t>Beni</t>
        </is>
      </c>
      <c r="D1432" t="inlineStr">
        <is>
          <t>Beni</t>
        </is>
      </c>
      <c r="E1432" t="inlineStr">
        <is>
          <t>CD610901</t>
        </is>
      </c>
      <c r="F1432" t="inlineStr">
        <is>
          <t>pcode</t>
        </is>
      </c>
      <c r="G1432" s="48" t="n">
        <v>46296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243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239</v>
      </c>
      <c r="W1432" t="n">
        <v>4</v>
      </c>
      <c r="X1432" s="48" t="n">
        <v>46295</v>
      </c>
      <c r="Y1432" t="n">
        <v>1</v>
      </c>
      <c r="Z1432" t="inlineStr">
        <is>
          <t>Normal</t>
        </is>
      </c>
      <c r="AA1432" t="n">
        <v>4.285714285714286</v>
      </c>
    </row>
    <row r="1433">
      <c r="A1433" t="inlineStr">
        <is>
          <t>COD</t>
        </is>
      </c>
      <c r="B1433" t="n">
        <v>3</v>
      </c>
      <c r="C1433" t="inlineStr">
        <is>
          <t>Beni</t>
        </is>
      </c>
      <c r="D1433" t="inlineStr">
        <is>
          <t>Beni</t>
        </is>
      </c>
      <c r="E1433" t="inlineStr">
        <is>
          <t>CD610901</t>
        </is>
      </c>
      <c r="F1433" t="inlineStr">
        <is>
          <t>pcode</t>
        </is>
      </c>
      <c r="G1433" s="48" t="n">
        <v>46297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252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243</v>
      </c>
      <c r="W1433" t="n">
        <v>9</v>
      </c>
      <c r="X1433" s="48" t="n">
        <v>46296</v>
      </c>
      <c r="Y1433" t="n">
        <v>1</v>
      </c>
      <c r="Z1433" t="inlineStr">
        <is>
          <t>Normal</t>
        </is>
      </c>
      <c r="AA1433" t="n">
        <v>5.142857142857143</v>
      </c>
    </row>
    <row r="1434">
      <c r="A1434" t="inlineStr">
        <is>
          <t>COD</t>
        </is>
      </c>
      <c r="B1434" t="n">
        <v>3</v>
      </c>
      <c r="C1434" t="inlineStr">
        <is>
          <t>Beni</t>
        </is>
      </c>
      <c r="D1434" t="inlineStr">
        <is>
          <t>Beni</t>
        </is>
      </c>
      <c r="E1434" t="inlineStr">
        <is>
          <t>CD610901</t>
        </is>
      </c>
      <c r="F1434" t="inlineStr">
        <is>
          <t>pcode</t>
        </is>
      </c>
      <c r="G1434" s="48" t="n">
        <v>46298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256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252</v>
      </c>
      <c r="W1434" t="n">
        <v>4</v>
      </c>
      <c r="X1434" s="48" t="n">
        <v>46297</v>
      </c>
      <c r="Y1434" t="n">
        <v>1</v>
      </c>
      <c r="Z1434" t="inlineStr">
        <is>
          <t>Normal</t>
        </is>
      </c>
      <c r="AA1434" t="n">
        <v>5.142857142857143</v>
      </c>
    </row>
    <row r="1435">
      <c r="A1435" t="inlineStr">
        <is>
          <t>COD</t>
        </is>
      </c>
      <c r="B1435" t="n">
        <v>3</v>
      </c>
      <c r="C1435" t="inlineStr">
        <is>
          <t>Beni</t>
        </is>
      </c>
      <c r="D1435" t="inlineStr">
        <is>
          <t>Beni</t>
        </is>
      </c>
      <c r="E1435" t="inlineStr">
        <is>
          <t>CD610901</t>
        </is>
      </c>
      <c r="F1435" t="inlineStr">
        <is>
          <t>pcode</t>
        </is>
      </c>
      <c r="G1435" s="48" t="n">
        <v>46299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260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256</v>
      </c>
      <c r="W1435" t="n">
        <v>4</v>
      </c>
      <c r="X1435" s="48" t="n">
        <v>46298</v>
      </c>
      <c r="Y1435" t="n">
        <v>1</v>
      </c>
      <c r="Z1435" t="inlineStr">
        <is>
          <t>Normal</t>
        </is>
      </c>
      <c r="AA1435" t="n">
        <v>5.428571428571429</v>
      </c>
    </row>
    <row r="1436">
      <c r="A1436" t="inlineStr">
        <is>
          <t>COD</t>
        </is>
      </c>
      <c r="B1436" t="n">
        <v>3</v>
      </c>
      <c r="C1436" t="inlineStr">
        <is>
          <t>Beni</t>
        </is>
      </c>
      <c r="D1436" t="inlineStr">
        <is>
          <t>Beni</t>
        </is>
      </c>
      <c r="E1436" t="inlineStr">
        <is>
          <t>CD610901</t>
        </is>
      </c>
      <c r="F1436" t="inlineStr">
        <is>
          <t>pcode</t>
        </is>
      </c>
      <c r="G1436" s="48" t="n">
        <v>46300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264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260</v>
      </c>
      <c r="W1436" t="n">
        <v>4</v>
      </c>
      <c r="X1436" s="48" t="n">
        <v>46299</v>
      </c>
      <c r="Y1436" t="n">
        <v>1</v>
      </c>
      <c r="Z1436" t="inlineStr">
        <is>
          <t>Normal</t>
        </is>
      </c>
      <c r="AA1436" t="n">
        <v>5.142857142857143</v>
      </c>
    </row>
    <row r="1437">
      <c r="A1437" t="inlineStr">
        <is>
          <t>COD</t>
        </is>
      </c>
      <c r="B1437" t="n">
        <v>3</v>
      </c>
      <c r="C1437" t="inlineStr">
        <is>
          <t>Beni</t>
        </is>
      </c>
      <c r="D1437" t="inlineStr">
        <is>
          <t>Beni</t>
        </is>
      </c>
      <c r="E1437" t="inlineStr">
        <is>
          <t>CD610901</t>
        </is>
      </c>
      <c r="F1437" t="inlineStr">
        <is>
          <t>pcode</t>
        </is>
      </c>
      <c r="G1437" s="48" t="n">
        <v>46301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268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264</v>
      </c>
      <c r="W1437" t="n">
        <v>4</v>
      </c>
      <c r="X1437" s="48" t="n">
        <v>46300</v>
      </c>
      <c r="Y1437" t="n">
        <v>1</v>
      </c>
      <c r="Z1437" t="inlineStr">
        <is>
          <t>Normal</t>
        </is>
      </c>
      <c r="AA1437" t="n">
        <v>5.571428571428571</v>
      </c>
    </row>
    <row r="1438">
      <c r="A1438" t="inlineStr">
        <is>
          <t>COD</t>
        </is>
      </c>
      <c r="B1438" t="n">
        <v>3</v>
      </c>
      <c r="C1438" t="inlineStr">
        <is>
          <t>Beni</t>
        </is>
      </c>
      <c r="D1438" t="inlineStr">
        <is>
          <t>Beni</t>
        </is>
      </c>
      <c r="E1438" t="inlineStr">
        <is>
          <t>CD610901</t>
        </is>
      </c>
      <c r="F1438" t="inlineStr">
        <is>
          <t>pcode</t>
        </is>
      </c>
      <c r="G1438" s="48" t="n">
        <v>46304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293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268</v>
      </c>
      <c r="W1438" t="n">
        <v>25</v>
      </c>
      <c r="X1438" s="48" t="n">
        <v>46301</v>
      </c>
      <c r="Y1438" t="n">
        <v>3</v>
      </c>
      <c r="Z1438" t="inlineStr">
        <is>
          <t>Reporting Gap (&gt;1 Day)</t>
        </is>
      </c>
      <c r="AA1438" t="n">
        <v>7.714285714285714</v>
      </c>
    </row>
    <row r="1439">
      <c r="A1439" t="inlineStr">
        <is>
          <t>COD</t>
        </is>
      </c>
      <c r="B1439" t="n">
        <v>3</v>
      </c>
      <c r="C1439" t="inlineStr">
        <is>
          <t>Beni</t>
        </is>
      </c>
      <c r="D1439" t="inlineStr">
        <is>
          <t>Beni</t>
        </is>
      </c>
      <c r="E1439" t="inlineStr">
        <is>
          <t>CD610901</t>
        </is>
      </c>
      <c r="F1439" t="inlineStr">
        <is>
          <t>pcode</t>
        </is>
      </c>
      <c r="G1439" s="48" t="n">
        <v>46305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298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293</v>
      </c>
      <c r="W1439" t="n">
        <v>5</v>
      </c>
      <c r="X1439" s="48" t="n">
        <v>46304</v>
      </c>
      <c r="Y1439" t="n">
        <v>1</v>
      </c>
      <c r="Z1439" t="inlineStr">
        <is>
          <t>Normal</t>
        </is>
      </c>
      <c r="AA1439" t="n">
        <v>7.857142857142857</v>
      </c>
    </row>
    <row r="1440">
      <c r="A1440" t="inlineStr">
        <is>
          <t>COD</t>
        </is>
      </c>
      <c r="B1440" t="n">
        <v>3</v>
      </c>
      <c r="C1440" t="inlineStr">
        <is>
          <t>Beni</t>
        </is>
      </c>
      <c r="D1440" t="inlineStr">
        <is>
          <t>Beni</t>
        </is>
      </c>
      <c r="E1440" t="inlineStr">
        <is>
          <t>CD610901</t>
        </is>
      </c>
      <c r="F1440" t="inlineStr">
        <is>
          <t>pcode</t>
        </is>
      </c>
      <c r="G1440" s="48" t="n">
        <v>46306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309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298</v>
      </c>
      <c r="W1440" t="n">
        <v>11</v>
      </c>
      <c r="X1440" s="48" t="n">
        <v>46305</v>
      </c>
      <c r="Y1440" t="n">
        <v>1</v>
      </c>
      <c r="Z1440" t="inlineStr">
        <is>
          <t>Normal</t>
        </is>
      </c>
      <c r="AA1440" t="n">
        <v>8.142857142857142</v>
      </c>
    </row>
    <row r="1441">
      <c r="A1441" t="inlineStr">
        <is>
          <t>COD</t>
        </is>
      </c>
      <c r="B1441" t="n">
        <v>3</v>
      </c>
      <c r="C1441" t="inlineStr">
        <is>
          <t>Beni</t>
        </is>
      </c>
      <c r="D1441" t="inlineStr">
        <is>
          <t>Beni</t>
        </is>
      </c>
      <c r="E1441" t="inlineStr">
        <is>
          <t>CD610901</t>
        </is>
      </c>
      <c r="F1441" t="inlineStr">
        <is>
          <t>pcode</t>
        </is>
      </c>
      <c r="G1441" s="48" t="n">
        <v>46307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316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309</v>
      </c>
      <c r="W1441" t="n">
        <v>7</v>
      </c>
      <c r="X1441" s="48" t="n">
        <v>46306</v>
      </c>
      <c r="Y1441" t="n">
        <v>1</v>
      </c>
      <c r="Z1441" t="inlineStr">
        <is>
          <t>Normal</t>
        </is>
      </c>
      <c r="AA1441" t="n">
        <v>8.571428571428571</v>
      </c>
    </row>
    <row r="1442">
      <c r="A1442" t="inlineStr">
        <is>
          <t>COD</t>
        </is>
      </c>
      <c r="B1442" t="n">
        <v>3</v>
      </c>
      <c r="C1442" t="inlineStr">
        <is>
          <t>Beni</t>
        </is>
      </c>
      <c r="D1442" t="inlineStr">
        <is>
          <t>Beni</t>
        </is>
      </c>
      <c r="E1442" t="inlineStr">
        <is>
          <t>CD610901</t>
        </is>
      </c>
      <c r="F1442" t="inlineStr">
        <is>
          <t>pcode</t>
        </is>
      </c>
      <c r="G1442" s="48" t="n">
        <v>46308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322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316</v>
      </c>
      <c r="W1442" t="n">
        <v>6</v>
      </c>
      <c r="X1442" s="48" t="n">
        <v>46307</v>
      </c>
      <c r="Y1442" t="n">
        <v>1</v>
      </c>
      <c r="Z1442" t="inlineStr">
        <is>
          <t>Normal</t>
        </is>
      </c>
      <c r="AA1442" t="n">
        <v>8.857142857142858</v>
      </c>
    </row>
    <row r="1443">
      <c r="A1443" t="inlineStr">
        <is>
          <t>COD</t>
        </is>
      </c>
      <c r="B1443" t="n">
        <v>3</v>
      </c>
      <c r="C1443" t="inlineStr">
        <is>
          <t>Beni</t>
        </is>
      </c>
      <c r="D1443" t="inlineStr">
        <is>
          <t>Beni</t>
        </is>
      </c>
      <c r="E1443" t="inlineStr">
        <is>
          <t>CD610901</t>
        </is>
      </c>
      <c r="F1443" t="inlineStr">
        <is>
          <t>pcode</t>
        </is>
      </c>
      <c r="G1443" s="48" t="n">
        <v>46309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326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322</v>
      </c>
      <c r="W1443" t="n">
        <v>4</v>
      </c>
      <c r="X1443" s="48" t="n">
        <v>46308</v>
      </c>
      <c r="Y1443" t="n">
        <v>1</v>
      </c>
      <c r="Z1443" t="inlineStr">
        <is>
          <t>Normal</t>
        </is>
      </c>
      <c r="AA1443" t="n">
        <v>8.857142857142858</v>
      </c>
    </row>
    <row r="1444">
      <c r="A1444" t="inlineStr">
        <is>
          <t>COD</t>
        </is>
      </c>
      <c r="B1444" t="n">
        <v>3</v>
      </c>
      <c r="C1444" t="inlineStr">
        <is>
          <t>Beni</t>
        </is>
      </c>
      <c r="D1444" t="inlineStr">
        <is>
          <t>Beni</t>
        </is>
      </c>
      <c r="E1444" t="inlineStr">
        <is>
          <t>CD610901</t>
        </is>
      </c>
      <c r="F1444" t="inlineStr">
        <is>
          <t>pcode</t>
        </is>
      </c>
      <c r="G1444" s="48" t="n">
        <v>46310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336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326</v>
      </c>
      <c r="W1444" t="n">
        <v>10</v>
      </c>
      <c r="X1444" s="48" t="n">
        <v>46309</v>
      </c>
      <c r="Y1444" t="n">
        <v>1</v>
      </c>
      <c r="Z1444" t="inlineStr">
        <is>
          <t>Normal</t>
        </is>
      </c>
      <c r="AA1444" t="n">
        <v>9.714285714285714</v>
      </c>
    </row>
    <row r="1445">
      <c r="A1445" t="inlineStr">
        <is>
          <t>COD</t>
        </is>
      </c>
      <c r="B1445" t="n">
        <v>3</v>
      </c>
      <c r="C1445" t="inlineStr">
        <is>
          <t>Beni</t>
        </is>
      </c>
      <c r="D1445" t="inlineStr">
        <is>
          <t>Beni</t>
        </is>
      </c>
      <c r="E1445" t="inlineStr">
        <is>
          <t>CD610901</t>
        </is>
      </c>
      <c r="F1445" t="inlineStr">
        <is>
          <t>pcode</t>
        </is>
      </c>
      <c r="G1445" s="48" t="n">
        <v>46311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339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336</v>
      </c>
      <c r="W1445" t="n">
        <v>3</v>
      </c>
      <c r="X1445" s="48" t="n">
        <v>46310</v>
      </c>
      <c r="Y1445" t="n">
        <v>1</v>
      </c>
      <c r="Z1445" t="inlineStr">
        <is>
          <t>Normal</t>
        </is>
      </c>
      <c r="AA1445" t="n">
        <v>6.571428571428571</v>
      </c>
    </row>
    <row r="1446">
      <c r="A1446" t="inlineStr">
        <is>
          <t>COD</t>
        </is>
      </c>
      <c r="B1446" t="n">
        <v>3</v>
      </c>
      <c r="C1446" t="inlineStr">
        <is>
          <t>Beni</t>
        </is>
      </c>
      <c r="D1446" t="inlineStr">
        <is>
          <t>Beni</t>
        </is>
      </c>
      <c r="E1446" t="inlineStr">
        <is>
          <t>CD610901</t>
        </is>
      </c>
      <c r="F1446" t="inlineStr">
        <is>
          <t>pcode</t>
        </is>
      </c>
      <c r="G1446" s="48" t="n">
        <v>46312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341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339</v>
      </c>
      <c r="W1446" t="n">
        <v>2</v>
      </c>
      <c r="X1446" s="48" t="n">
        <v>46311</v>
      </c>
      <c r="Y1446" t="n">
        <v>1</v>
      </c>
      <c r="Z1446" t="inlineStr">
        <is>
          <t>Normal</t>
        </is>
      </c>
      <c r="AA1446" t="n">
        <v>6.142857142857143</v>
      </c>
    </row>
    <row r="1447">
      <c r="A1447" t="inlineStr">
        <is>
          <t>COD</t>
        </is>
      </c>
      <c r="B1447" t="n">
        <v>3</v>
      </c>
      <c r="C1447" t="inlineStr">
        <is>
          <t>Beni</t>
        </is>
      </c>
      <c r="D1447" t="inlineStr">
        <is>
          <t>Beni</t>
        </is>
      </c>
      <c r="E1447" t="inlineStr">
        <is>
          <t>CD610901</t>
        </is>
      </c>
      <c r="F1447" t="inlineStr">
        <is>
          <t>pcode</t>
        </is>
      </c>
      <c r="G1447" s="48" t="n">
        <v>46313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354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341</v>
      </c>
      <c r="W1447" t="n">
        <v>13</v>
      </c>
      <c r="X1447" s="48" t="n">
        <v>46312</v>
      </c>
      <c r="Y1447" t="n">
        <v>1</v>
      </c>
      <c r="Z1447" t="inlineStr">
        <is>
          <t>Normal</t>
        </is>
      </c>
      <c r="AA1447" t="n">
        <v>6.428571428571429</v>
      </c>
    </row>
    <row r="1448">
      <c r="A1448" t="inlineStr">
        <is>
          <t>COD</t>
        </is>
      </c>
      <c r="B1448" t="n">
        <v>3</v>
      </c>
      <c r="C1448" t="inlineStr">
        <is>
          <t>Biena</t>
        </is>
      </c>
      <c r="D1448" t="inlineStr">
        <is>
          <t>Biena</t>
        </is>
      </c>
      <c r="E1448" t="inlineStr">
        <is>
          <t>CD610502</t>
        </is>
      </c>
      <c r="F1448" t="inlineStr">
        <is>
          <t>pcode</t>
        </is>
      </c>
      <c r="G1448" s="48" t="n">
        <v>46260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Z1448" t="inlineStr">
        <is>
          <t>Normal</t>
        </is>
      </c>
    </row>
    <row r="1449">
      <c r="A1449" t="inlineStr">
        <is>
          <t>COD</t>
        </is>
      </c>
      <c r="B1449" t="n">
        <v>3</v>
      </c>
      <c r="C1449" t="inlineStr">
        <is>
          <t>Biena</t>
        </is>
      </c>
      <c r="D1449" t="inlineStr">
        <is>
          <t>Biena</t>
        </is>
      </c>
      <c r="E1449" t="inlineStr">
        <is>
          <t>CD610502</t>
        </is>
      </c>
      <c r="F1449" t="inlineStr">
        <is>
          <t>pcode</t>
        </is>
      </c>
      <c r="G1449" s="48" t="n">
        <v>46262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46260</v>
      </c>
      <c r="Y1449" t="n">
        <v>2</v>
      </c>
      <c r="Z1449" t="inlineStr">
        <is>
          <t>Reporting Gap (&gt;1 Day)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Biena</t>
        </is>
      </c>
      <c r="D1450" t="inlineStr">
        <is>
          <t>Biena</t>
        </is>
      </c>
      <c r="E1450" t="inlineStr">
        <is>
          <t>CD610502</t>
        </is>
      </c>
      <c r="F1450" t="inlineStr">
        <is>
          <t>pcode</t>
        </is>
      </c>
      <c r="G1450" s="48" t="n">
        <v>46264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46262</v>
      </c>
      <c r="Y1450" t="n">
        <v>2</v>
      </c>
      <c r="Z1450" t="inlineStr">
        <is>
          <t>Reporting Gap (&gt;1 Day)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Biena</t>
        </is>
      </c>
      <c r="D1451" t="inlineStr">
        <is>
          <t>Biena</t>
        </is>
      </c>
      <c r="E1451" t="inlineStr">
        <is>
          <t>CD610502</t>
        </is>
      </c>
      <c r="F1451" t="inlineStr">
        <is>
          <t>pcode</t>
        </is>
      </c>
      <c r="G1451" s="48" t="n">
        <v>46265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46264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Biena</t>
        </is>
      </c>
      <c r="D1452" t="inlineStr">
        <is>
          <t>Biena</t>
        </is>
      </c>
      <c r="E1452" t="inlineStr">
        <is>
          <t>CD610502</t>
        </is>
      </c>
      <c r="F1452" t="inlineStr">
        <is>
          <t>pcode</t>
        </is>
      </c>
      <c r="G1452" s="48" t="n">
        <v>46266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46265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Biena</t>
        </is>
      </c>
      <c r="D1453" t="inlineStr">
        <is>
          <t>Biena</t>
        </is>
      </c>
      <c r="E1453" t="inlineStr">
        <is>
          <t>CD610502</t>
        </is>
      </c>
      <c r="F1453" t="inlineStr">
        <is>
          <t>pcode</t>
        </is>
      </c>
      <c r="G1453" s="48" t="n">
        <v>46267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46266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Biena</t>
        </is>
      </c>
      <c r="D1454" t="inlineStr">
        <is>
          <t>Biena</t>
        </is>
      </c>
      <c r="E1454" t="inlineStr">
        <is>
          <t>CD610502</t>
        </is>
      </c>
      <c r="F1454" t="inlineStr">
        <is>
          <t>pcode</t>
        </is>
      </c>
      <c r="G1454" s="48" t="n">
        <v>46268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46267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Biena</t>
        </is>
      </c>
      <c r="D1455" t="inlineStr">
        <is>
          <t>Biena</t>
        </is>
      </c>
      <c r="E1455" t="inlineStr">
        <is>
          <t>CD610502</t>
        </is>
      </c>
      <c r="F1455" t="inlineStr">
        <is>
          <t>pcode</t>
        </is>
      </c>
      <c r="G1455" s="48" t="n">
        <v>46269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1</v>
      </c>
      <c r="X1455" s="48" t="n">
        <v>46268</v>
      </c>
      <c r="Y1455" t="n">
        <v>1</v>
      </c>
      <c r="Z1455" t="inlineStr">
        <is>
          <t>Normal</t>
        </is>
      </c>
      <c r="AA1455" t="n">
        <v>0.1428571428571428</v>
      </c>
    </row>
    <row r="1456">
      <c r="A1456" t="inlineStr">
        <is>
          <t>COD</t>
        </is>
      </c>
      <c r="B1456" t="n">
        <v>3</v>
      </c>
      <c r="C1456" t="inlineStr">
        <is>
          <t>Biena</t>
        </is>
      </c>
      <c r="D1456" t="inlineStr">
        <is>
          <t>Biena</t>
        </is>
      </c>
      <c r="E1456" t="inlineStr">
        <is>
          <t>CD610502</t>
        </is>
      </c>
      <c r="F1456" t="inlineStr">
        <is>
          <t>pcode</t>
        </is>
      </c>
      <c r="G1456" s="48" t="n">
        <v>46270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</v>
      </c>
      <c r="W1456" t="n">
        <v>5</v>
      </c>
      <c r="X1456" s="48" t="n">
        <v>46269</v>
      </c>
      <c r="Y1456" t="n">
        <v>1</v>
      </c>
      <c r="Z1456" t="inlineStr">
        <is>
          <t>Normal</t>
        </is>
      </c>
      <c r="AA1456" t="n">
        <v>0.8571428571428571</v>
      </c>
    </row>
    <row r="1457">
      <c r="A1457" t="inlineStr">
        <is>
          <t>COD</t>
        </is>
      </c>
      <c r="B1457" t="n">
        <v>3</v>
      </c>
      <c r="C1457" t="inlineStr">
        <is>
          <t>Biena</t>
        </is>
      </c>
      <c r="D1457" t="inlineStr">
        <is>
          <t>Biena</t>
        </is>
      </c>
      <c r="E1457" t="inlineStr">
        <is>
          <t>CD610502</t>
        </is>
      </c>
      <c r="F1457" t="inlineStr">
        <is>
          <t>pcode</t>
        </is>
      </c>
      <c r="G1457" s="48" t="n">
        <v>46271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9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7</v>
      </c>
      <c r="W1457" t="n">
        <v>2</v>
      </c>
      <c r="X1457" s="48" t="n">
        <v>46270</v>
      </c>
      <c r="Y1457" t="n">
        <v>1</v>
      </c>
      <c r="Z1457" t="inlineStr">
        <is>
          <t>Normal</t>
        </is>
      </c>
      <c r="AA1457" t="n">
        <v>1.142857142857143</v>
      </c>
    </row>
    <row r="1458">
      <c r="A1458" t="inlineStr">
        <is>
          <t>COD</t>
        </is>
      </c>
      <c r="B1458" t="n">
        <v>3</v>
      </c>
      <c r="C1458" t="inlineStr">
        <is>
          <t>Biena</t>
        </is>
      </c>
      <c r="D1458" t="inlineStr">
        <is>
          <t>Biena</t>
        </is>
      </c>
      <c r="E1458" t="inlineStr">
        <is>
          <t>CD610502</t>
        </is>
      </c>
      <c r="F1458" t="inlineStr">
        <is>
          <t>pcode</t>
        </is>
      </c>
      <c r="G1458" s="48" t="n">
        <v>46272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9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9</v>
      </c>
      <c r="W1458" t="n">
        <v>0</v>
      </c>
      <c r="X1458" s="48" t="n">
        <v>46271</v>
      </c>
      <c r="Y1458" t="n">
        <v>1</v>
      </c>
      <c r="Z1458" t="inlineStr">
        <is>
          <t>Normal</t>
        </is>
      </c>
      <c r="AA1458" t="n">
        <v>1.142857142857143</v>
      </c>
    </row>
    <row r="1459">
      <c r="A1459" t="inlineStr">
        <is>
          <t>COD</t>
        </is>
      </c>
      <c r="B1459" t="n">
        <v>3</v>
      </c>
      <c r="C1459" t="inlineStr">
        <is>
          <t>Biena</t>
        </is>
      </c>
      <c r="D1459" t="inlineStr">
        <is>
          <t>Biena</t>
        </is>
      </c>
      <c r="E1459" t="inlineStr">
        <is>
          <t>CD610502</t>
        </is>
      </c>
      <c r="F1459" t="inlineStr">
        <is>
          <t>pcode</t>
        </is>
      </c>
      <c r="G1459" s="48" t="n">
        <v>46273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9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9</v>
      </c>
      <c r="W1459" t="n">
        <v>0</v>
      </c>
      <c r="X1459" s="48" t="n">
        <v>46272</v>
      </c>
      <c r="Y1459" t="n">
        <v>1</v>
      </c>
      <c r="Z1459" t="inlineStr">
        <is>
          <t>Normal</t>
        </is>
      </c>
      <c r="AA1459" t="n">
        <v>1.142857142857143</v>
      </c>
    </row>
    <row r="1460">
      <c r="A1460" t="inlineStr">
        <is>
          <t>COD</t>
        </is>
      </c>
      <c r="B1460" t="n">
        <v>3</v>
      </c>
      <c r="C1460" t="inlineStr">
        <is>
          <t>Biena</t>
        </is>
      </c>
      <c r="D1460" t="inlineStr">
        <is>
          <t>Biena</t>
        </is>
      </c>
      <c r="E1460" t="inlineStr">
        <is>
          <t>CD610502</t>
        </is>
      </c>
      <c r="F1460" t="inlineStr">
        <is>
          <t>pcode</t>
        </is>
      </c>
      <c r="G1460" s="48" t="n">
        <v>46274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9</v>
      </c>
      <c r="W1460" t="n">
        <v>1</v>
      </c>
      <c r="X1460" s="48" t="n">
        <v>46273</v>
      </c>
      <c r="Y1460" t="n">
        <v>1</v>
      </c>
      <c r="Z1460" t="inlineStr">
        <is>
          <t>Normal</t>
        </is>
      </c>
      <c r="AA1460" t="n">
        <v>1.285714285714286</v>
      </c>
    </row>
    <row r="1461">
      <c r="A1461" t="inlineStr">
        <is>
          <t>COD</t>
        </is>
      </c>
      <c r="B1461" t="n">
        <v>3</v>
      </c>
      <c r="C1461" t="inlineStr">
        <is>
          <t>Biena</t>
        </is>
      </c>
      <c r="D1461" t="inlineStr">
        <is>
          <t>Biena</t>
        </is>
      </c>
      <c r="E1461" t="inlineStr">
        <is>
          <t>CD610502</t>
        </is>
      </c>
      <c r="F1461" t="inlineStr">
        <is>
          <t>pcode</t>
        </is>
      </c>
      <c r="G1461" s="48" t="n">
        <v>46275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10</v>
      </c>
      <c r="W1461" t="n">
        <v>5</v>
      </c>
      <c r="X1461" s="48" t="n">
        <v>46274</v>
      </c>
      <c r="Y1461" t="n">
        <v>1</v>
      </c>
      <c r="Z1461" t="inlineStr">
        <is>
          <t>Normal</t>
        </is>
      </c>
      <c r="AA1461" t="n">
        <v>2</v>
      </c>
    </row>
    <row r="1462">
      <c r="A1462" t="inlineStr">
        <is>
          <t>COD</t>
        </is>
      </c>
      <c r="B1462" t="n">
        <v>3</v>
      </c>
      <c r="C1462" t="inlineStr">
        <is>
          <t>Biena</t>
        </is>
      </c>
      <c r="D1462" t="inlineStr">
        <is>
          <t>Biena</t>
        </is>
      </c>
      <c r="E1462" t="inlineStr">
        <is>
          <t>CD610502</t>
        </is>
      </c>
      <c r="F1462" t="inlineStr">
        <is>
          <t>pcode</t>
        </is>
      </c>
      <c r="G1462" s="48" t="n">
        <v>46276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15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15</v>
      </c>
      <c r="W1462" t="n">
        <v>0</v>
      </c>
      <c r="X1462" s="48" t="n">
        <v>46275</v>
      </c>
      <c r="Y1462" t="n">
        <v>1</v>
      </c>
      <c r="Z1462" t="inlineStr">
        <is>
          <t>Normal</t>
        </is>
      </c>
      <c r="AA1462" t="n">
        <v>1.857142857142857</v>
      </c>
    </row>
    <row r="1463">
      <c r="A1463" t="inlineStr">
        <is>
          <t>COD</t>
        </is>
      </c>
      <c r="B1463" t="n">
        <v>3</v>
      </c>
      <c r="C1463" t="inlineStr">
        <is>
          <t>Biena</t>
        </is>
      </c>
      <c r="D1463" t="inlineStr">
        <is>
          <t>Biena</t>
        </is>
      </c>
      <c r="E1463" t="inlineStr">
        <is>
          <t>CD610502</t>
        </is>
      </c>
      <c r="F1463" t="inlineStr">
        <is>
          <t>pcode</t>
        </is>
      </c>
      <c r="G1463" s="48" t="n">
        <v>46277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16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15</v>
      </c>
      <c r="W1463" t="n">
        <v>1</v>
      </c>
      <c r="X1463" s="48" t="n">
        <v>46276</v>
      </c>
      <c r="Y1463" t="n">
        <v>1</v>
      </c>
      <c r="Z1463" t="inlineStr">
        <is>
          <t>Normal</t>
        </is>
      </c>
      <c r="AA1463" t="n">
        <v>1.285714285714286</v>
      </c>
    </row>
    <row r="1464">
      <c r="A1464" t="inlineStr">
        <is>
          <t>COD</t>
        </is>
      </c>
      <c r="B1464" t="n">
        <v>3</v>
      </c>
      <c r="C1464" t="inlineStr">
        <is>
          <t>Biena</t>
        </is>
      </c>
      <c r="D1464" t="inlineStr">
        <is>
          <t>Biena</t>
        </is>
      </c>
      <c r="E1464" t="inlineStr">
        <is>
          <t>CD610502</t>
        </is>
      </c>
      <c r="F1464" t="inlineStr">
        <is>
          <t>pcode</t>
        </is>
      </c>
      <c r="G1464" s="48" t="n">
        <v>46278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17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16</v>
      </c>
      <c r="W1464" t="n">
        <v>1</v>
      </c>
      <c r="X1464" s="48" t="n">
        <v>46277</v>
      </c>
      <c r="Y1464" t="n">
        <v>1</v>
      </c>
      <c r="Z1464" t="inlineStr">
        <is>
          <t>Normal</t>
        </is>
      </c>
      <c r="AA1464" t="n">
        <v>1.142857142857143</v>
      </c>
    </row>
    <row r="1465">
      <c r="A1465" t="inlineStr">
        <is>
          <t>COD</t>
        </is>
      </c>
      <c r="B1465" t="n">
        <v>3</v>
      </c>
      <c r="C1465" t="inlineStr">
        <is>
          <t>Biena</t>
        </is>
      </c>
      <c r="D1465" t="inlineStr">
        <is>
          <t>Biena</t>
        </is>
      </c>
      <c r="E1465" t="inlineStr">
        <is>
          <t>CD610502</t>
        </is>
      </c>
      <c r="F1465" t="inlineStr">
        <is>
          <t>pcode</t>
        </is>
      </c>
      <c r="G1465" s="48" t="n">
        <v>46279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18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17</v>
      </c>
      <c r="W1465" t="n">
        <v>1</v>
      </c>
      <c r="X1465" s="48" t="n">
        <v>46278</v>
      </c>
      <c r="Y1465" t="n">
        <v>1</v>
      </c>
      <c r="Z1465" t="inlineStr">
        <is>
          <t>Normal</t>
        </is>
      </c>
      <c r="AA1465" t="n">
        <v>1.285714285714286</v>
      </c>
    </row>
    <row r="1466">
      <c r="A1466" t="inlineStr">
        <is>
          <t>COD</t>
        </is>
      </c>
      <c r="B1466" t="n">
        <v>3</v>
      </c>
      <c r="C1466" t="inlineStr">
        <is>
          <t>Biena</t>
        </is>
      </c>
      <c r="D1466" t="inlineStr">
        <is>
          <t>Biena</t>
        </is>
      </c>
      <c r="E1466" t="inlineStr">
        <is>
          <t>CD610502</t>
        </is>
      </c>
      <c r="F1466" t="inlineStr">
        <is>
          <t>pcode</t>
        </is>
      </c>
      <c r="G1466" s="48" t="n">
        <v>46280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18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18</v>
      </c>
      <c r="W1466" t="n">
        <v>0</v>
      </c>
      <c r="X1466" s="48" t="n">
        <v>46279</v>
      </c>
      <c r="Y1466" t="n">
        <v>1</v>
      </c>
      <c r="Z1466" t="inlineStr">
        <is>
          <t>Normal</t>
        </is>
      </c>
      <c r="AA1466" t="n">
        <v>1.285714285714286</v>
      </c>
    </row>
    <row r="1467">
      <c r="A1467" t="inlineStr">
        <is>
          <t>COD</t>
        </is>
      </c>
      <c r="B1467" t="n">
        <v>3</v>
      </c>
      <c r="C1467" t="inlineStr">
        <is>
          <t>Biena</t>
        </is>
      </c>
      <c r="D1467" t="inlineStr">
        <is>
          <t>Biena</t>
        </is>
      </c>
      <c r="E1467" t="inlineStr">
        <is>
          <t>CD610502</t>
        </is>
      </c>
      <c r="F1467" t="inlineStr">
        <is>
          <t>pcode</t>
        </is>
      </c>
      <c r="G1467" s="48" t="n">
        <v>46281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18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18</v>
      </c>
      <c r="W1467" t="n">
        <v>0</v>
      </c>
      <c r="X1467" s="48" t="n">
        <v>46280</v>
      </c>
      <c r="Y1467" t="n">
        <v>1</v>
      </c>
      <c r="Z1467" t="inlineStr">
        <is>
          <t>Normal</t>
        </is>
      </c>
      <c r="AA1467" t="n">
        <v>1.142857142857143</v>
      </c>
    </row>
    <row r="1468">
      <c r="A1468" t="inlineStr">
        <is>
          <t>COD</t>
        </is>
      </c>
      <c r="B1468" t="n">
        <v>3</v>
      </c>
      <c r="C1468" t="inlineStr">
        <is>
          <t>Biena</t>
        </is>
      </c>
      <c r="D1468" t="inlineStr">
        <is>
          <t>Biena</t>
        </is>
      </c>
      <c r="E1468" t="inlineStr">
        <is>
          <t>CD610502</t>
        </is>
      </c>
      <c r="F1468" t="inlineStr">
        <is>
          <t>pcode</t>
        </is>
      </c>
      <c r="G1468" s="48" t="n">
        <v>46282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18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18</v>
      </c>
      <c r="W1468" t="n">
        <v>0</v>
      </c>
      <c r="X1468" s="48" t="n">
        <v>46281</v>
      </c>
      <c r="Y1468" t="n">
        <v>1</v>
      </c>
      <c r="Z1468" t="inlineStr">
        <is>
          <t>Normal</t>
        </is>
      </c>
      <c r="AA1468" t="n">
        <v>0.4285714285714285</v>
      </c>
    </row>
    <row r="1469">
      <c r="A1469" t="inlineStr">
        <is>
          <t>COD</t>
        </is>
      </c>
      <c r="B1469" t="n">
        <v>3</v>
      </c>
      <c r="C1469" t="inlineStr">
        <is>
          <t>Biena</t>
        </is>
      </c>
      <c r="D1469" t="inlineStr">
        <is>
          <t>Biena</t>
        </is>
      </c>
      <c r="E1469" t="inlineStr">
        <is>
          <t>CD610502</t>
        </is>
      </c>
      <c r="F1469" t="inlineStr">
        <is>
          <t>pcode</t>
        </is>
      </c>
      <c r="G1469" s="48" t="n">
        <v>46283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18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18</v>
      </c>
      <c r="W1469" t="n">
        <v>0</v>
      </c>
      <c r="X1469" s="48" t="n">
        <v>46282</v>
      </c>
      <c r="Y1469" t="n">
        <v>1</v>
      </c>
      <c r="Z1469" t="inlineStr">
        <is>
          <t>Normal</t>
        </is>
      </c>
      <c r="AA1469" t="n">
        <v>0.4285714285714285</v>
      </c>
    </row>
    <row r="1470">
      <c r="A1470" t="inlineStr">
        <is>
          <t>COD</t>
        </is>
      </c>
      <c r="B1470" t="n">
        <v>3</v>
      </c>
      <c r="C1470" t="inlineStr">
        <is>
          <t>Biena</t>
        </is>
      </c>
      <c r="D1470" t="inlineStr">
        <is>
          <t>Biena</t>
        </is>
      </c>
      <c r="E1470" t="inlineStr">
        <is>
          <t>CD610502</t>
        </is>
      </c>
      <c r="F1470" t="inlineStr">
        <is>
          <t>pcode</t>
        </is>
      </c>
      <c r="G1470" s="48" t="n">
        <v>46284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18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18</v>
      </c>
      <c r="W1470" t="n">
        <v>0</v>
      </c>
      <c r="X1470" s="48" t="n">
        <v>46283</v>
      </c>
      <c r="Y1470" t="n">
        <v>1</v>
      </c>
      <c r="Z1470" t="inlineStr">
        <is>
          <t>Normal</t>
        </is>
      </c>
      <c r="AA1470" t="n">
        <v>0.2857142857142857</v>
      </c>
    </row>
    <row r="1471">
      <c r="A1471" t="inlineStr">
        <is>
          <t>COD</t>
        </is>
      </c>
      <c r="B1471" t="n">
        <v>3</v>
      </c>
      <c r="C1471" t="inlineStr">
        <is>
          <t>Biena</t>
        </is>
      </c>
      <c r="D1471" t="inlineStr">
        <is>
          <t>Biena</t>
        </is>
      </c>
      <c r="E1471" t="inlineStr">
        <is>
          <t>CD610502</t>
        </is>
      </c>
      <c r="F1471" t="inlineStr">
        <is>
          <t>pcode</t>
        </is>
      </c>
      <c r="G1471" s="48" t="n">
        <v>46285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18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18</v>
      </c>
      <c r="W1471" t="n">
        <v>0</v>
      </c>
      <c r="X1471" s="48" t="n">
        <v>46284</v>
      </c>
      <c r="Y1471" t="n">
        <v>1</v>
      </c>
      <c r="Z1471" t="inlineStr">
        <is>
          <t>Normal</t>
        </is>
      </c>
      <c r="AA1471" t="n">
        <v>0.1428571428571428</v>
      </c>
    </row>
    <row r="1472">
      <c r="A1472" t="inlineStr">
        <is>
          <t>COD</t>
        </is>
      </c>
      <c r="B1472" t="n">
        <v>3</v>
      </c>
      <c r="C1472" t="inlineStr">
        <is>
          <t>Biena</t>
        </is>
      </c>
      <c r="D1472" t="inlineStr">
        <is>
          <t>Biena</t>
        </is>
      </c>
      <c r="E1472" t="inlineStr">
        <is>
          <t>CD610502</t>
        </is>
      </c>
      <c r="F1472" t="inlineStr">
        <is>
          <t>pcode</t>
        </is>
      </c>
      <c r="G1472" s="48" t="n">
        <v>46286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18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18</v>
      </c>
      <c r="W1472" t="n">
        <v>0</v>
      </c>
      <c r="X1472" s="48" t="n">
        <v>46285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Biena</t>
        </is>
      </c>
      <c r="D1473" t="inlineStr">
        <is>
          <t>Biena</t>
        </is>
      </c>
      <c r="E1473" t="inlineStr">
        <is>
          <t>CD610502</t>
        </is>
      </c>
      <c r="F1473" t="inlineStr">
        <is>
          <t>pcode</t>
        </is>
      </c>
      <c r="G1473" s="48" t="n">
        <v>46287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18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18</v>
      </c>
      <c r="W1473" t="n">
        <v>0</v>
      </c>
      <c r="X1473" s="48" t="n">
        <v>46286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Biena</t>
        </is>
      </c>
      <c r="D1474" t="inlineStr">
        <is>
          <t>Biena</t>
        </is>
      </c>
      <c r="E1474" t="inlineStr">
        <is>
          <t>CD610502</t>
        </is>
      </c>
      <c r="F1474" t="inlineStr">
        <is>
          <t>pcode</t>
        </is>
      </c>
      <c r="G1474" s="48" t="n">
        <v>46288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18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18</v>
      </c>
      <c r="W1474" t="n">
        <v>0</v>
      </c>
      <c r="X1474" s="48" t="n">
        <v>46287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Biena</t>
        </is>
      </c>
      <c r="D1475" t="inlineStr">
        <is>
          <t>Biena</t>
        </is>
      </c>
      <c r="E1475" t="inlineStr">
        <is>
          <t>CD610502</t>
        </is>
      </c>
      <c r="F1475" t="inlineStr">
        <is>
          <t>pcode</t>
        </is>
      </c>
      <c r="G1475" s="48" t="n">
        <v>46289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18</v>
      </c>
      <c r="W1475" t="n">
        <v>0</v>
      </c>
      <c r="X1475" s="48" t="n">
        <v>46288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Biena</t>
        </is>
      </c>
      <c r="D1476" t="inlineStr">
        <is>
          <t>Biena</t>
        </is>
      </c>
      <c r="E1476" t="inlineStr">
        <is>
          <t>CD610502</t>
        </is>
      </c>
      <c r="F1476" t="inlineStr">
        <is>
          <t>pcode</t>
        </is>
      </c>
      <c r="G1476" s="48" t="n">
        <v>46290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18</v>
      </c>
      <c r="W1476" t="n">
        <v>0</v>
      </c>
      <c r="X1476" s="48" t="n">
        <v>46289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Biena</t>
        </is>
      </c>
      <c r="D1477" t="inlineStr">
        <is>
          <t>Biena</t>
        </is>
      </c>
      <c r="E1477" t="inlineStr">
        <is>
          <t>CD610502</t>
        </is>
      </c>
      <c r="F1477" t="inlineStr">
        <is>
          <t>pcode</t>
        </is>
      </c>
      <c r="G1477" s="48" t="n">
        <v>46291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18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18</v>
      </c>
      <c r="W1477" t="n">
        <v>0</v>
      </c>
      <c r="X1477" s="48" t="n">
        <v>46290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Biena</t>
        </is>
      </c>
      <c r="D1478" t="inlineStr">
        <is>
          <t>Biena</t>
        </is>
      </c>
      <c r="E1478" t="inlineStr">
        <is>
          <t>CD610502</t>
        </is>
      </c>
      <c r="F1478" t="inlineStr">
        <is>
          <t>pcode</t>
        </is>
      </c>
      <c r="G1478" s="48" t="n">
        <v>46292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18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18</v>
      </c>
      <c r="W1478" t="n">
        <v>0</v>
      </c>
      <c r="X1478" s="48" t="n">
        <v>46291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Biena</t>
        </is>
      </c>
      <c r="D1479" t="inlineStr">
        <is>
          <t>Biena</t>
        </is>
      </c>
      <c r="E1479" t="inlineStr">
        <is>
          <t>CD610502</t>
        </is>
      </c>
      <c r="F1479" t="inlineStr">
        <is>
          <t>pcode</t>
        </is>
      </c>
      <c r="G1479" s="48" t="n">
        <v>46293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18</v>
      </c>
      <c r="W1479" t="n">
        <v>0</v>
      </c>
      <c r="X1479" s="48" t="n">
        <v>46292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Biena</t>
        </is>
      </c>
      <c r="D1480" t="inlineStr">
        <is>
          <t>Biena</t>
        </is>
      </c>
      <c r="E1480" t="inlineStr">
        <is>
          <t>CD610502</t>
        </is>
      </c>
      <c r="F1480" t="inlineStr">
        <is>
          <t>pcode</t>
        </is>
      </c>
      <c r="G1480" s="48" t="n">
        <v>46294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19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18</v>
      </c>
      <c r="W1480" t="n">
        <v>1</v>
      </c>
      <c r="X1480" s="48" t="n">
        <v>46293</v>
      </c>
      <c r="Y1480" t="n">
        <v>1</v>
      </c>
      <c r="Z1480" t="inlineStr">
        <is>
          <t>Normal</t>
        </is>
      </c>
      <c r="AA1480" t="n">
        <v>0.1428571428571428</v>
      </c>
    </row>
    <row r="1481">
      <c r="A1481" t="inlineStr">
        <is>
          <t>COD</t>
        </is>
      </c>
      <c r="B1481" t="n">
        <v>3</v>
      </c>
      <c r="C1481" t="inlineStr">
        <is>
          <t>Biena</t>
        </is>
      </c>
      <c r="D1481" t="inlineStr">
        <is>
          <t>Biena</t>
        </is>
      </c>
      <c r="E1481" t="inlineStr">
        <is>
          <t>CD610502</t>
        </is>
      </c>
      <c r="F1481" t="inlineStr">
        <is>
          <t>pcode</t>
        </is>
      </c>
      <c r="G1481" s="48" t="n">
        <v>46295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19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19</v>
      </c>
      <c r="W1481" t="n">
        <v>0</v>
      </c>
      <c r="X1481" s="48" t="n">
        <v>46294</v>
      </c>
      <c r="Y1481" t="n">
        <v>1</v>
      </c>
      <c r="Z1481" t="inlineStr">
        <is>
          <t>Normal</t>
        </is>
      </c>
      <c r="AA1481" t="n">
        <v>0.1428571428571428</v>
      </c>
    </row>
    <row r="1482">
      <c r="A1482" t="inlineStr">
        <is>
          <t>COD</t>
        </is>
      </c>
      <c r="B1482" t="n">
        <v>3</v>
      </c>
      <c r="C1482" t="inlineStr">
        <is>
          <t>Biena</t>
        </is>
      </c>
      <c r="D1482" t="inlineStr">
        <is>
          <t>Biena</t>
        </is>
      </c>
      <c r="E1482" t="inlineStr">
        <is>
          <t>CD610502</t>
        </is>
      </c>
      <c r="F1482" t="inlineStr">
        <is>
          <t>pcode</t>
        </is>
      </c>
      <c r="G1482" s="48" t="n">
        <v>46296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19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19</v>
      </c>
      <c r="W1482" t="n">
        <v>0</v>
      </c>
      <c r="X1482" s="48" t="n">
        <v>46295</v>
      </c>
      <c r="Y1482" t="n">
        <v>1</v>
      </c>
      <c r="Z1482" t="inlineStr">
        <is>
          <t>Normal</t>
        </is>
      </c>
      <c r="AA1482" t="n">
        <v>0.1428571428571428</v>
      </c>
    </row>
    <row r="1483">
      <c r="A1483" t="inlineStr">
        <is>
          <t>COD</t>
        </is>
      </c>
      <c r="B1483" t="n">
        <v>3</v>
      </c>
      <c r="C1483" t="inlineStr">
        <is>
          <t>Biena</t>
        </is>
      </c>
      <c r="D1483" t="inlineStr">
        <is>
          <t>Biena</t>
        </is>
      </c>
      <c r="E1483" t="inlineStr">
        <is>
          <t>CD610502</t>
        </is>
      </c>
      <c r="F1483" t="inlineStr">
        <is>
          <t>pcode</t>
        </is>
      </c>
      <c r="G1483" s="48" t="n">
        <v>46297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19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19</v>
      </c>
      <c r="W1483" t="n">
        <v>0</v>
      </c>
      <c r="X1483" s="48" t="n">
        <v>46296</v>
      </c>
      <c r="Y1483" t="n">
        <v>1</v>
      </c>
      <c r="Z1483" t="inlineStr">
        <is>
          <t>Normal</t>
        </is>
      </c>
      <c r="AA1483" t="n">
        <v>0.1428571428571428</v>
      </c>
    </row>
    <row r="1484">
      <c r="A1484" t="inlineStr">
        <is>
          <t>COD</t>
        </is>
      </c>
      <c r="B1484" t="n">
        <v>3</v>
      </c>
      <c r="C1484" t="inlineStr">
        <is>
          <t>Biena</t>
        </is>
      </c>
      <c r="D1484" t="inlineStr">
        <is>
          <t>Biena</t>
        </is>
      </c>
      <c r="E1484" t="inlineStr">
        <is>
          <t>CD610502</t>
        </is>
      </c>
      <c r="F1484" t="inlineStr">
        <is>
          <t>pcode</t>
        </is>
      </c>
      <c r="G1484" s="48" t="n">
        <v>46298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20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19</v>
      </c>
      <c r="W1484" t="n">
        <v>1</v>
      </c>
      <c r="X1484" s="48" t="n">
        <v>46297</v>
      </c>
      <c r="Y1484" t="n">
        <v>1</v>
      </c>
      <c r="Z1484" t="inlineStr">
        <is>
          <t>Normal</t>
        </is>
      </c>
      <c r="AA1484" t="n">
        <v>0.2857142857142857</v>
      </c>
    </row>
    <row r="1485">
      <c r="A1485" t="inlineStr">
        <is>
          <t>COD</t>
        </is>
      </c>
      <c r="B1485" t="n">
        <v>3</v>
      </c>
      <c r="C1485" t="inlineStr">
        <is>
          <t>Biena</t>
        </is>
      </c>
      <c r="D1485" t="inlineStr">
        <is>
          <t>Biena</t>
        </is>
      </c>
      <c r="E1485" t="inlineStr">
        <is>
          <t>CD610502</t>
        </is>
      </c>
      <c r="F1485" t="inlineStr">
        <is>
          <t>pcode</t>
        </is>
      </c>
      <c r="G1485" s="48" t="n">
        <v>46299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20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20</v>
      </c>
      <c r="W1485" t="n">
        <v>0</v>
      </c>
      <c r="X1485" s="48" t="n">
        <v>46298</v>
      </c>
      <c r="Y1485" t="n">
        <v>1</v>
      </c>
      <c r="Z1485" t="inlineStr">
        <is>
          <t>Normal</t>
        </is>
      </c>
      <c r="AA1485" t="n">
        <v>0.2857142857142857</v>
      </c>
    </row>
    <row r="1486">
      <c r="A1486" t="inlineStr">
        <is>
          <t>COD</t>
        </is>
      </c>
      <c r="B1486" t="n">
        <v>3</v>
      </c>
      <c r="C1486" t="inlineStr">
        <is>
          <t>Biena</t>
        </is>
      </c>
      <c r="D1486" t="inlineStr">
        <is>
          <t>Biena</t>
        </is>
      </c>
      <c r="E1486" t="inlineStr">
        <is>
          <t>CD610502</t>
        </is>
      </c>
      <c r="F1486" t="inlineStr">
        <is>
          <t>pcode</t>
        </is>
      </c>
      <c r="G1486" s="48" t="n">
        <v>46300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20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20</v>
      </c>
      <c r="W1486" t="n">
        <v>0</v>
      </c>
      <c r="X1486" s="48" t="n">
        <v>46299</v>
      </c>
      <c r="Y1486" t="n">
        <v>1</v>
      </c>
      <c r="Z1486" t="inlineStr">
        <is>
          <t>Normal</t>
        </is>
      </c>
      <c r="AA1486" t="n">
        <v>0.2857142857142857</v>
      </c>
    </row>
    <row r="1487">
      <c r="A1487" t="inlineStr">
        <is>
          <t>COD</t>
        </is>
      </c>
      <c r="B1487" t="n">
        <v>3</v>
      </c>
      <c r="C1487" t="inlineStr">
        <is>
          <t>Biena</t>
        </is>
      </c>
      <c r="D1487" t="inlineStr">
        <is>
          <t>Biena</t>
        </is>
      </c>
      <c r="E1487" t="inlineStr">
        <is>
          <t>CD610502</t>
        </is>
      </c>
      <c r="F1487" t="inlineStr">
        <is>
          <t>pcode</t>
        </is>
      </c>
      <c r="G1487" s="48" t="n">
        <v>46301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23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20</v>
      </c>
      <c r="W1487" t="n">
        <v>3</v>
      </c>
      <c r="X1487" s="48" t="n">
        <v>46300</v>
      </c>
      <c r="Y1487" t="n">
        <v>1</v>
      </c>
      <c r="Z1487" t="inlineStr">
        <is>
          <t>Normal</t>
        </is>
      </c>
      <c r="AA1487" t="n">
        <v>0.5714285714285714</v>
      </c>
    </row>
    <row r="1488">
      <c r="A1488" t="inlineStr">
        <is>
          <t>COD</t>
        </is>
      </c>
      <c r="B1488" t="n">
        <v>3</v>
      </c>
      <c r="C1488" t="inlineStr">
        <is>
          <t>Biena</t>
        </is>
      </c>
      <c r="D1488" t="inlineStr">
        <is>
          <t>Biena</t>
        </is>
      </c>
      <c r="E1488" t="inlineStr">
        <is>
          <t>CD610502</t>
        </is>
      </c>
      <c r="F1488" t="inlineStr">
        <is>
          <t>pcode</t>
        </is>
      </c>
      <c r="G1488" s="48" t="n">
        <v>46304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23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23</v>
      </c>
      <c r="W1488" t="n">
        <v>0</v>
      </c>
      <c r="X1488" s="48" t="n">
        <v>46301</v>
      </c>
      <c r="Y1488" t="n">
        <v>3</v>
      </c>
      <c r="Z1488" t="inlineStr">
        <is>
          <t>Reporting Gap (&gt;1 Day)</t>
        </is>
      </c>
      <c r="AA1488" t="n">
        <v>0.5714285714285714</v>
      </c>
    </row>
    <row r="1489">
      <c r="A1489" t="inlineStr">
        <is>
          <t>COD</t>
        </is>
      </c>
      <c r="B1489" t="n">
        <v>3</v>
      </c>
      <c r="C1489" t="inlineStr">
        <is>
          <t>Biena</t>
        </is>
      </c>
      <c r="D1489" t="inlineStr">
        <is>
          <t>Biena</t>
        </is>
      </c>
      <c r="E1489" t="inlineStr">
        <is>
          <t>CD610502</t>
        </is>
      </c>
      <c r="F1489" t="inlineStr">
        <is>
          <t>pcode</t>
        </is>
      </c>
      <c r="G1489" s="48" t="n">
        <v>46305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23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23</v>
      </c>
      <c r="W1489" t="n">
        <v>0</v>
      </c>
      <c r="X1489" s="48" t="n">
        <v>46304</v>
      </c>
      <c r="Y1489" t="n">
        <v>1</v>
      </c>
      <c r="Z1489" t="inlineStr">
        <is>
          <t>Normal</t>
        </is>
      </c>
      <c r="AA1489" t="n">
        <v>0.5714285714285714</v>
      </c>
    </row>
    <row r="1490">
      <c r="A1490" t="inlineStr">
        <is>
          <t>COD</t>
        </is>
      </c>
      <c r="B1490" t="n">
        <v>3</v>
      </c>
      <c r="C1490" t="inlineStr">
        <is>
          <t>Biena</t>
        </is>
      </c>
      <c r="D1490" t="inlineStr">
        <is>
          <t>Biena</t>
        </is>
      </c>
      <c r="E1490" t="inlineStr">
        <is>
          <t>CD610502</t>
        </is>
      </c>
      <c r="F1490" t="inlineStr">
        <is>
          <t>pcode</t>
        </is>
      </c>
      <c r="G1490" s="48" t="n">
        <v>46306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23</v>
      </c>
      <c r="W1490" t="n">
        <v>0</v>
      </c>
      <c r="X1490" s="48" t="n">
        <v>46305</v>
      </c>
      <c r="Y1490" t="n">
        <v>1</v>
      </c>
      <c r="Z1490" t="inlineStr">
        <is>
          <t>Normal</t>
        </is>
      </c>
      <c r="AA1490" t="n">
        <v>0.5714285714285714</v>
      </c>
    </row>
    <row r="1491">
      <c r="A1491" t="inlineStr">
        <is>
          <t>COD</t>
        </is>
      </c>
      <c r="B1491" t="n">
        <v>3</v>
      </c>
      <c r="C1491" t="inlineStr">
        <is>
          <t>Biena</t>
        </is>
      </c>
      <c r="D1491" t="inlineStr">
        <is>
          <t>Biena</t>
        </is>
      </c>
      <c r="E1491" t="inlineStr">
        <is>
          <t>CD610502</t>
        </is>
      </c>
      <c r="F1491" t="inlineStr">
        <is>
          <t>pcode</t>
        </is>
      </c>
      <c r="G1491" s="48" t="n">
        <v>46307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23</v>
      </c>
      <c r="W1491" t="n">
        <v>0</v>
      </c>
      <c r="X1491" s="48" t="n">
        <v>46306</v>
      </c>
      <c r="Y1491" t="n">
        <v>1</v>
      </c>
      <c r="Z1491" t="inlineStr">
        <is>
          <t>Normal</t>
        </is>
      </c>
      <c r="AA1491" t="n">
        <v>0.4285714285714285</v>
      </c>
    </row>
    <row r="1492">
      <c r="A1492" t="inlineStr">
        <is>
          <t>COD</t>
        </is>
      </c>
      <c r="B1492" t="n">
        <v>3</v>
      </c>
      <c r="C1492" t="inlineStr">
        <is>
          <t>Biena</t>
        </is>
      </c>
      <c r="D1492" t="inlineStr">
        <is>
          <t>Biena</t>
        </is>
      </c>
      <c r="E1492" t="inlineStr">
        <is>
          <t>CD610502</t>
        </is>
      </c>
      <c r="F1492" t="inlineStr">
        <is>
          <t>pcode</t>
        </is>
      </c>
      <c r="G1492" s="48" t="n">
        <v>46308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23</v>
      </c>
      <c r="W1492" t="n">
        <v>0</v>
      </c>
      <c r="X1492" s="48" t="n">
        <v>46307</v>
      </c>
      <c r="Y1492" t="n">
        <v>1</v>
      </c>
      <c r="Z1492" t="inlineStr">
        <is>
          <t>Normal</t>
        </is>
      </c>
      <c r="AA1492" t="n">
        <v>0.4285714285714285</v>
      </c>
    </row>
    <row r="1493">
      <c r="A1493" t="inlineStr">
        <is>
          <t>COD</t>
        </is>
      </c>
      <c r="B1493" t="n">
        <v>3</v>
      </c>
      <c r="C1493" t="inlineStr">
        <is>
          <t>Biena</t>
        </is>
      </c>
      <c r="D1493" t="inlineStr">
        <is>
          <t>Biena</t>
        </is>
      </c>
      <c r="E1493" t="inlineStr">
        <is>
          <t>CD610502</t>
        </is>
      </c>
      <c r="F1493" t="inlineStr">
        <is>
          <t>pcode</t>
        </is>
      </c>
      <c r="G1493" s="48" t="n">
        <v>46309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23</v>
      </c>
      <c r="W1493" t="n">
        <v>0</v>
      </c>
      <c r="X1493" s="48" t="n">
        <v>46308</v>
      </c>
      <c r="Y1493" t="n">
        <v>1</v>
      </c>
      <c r="Z1493" t="inlineStr">
        <is>
          <t>Normal</t>
        </is>
      </c>
      <c r="AA1493" t="n">
        <v>0.4285714285714285</v>
      </c>
    </row>
    <row r="1494">
      <c r="A1494" t="inlineStr">
        <is>
          <t>COD</t>
        </is>
      </c>
      <c r="B1494" t="n">
        <v>3</v>
      </c>
      <c r="C1494" t="inlineStr">
        <is>
          <t>Biena</t>
        </is>
      </c>
      <c r="D1494" t="inlineStr">
        <is>
          <t>Biena</t>
        </is>
      </c>
      <c r="E1494" t="inlineStr">
        <is>
          <t>CD610502</t>
        </is>
      </c>
      <c r="F1494" t="inlineStr">
        <is>
          <t>pcode</t>
        </is>
      </c>
      <c r="G1494" s="48" t="n">
        <v>46310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23</v>
      </c>
      <c r="W1494" t="n">
        <v>0</v>
      </c>
      <c r="X1494" s="48" t="n">
        <v>46309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Biena</t>
        </is>
      </c>
      <c r="D1495" t="inlineStr">
        <is>
          <t>Biena</t>
        </is>
      </c>
      <c r="E1495" t="inlineStr">
        <is>
          <t>CD610502</t>
        </is>
      </c>
      <c r="F1495" t="inlineStr">
        <is>
          <t>pcode</t>
        </is>
      </c>
      <c r="G1495" s="48" t="n">
        <v>46311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23</v>
      </c>
      <c r="W1495" t="n">
        <v>0</v>
      </c>
      <c r="X1495" s="48" t="n">
        <v>46310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Biena</t>
        </is>
      </c>
      <c r="D1496" t="inlineStr">
        <is>
          <t>Biena</t>
        </is>
      </c>
      <c r="E1496" t="inlineStr">
        <is>
          <t>CD610502</t>
        </is>
      </c>
      <c r="F1496" t="inlineStr">
        <is>
          <t>pcode</t>
        </is>
      </c>
      <c r="G1496" s="48" t="n">
        <v>46312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23</v>
      </c>
      <c r="W1496" t="n">
        <v>0</v>
      </c>
      <c r="X1496" s="48" t="n">
        <v>46311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Biena</t>
        </is>
      </c>
      <c r="D1497" t="inlineStr">
        <is>
          <t>Biena</t>
        </is>
      </c>
      <c r="E1497" t="inlineStr">
        <is>
          <t>CD610502</t>
        </is>
      </c>
      <c r="F1497" t="inlineStr">
        <is>
          <t>pcode</t>
        </is>
      </c>
      <c r="G1497" s="48" t="n">
        <v>46313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23</v>
      </c>
      <c r="W1497" t="n">
        <v>1</v>
      </c>
      <c r="X1497" s="48" t="n">
        <v>46312</v>
      </c>
      <c r="Y1497" t="n">
        <v>1</v>
      </c>
      <c r="Z1497" t="inlineStr">
        <is>
          <t>Normal</t>
        </is>
      </c>
      <c r="AA1497" t="n">
        <v>0.1428571428571428</v>
      </c>
    </row>
    <row r="1498">
      <c r="A1498" t="inlineStr">
        <is>
          <t>COD</t>
        </is>
      </c>
      <c r="B1498" t="n">
        <v>3</v>
      </c>
      <c r="C1498" t="inlineStr">
        <is>
          <t>Biena</t>
        </is>
      </c>
      <c r="D1498" t="inlineStr">
        <is>
          <t>Biena</t>
        </is>
      </c>
      <c r="E1498" t="inlineStr">
        <is>
          <t>CD610502</t>
        </is>
      </c>
      <c r="F1498" t="inlineStr">
        <is>
          <t>pcode</t>
        </is>
      </c>
      <c r="G1498" s="48" t="n">
        <v>46260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Z1498" t="inlineStr">
        <is>
          <t>Normal</t>
        </is>
      </c>
    </row>
    <row r="1499">
      <c r="A1499" t="inlineStr">
        <is>
          <t>COD</t>
        </is>
      </c>
      <c r="B1499" t="n">
        <v>3</v>
      </c>
      <c r="C1499" t="inlineStr">
        <is>
          <t>Biena</t>
        </is>
      </c>
      <c r="D1499" t="inlineStr">
        <is>
          <t>Biena</t>
        </is>
      </c>
      <c r="E1499" t="inlineStr">
        <is>
          <t>CD610502</t>
        </is>
      </c>
      <c r="F1499" t="inlineStr">
        <is>
          <t>pcode</t>
        </is>
      </c>
      <c r="G1499" s="48" t="n">
        <v>46262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46260</v>
      </c>
      <c r="Y1499" t="n">
        <v>2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Biena</t>
        </is>
      </c>
      <c r="D1500" t="inlineStr">
        <is>
          <t>Biena</t>
        </is>
      </c>
      <c r="E1500" t="inlineStr">
        <is>
          <t>CD610502</t>
        </is>
      </c>
      <c r="F1500" t="inlineStr">
        <is>
          <t>pcode</t>
        </is>
      </c>
      <c r="G1500" s="48" t="n">
        <v>46264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46262</v>
      </c>
      <c r="Y1500" t="n">
        <v>2</v>
      </c>
      <c r="Z1500" t="inlineStr">
        <is>
          <t>Reporting Gap (&gt;1 Day)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Biena</t>
        </is>
      </c>
      <c r="D1501" t="inlineStr">
        <is>
          <t>Biena</t>
        </is>
      </c>
      <c r="E1501" t="inlineStr">
        <is>
          <t>CD610502</t>
        </is>
      </c>
      <c r="F1501" t="inlineStr">
        <is>
          <t>pcode</t>
        </is>
      </c>
      <c r="G1501" s="48" t="n">
        <v>46265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46264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Biena</t>
        </is>
      </c>
      <c r="D1502" t="inlineStr">
        <is>
          <t>Biena</t>
        </is>
      </c>
      <c r="E1502" t="inlineStr">
        <is>
          <t>CD610502</t>
        </is>
      </c>
      <c r="F1502" t="inlineStr">
        <is>
          <t>pcode</t>
        </is>
      </c>
      <c r="G1502" s="48" t="n">
        <v>46266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46265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Biena</t>
        </is>
      </c>
      <c r="D1503" t="inlineStr">
        <is>
          <t>Biena</t>
        </is>
      </c>
      <c r="E1503" t="inlineStr">
        <is>
          <t>CD610502</t>
        </is>
      </c>
      <c r="F1503" t="inlineStr">
        <is>
          <t>pcode</t>
        </is>
      </c>
      <c r="G1503" s="48" t="n">
        <v>46267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46266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Biena</t>
        </is>
      </c>
      <c r="D1504" t="inlineStr">
        <is>
          <t>Biena</t>
        </is>
      </c>
      <c r="E1504" t="inlineStr">
        <is>
          <t>CD610502</t>
        </is>
      </c>
      <c r="F1504" t="inlineStr">
        <is>
          <t>pcode</t>
        </is>
      </c>
      <c r="G1504" s="48" t="n">
        <v>46268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46267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Biena</t>
        </is>
      </c>
      <c r="D1505" t="inlineStr">
        <is>
          <t>Biena</t>
        </is>
      </c>
      <c r="E1505" t="inlineStr">
        <is>
          <t>CD610502</t>
        </is>
      </c>
      <c r="F1505" t="inlineStr">
        <is>
          <t>pcode</t>
        </is>
      </c>
      <c r="G1505" s="48" t="n">
        <v>46269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46268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Biena</t>
        </is>
      </c>
      <c r="D1506" t="inlineStr">
        <is>
          <t>Biena</t>
        </is>
      </c>
      <c r="E1506" t="inlineStr">
        <is>
          <t>CD610502</t>
        </is>
      </c>
      <c r="F1506" t="inlineStr">
        <is>
          <t>pcode</t>
        </is>
      </c>
      <c r="G1506" s="48" t="n">
        <v>46270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1</v>
      </c>
      <c r="X1506" s="48" t="n">
        <v>46269</v>
      </c>
      <c r="Y1506" t="n">
        <v>1</v>
      </c>
      <c r="Z1506" t="inlineStr">
        <is>
          <t>Normal</t>
        </is>
      </c>
      <c r="AA1506" t="n">
        <v>0.1428571428571428</v>
      </c>
    </row>
    <row r="1507">
      <c r="A1507" t="inlineStr">
        <is>
          <t>COD</t>
        </is>
      </c>
      <c r="B1507" t="n">
        <v>3</v>
      </c>
      <c r="C1507" t="inlineStr">
        <is>
          <t>Biena</t>
        </is>
      </c>
      <c r="D1507" t="inlineStr">
        <is>
          <t>Biena</t>
        </is>
      </c>
      <c r="E1507" t="inlineStr">
        <is>
          <t>CD610502</t>
        </is>
      </c>
      <c r="F1507" t="inlineStr">
        <is>
          <t>pcode</t>
        </is>
      </c>
      <c r="G1507" s="48" t="n">
        <v>46271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2</v>
      </c>
      <c r="W1507" t="n">
        <v>2</v>
      </c>
      <c r="X1507" s="48" t="n">
        <v>46270</v>
      </c>
      <c r="Y1507" t="n">
        <v>1</v>
      </c>
      <c r="Z1507" t="inlineStr">
        <is>
          <t>Normal</t>
        </is>
      </c>
      <c r="AA1507" t="n">
        <v>0.4285714285714285</v>
      </c>
    </row>
    <row r="1508">
      <c r="A1508" t="inlineStr">
        <is>
          <t>COD</t>
        </is>
      </c>
      <c r="B1508" t="n">
        <v>3</v>
      </c>
      <c r="C1508" t="inlineStr">
        <is>
          <t>Biena</t>
        </is>
      </c>
      <c r="D1508" t="inlineStr">
        <is>
          <t>Biena</t>
        </is>
      </c>
      <c r="E1508" t="inlineStr">
        <is>
          <t>CD610502</t>
        </is>
      </c>
      <c r="F1508" t="inlineStr">
        <is>
          <t>pcode</t>
        </is>
      </c>
      <c r="G1508" s="48" t="n">
        <v>46272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4</v>
      </c>
      <c r="W1508" t="n">
        <v>0</v>
      </c>
      <c r="X1508" s="48" t="n">
        <v>46271</v>
      </c>
      <c r="Y1508" t="n">
        <v>1</v>
      </c>
      <c r="Z1508" t="inlineStr">
        <is>
          <t>Normal</t>
        </is>
      </c>
      <c r="AA1508" t="n">
        <v>0.4285714285714285</v>
      </c>
    </row>
    <row r="1509">
      <c r="A1509" t="inlineStr">
        <is>
          <t>COD</t>
        </is>
      </c>
      <c r="B1509" t="n">
        <v>3</v>
      </c>
      <c r="C1509" t="inlineStr">
        <is>
          <t>Biena</t>
        </is>
      </c>
      <c r="D1509" t="inlineStr">
        <is>
          <t>Biena</t>
        </is>
      </c>
      <c r="E1509" t="inlineStr">
        <is>
          <t>CD610502</t>
        </is>
      </c>
      <c r="F1509" t="inlineStr">
        <is>
          <t>pcode</t>
        </is>
      </c>
      <c r="G1509" s="48" t="n">
        <v>46273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4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4</v>
      </c>
      <c r="W1509" t="n">
        <v>0</v>
      </c>
      <c r="X1509" s="48" t="n">
        <v>46272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Biena</t>
        </is>
      </c>
      <c r="D1510" t="inlineStr">
        <is>
          <t>Biena</t>
        </is>
      </c>
      <c r="E1510" t="inlineStr">
        <is>
          <t>CD610502</t>
        </is>
      </c>
      <c r="F1510" t="inlineStr">
        <is>
          <t>pcode</t>
        </is>
      </c>
      <c r="G1510" s="48" t="n">
        <v>46274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4</v>
      </c>
      <c r="W1510" t="n">
        <v>0</v>
      </c>
      <c r="X1510" s="48" t="n">
        <v>46273</v>
      </c>
      <c r="Y1510" t="n">
        <v>1</v>
      </c>
      <c r="Z1510" t="inlineStr">
        <is>
          <t>Normal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Biena</t>
        </is>
      </c>
      <c r="D1511" t="inlineStr">
        <is>
          <t>Biena</t>
        </is>
      </c>
      <c r="E1511" t="inlineStr">
        <is>
          <t>CD610502</t>
        </is>
      </c>
      <c r="F1511" t="inlineStr">
        <is>
          <t>pcode</t>
        </is>
      </c>
      <c r="G1511" s="48" t="n">
        <v>46275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6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4</v>
      </c>
      <c r="W1511" t="n">
        <v>2</v>
      </c>
      <c r="X1511" s="48" t="n">
        <v>46274</v>
      </c>
      <c r="Y1511" t="n">
        <v>1</v>
      </c>
      <c r="Z1511" t="inlineStr">
        <is>
          <t>Normal</t>
        </is>
      </c>
      <c r="AA1511" t="n">
        <v>0.7142857142857143</v>
      </c>
    </row>
    <row r="1512">
      <c r="A1512" t="inlineStr">
        <is>
          <t>COD</t>
        </is>
      </c>
      <c r="B1512" t="n">
        <v>3</v>
      </c>
      <c r="C1512" t="inlineStr">
        <is>
          <t>Biena</t>
        </is>
      </c>
      <c r="D1512" t="inlineStr">
        <is>
          <t>Biena</t>
        </is>
      </c>
      <c r="E1512" t="inlineStr">
        <is>
          <t>CD610502</t>
        </is>
      </c>
      <c r="F1512" t="inlineStr">
        <is>
          <t>pcode</t>
        </is>
      </c>
      <c r="G1512" s="48" t="n">
        <v>46276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6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6</v>
      </c>
      <c r="W1512" t="n">
        <v>0</v>
      </c>
      <c r="X1512" s="48" t="n">
        <v>46275</v>
      </c>
      <c r="Y1512" t="n">
        <v>1</v>
      </c>
      <c r="Z1512" t="inlineStr">
        <is>
          <t>Normal</t>
        </is>
      </c>
      <c r="AA1512" t="n">
        <v>0.7142857142857143</v>
      </c>
    </row>
    <row r="1513">
      <c r="A1513" t="inlineStr">
        <is>
          <t>COD</t>
        </is>
      </c>
      <c r="B1513" t="n">
        <v>3</v>
      </c>
      <c r="C1513" t="inlineStr">
        <is>
          <t>Biena</t>
        </is>
      </c>
      <c r="D1513" t="inlineStr">
        <is>
          <t>Biena</t>
        </is>
      </c>
      <c r="E1513" t="inlineStr">
        <is>
          <t>CD610502</t>
        </is>
      </c>
      <c r="F1513" t="inlineStr">
        <is>
          <t>pcode</t>
        </is>
      </c>
      <c r="G1513" s="48" t="n">
        <v>46277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6</v>
      </c>
      <c r="W1513" t="n">
        <v>1</v>
      </c>
      <c r="X1513" s="48" t="n">
        <v>46276</v>
      </c>
      <c r="Y1513" t="n">
        <v>1</v>
      </c>
      <c r="Z1513" t="inlineStr">
        <is>
          <t>Normal</t>
        </is>
      </c>
      <c r="AA1513" t="n">
        <v>0.7142857142857143</v>
      </c>
    </row>
    <row r="1514">
      <c r="A1514" t="inlineStr">
        <is>
          <t>COD</t>
        </is>
      </c>
      <c r="B1514" t="n">
        <v>3</v>
      </c>
      <c r="C1514" t="inlineStr">
        <is>
          <t>Biena</t>
        </is>
      </c>
      <c r="D1514" t="inlineStr">
        <is>
          <t>Biena</t>
        </is>
      </c>
      <c r="E1514" t="inlineStr">
        <is>
          <t>CD610502</t>
        </is>
      </c>
      <c r="F1514" t="inlineStr">
        <is>
          <t>pcode</t>
        </is>
      </c>
      <c r="G1514" s="48" t="n">
        <v>46278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7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7</v>
      </c>
      <c r="W1514" t="n">
        <v>0</v>
      </c>
      <c r="X1514" s="48" t="n">
        <v>46277</v>
      </c>
      <c r="Y1514" t="n">
        <v>1</v>
      </c>
      <c r="Z1514" t="inlineStr">
        <is>
          <t>Normal</t>
        </is>
      </c>
      <c r="AA1514" t="n">
        <v>0.4285714285714285</v>
      </c>
    </row>
    <row r="1515">
      <c r="A1515" t="inlineStr">
        <is>
          <t>COD</t>
        </is>
      </c>
      <c r="B1515" t="n">
        <v>3</v>
      </c>
      <c r="C1515" t="inlineStr">
        <is>
          <t>Biena</t>
        </is>
      </c>
      <c r="D1515" t="inlineStr">
        <is>
          <t>Biena</t>
        </is>
      </c>
      <c r="E1515" t="inlineStr">
        <is>
          <t>CD610502</t>
        </is>
      </c>
      <c r="F1515" t="inlineStr">
        <is>
          <t>pcode</t>
        </is>
      </c>
      <c r="G1515" s="48" t="n">
        <v>46279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7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7</v>
      </c>
      <c r="W1515" t="n">
        <v>0</v>
      </c>
      <c r="X1515" s="48" t="n">
        <v>46278</v>
      </c>
      <c r="Y1515" t="n">
        <v>1</v>
      </c>
      <c r="Z1515" t="inlineStr">
        <is>
          <t>Normal</t>
        </is>
      </c>
      <c r="AA1515" t="n">
        <v>0.4285714285714285</v>
      </c>
    </row>
    <row r="1516">
      <c r="A1516" t="inlineStr">
        <is>
          <t>COD</t>
        </is>
      </c>
      <c r="B1516" t="n">
        <v>3</v>
      </c>
      <c r="C1516" t="inlineStr">
        <is>
          <t>Biena</t>
        </is>
      </c>
      <c r="D1516" t="inlineStr">
        <is>
          <t>Biena</t>
        </is>
      </c>
      <c r="E1516" t="inlineStr">
        <is>
          <t>CD610502</t>
        </is>
      </c>
      <c r="F1516" t="inlineStr">
        <is>
          <t>pcode</t>
        </is>
      </c>
      <c r="G1516" s="48" t="n">
        <v>46280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7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7</v>
      </c>
      <c r="W1516" t="n">
        <v>0</v>
      </c>
      <c r="X1516" s="48" t="n">
        <v>46279</v>
      </c>
      <c r="Y1516" t="n">
        <v>1</v>
      </c>
      <c r="Z1516" t="inlineStr">
        <is>
          <t>Normal</t>
        </is>
      </c>
      <c r="AA1516" t="n">
        <v>0.4285714285714285</v>
      </c>
    </row>
    <row r="1517">
      <c r="A1517" t="inlineStr">
        <is>
          <t>COD</t>
        </is>
      </c>
      <c r="B1517" t="n">
        <v>3</v>
      </c>
      <c r="C1517" t="inlineStr">
        <is>
          <t>Biena</t>
        </is>
      </c>
      <c r="D1517" t="inlineStr">
        <is>
          <t>Biena</t>
        </is>
      </c>
      <c r="E1517" t="inlineStr">
        <is>
          <t>CD610502</t>
        </is>
      </c>
      <c r="F1517" t="inlineStr">
        <is>
          <t>pcode</t>
        </is>
      </c>
      <c r="G1517" s="48" t="n">
        <v>46281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7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7</v>
      </c>
      <c r="W1517" t="n">
        <v>0</v>
      </c>
      <c r="X1517" s="48" t="n">
        <v>46280</v>
      </c>
      <c r="Y1517" t="n">
        <v>1</v>
      </c>
      <c r="Z1517" t="inlineStr">
        <is>
          <t>Normal</t>
        </is>
      </c>
      <c r="AA1517" t="n">
        <v>0.4285714285714285</v>
      </c>
    </row>
    <row r="1518">
      <c r="A1518" t="inlineStr">
        <is>
          <t>COD</t>
        </is>
      </c>
      <c r="B1518" t="n">
        <v>3</v>
      </c>
      <c r="C1518" t="inlineStr">
        <is>
          <t>Biena</t>
        </is>
      </c>
      <c r="D1518" t="inlineStr">
        <is>
          <t>Biena</t>
        </is>
      </c>
      <c r="E1518" t="inlineStr">
        <is>
          <t>CD610502</t>
        </is>
      </c>
      <c r="F1518" t="inlineStr">
        <is>
          <t>pcode</t>
        </is>
      </c>
      <c r="G1518" s="48" t="n">
        <v>46282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7</v>
      </c>
      <c r="W1518" t="n">
        <v>0</v>
      </c>
      <c r="X1518" s="48" t="n">
        <v>46281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Biena</t>
        </is>
      </c>
      <c r="D1519" t="inlineStr">
        <is>
          <t>Biena</t>
        </is>
      </c>
      <c r="E1519" t="inlineStr">
        <is>
          <t>CD610502</t>
        </is>
      </c>
      <c r="F1519" t="inlineStr">
        <is>
          <t>pcode</t>
        </is>
      </c>
      <c r="G1519" s="48" t="n">
        <v>46283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7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7</v>
      </c>
      <c r="W1519" t="n">
        <v>0</v>
      </c>
      <c r="X1519" s="48" t="n">
        <v>46282</v>
      </c>
      <c r="Y1519" t="n">
        <v>1</v>
      </c>
      <c r="Z1519" t="inlineStr">
        <is>
          <t>Normal</t>
        </is>
      </c>
      <c r="AA1519" t="n">
        <v>0.1428571428571428</v>
      </c>
    </row>
    <row r="1520">
      <c r="A1520" t="inlineStr">
        <is>
          <t>COD</t>
        </is>
      </c>
      <c r="B1520" t="n">
        <v>3</v>
      </c>
      <c r="C1520" t="inlineStr">
        <is>
          <t>Biena</t>
        </is>
      </c>
      <c r="D1520" t="inlineStr">
        <is>
          <t>Biena</t>
        </is>
      </c>
      <c r="E1520" t="inlineStr">
        <is>
          <t>CD610502</t>
        </is>
      </c>
      <c r="F1520" t="inlineStr">
        <is>
          <t>pcode</t>
        </is>
      </c>
      <c r="G1520" s="48" t="n">
        <v>46284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7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7</v>
      </c>
      <c r="W1520" t="n">
        <v>0</v>
      </c>
      <c r="X1520" s="48" t="n">
        <v>46283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Biena</t>
        </is>
      </c>
      <c r="D1521" t="inlineStr">
        <is>
          <t>Biena</t>
        </is>
      </c>
      <c r="E1521" t="inlineStr">
        <is>
          <t>CD610502</t>
        </is>
      </c>
      <c r="F1521" t="inlineStr">
        <is>
          <t>pcode</t>
        </is>
      </c>
      <c r="G1521" s="48" t="n">
        <v>46285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7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7</v>
      </c>
      <c r="W1521" t="n">
        <v>0</v>
      </c>
      <c r="X1521" s="48" t="n">
        <v>46284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Biena</t>
        </is>
      </c>
      <c r="D1522" t="inlineStr">
        <is>
          <t>Biena</t>
        </is>
      </c>
      <c r="E1522" t="inlineStr">
        <is>
          <t>CD610502</t>
        </is>
      </c>
      <c r="F1522" t="inlineStr">
        <is>
          <t>pcode</t>
        </is>
      </c>
      <c r="G1522" s="48" t="n">
        <v>46286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7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7</v>
      </c>
      <c r="W1522" t="n">
        <v>0</v>
      </c>
      <c r="X1522" s="48" t="n">
        <v>46285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Biena</t>
        </is>
      </c>
      <c r="D1523" t="inlineStr">
        <is>
          <t>Biena</t>
        </is>
      </c>
      <c r="E1523" t="inlineStr">
        <is>
          <t>CD610502</t>
        </is>
      </c>
      <c r="F1523" t="inlineStr">
        <is>
          <t>pcode</t>
        </is>
      </c>
      <c r="G1523" s="48" t="n">
        <v>46287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7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7</v>
      </c>
      <c r="W1523" t="n">
        <v>0</v>
      </c>
      <c r="X1523" s="48" t="n">
        <v>46286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Biena</t>
        </is>
      </c>
      <c r="D1524" t="inlineStr">
        <is>
          <t>Biena</t>
        </is>
      </c>
      <c r="E1524" t="inlineStr">
        <is>
          <t>CD610502</t>
        </is>
      </c>
      <c r="F1524" t="inlineStr">
        <is>
          <t>pcode</t>
        </is>
      </c>
      <c r="G1524" s="48" t="n">
        <v>46288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7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7</v>
      </c>
      <c r="W1524" t="n">
        <v>0</v>
      </c>
      <c r="X1524" s="48" t="n">
        <v>46287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Biena</t>
        </is>
      </c>
      <c r="D1525" t="inlineStr">
        <is>
          <t>Biena</t>
        </is>
      </c>
      <c r="E1525" t="inlineStr">
        <is>
          <t>CD610502</t>
        </is>
      </c>
      <c r="F1525" t="inlineStr">
        <is>
          <t>pcode</t>
        </is>
      </c>
      <c r="G1525" s="48" t="n">
        <v>46289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7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7</v>
      </c>
      <c r="W1525" t="n">
        <v>0</v>
      </c>
      <c r="X1525" s="48" t="n">
        <v>46288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Biena</t>
        </is>
      </c>
      <c r="D1526" t="inlineStr">
        <is>
          <t>Biena</t>
        </is>
      </c>
      <c r="E1526" t="inlineStr">
        <is>
          <t>CD610502</t>
        </is>
      </c>
      <c r="F1526" t="inlineStr">
        <is>
          <t>pcode</t>
        </is>
      </c>
      <c r="G1526" s="48" t="n">
        <v>46290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7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7</v>
      </c>
      <c r="W1526" t="n">
        <v>0</v>
      </c>
      <c r="X1526" s="48" t="n">
        <v>46289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Biena</t>
        </is>
      </c>
      <c r="D1527" t="inlineStr">
        <is>
          <t>Biena</t>
        </is>
      </c>
      <c r="E1527" t="inlineStr">
        <is>
          <t>CD610502</t>
        </is>
      </c>
      <c r="F1527" t="inlineStr">
        <is>
          <t>pcode</t>
        </is>
      </c>
      <c r="G1527" s="48" t="n">
        <v>46291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7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7</v>
      </c>
      <c r="W1527" t="n">
        <v>0</v>
      </c>
      <c r="X1527" s="48" t="n">
        <v>46290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Biena</t>
        </is>
      </c>
      <c r="D1528" t="inlineStr">
        <is>
          <t>Biena</t>
        </is>
      </c>
      <c r="E1528" t="inlineStr">
        <is>
          <t>CD610502</t>
        </is>
      </c>
      <c r="F1528" t="inlineStr">
        <is>
          <t>pcode</t>
        </is>
      </c>
      <c r="G1528" s="48" t="n">
        <v>46292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7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7</v>
      </c>
      <c r="W1528" t="n">
        <v>0</v>
      </c>
      <c r="X1528" s="48" t="n">
        <v>46291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Biena</t>
        </is>
      </c>
      <c r="D1529" t="inlineStr">
        <is>
          <t>Biena</t>
        </is>
      </c>
      <c r="E1529" t="inlineStr">
        <is>
          <t>CD610502</t>
        </is>
      </c>
      <c r="F1529" t="inlineStr">
        <is>
          <t>pcode</t>
        </is>
      </c>
      <c r="G1529" s="48" t="n">
        <v>46293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7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7</v>
      </c>
      <c r="W1529" t="n">
        <v>0</v>
      </c>
      <c r="X1529" s="48" t="n">
        <v>46292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Biena</t>
        </is>
      </c>
      <c r="D1530" t="inlineStr">
        <is>
          <t>Biena</t>
        </is>
      </c>
      <c r="E1530" t="inlineStr">
        <is>
          <t>CD610502</t>
        </is>
      </c>
      <c r="F1530" t="inlineStr">
        <is>
          <t>pcode</t>
        </is>
      </c>
      <c r="G1530" s="48" t="n">
        <v>46294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7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7</v>
      </c>
      <c r="W1530" t="n">
        <v>0</v>
      </c>
      <c r="X1530" s="48" t="n">
        <v>46293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Biena</t>
        </is>
      </c>
      <c r="D1531" t="inlineStr">
        <is>
          <t>Biena</t>
        </is>
      </c>
      <c r="E1531" t="inlineStr">
        <is>
          <t>CD610502</t>
        </is>
      </c>
      <c r="F1531" t="inlineStr">
        <is>
          <t>pcode</t>
        </is>
      </c>
      <c r="G1531" s="48" t="n">
        <v>46295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7</v>
      </c>
      <c r="W1531" t="n">
        <v>0</v>
      </c>
      <c r="X1531" s="48" t="n">
        <v>46294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Biena</t>
        </is>
      </c>
      <c r="D1532" t="inlineStr">
        <is>
          <t>Biena</t>
        </is>
      </c>
      <c r="E1532" t="inlineStr">
        <is>
          <t>CD610502</t>
        </is>
      </c>
      <c r="F1532" t="inlineStr">
        <is>
          <t>pcode</t>
        </is>
      </c>
      <c r="G1532" s="48" t="n">
        <v>46296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7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7</v>
      </c>
      <c r="W1532" t="n">
        <v>0</v>
      </c>
      <c r="X1532" s="48" t="n">
        <v>46295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Biena</t>
        </is>
      </c>
      <c r="D1533" t="inlineStr">
        <is>
          <t>Biena</t>
        </is>
      </c>
      <c r="E1533" t="inlineStr">
        <is>
          <t>CD610502</t>
        </is>
      </c>
      <c r="F1533" t="inlineStr">
        <is>
          <t>pcode</t>
        </is>
      </c>
      <c r="G1533" s="48" t="n">
        <v>46297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7</v>
      </c>
      <c r="W1533" t="n">
        <v>0</v>
      </c>
      <c r="X1533" s="48" t="n">
        <v>46296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Biena</t>
        </is>
      </c>
      <c r="D1534" t="inlineStr">
        <is>
          <t>Biena</t>
        </is>
      </c>
      <c r="E1534" t="inlineStr">
        <is>
          <t>CD610502</t>
        </is>
      </c>
      <c r="F1534" t="inlineStr">
        <is>
          <t>pcode</t>
        </is>
      </c>
      <c r="G1534" s="48" t="n">
        <v>46298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7</v>
      </c>
      <c r="W1534" t="n">
        <v>0</v>
      </c>
      <c r="X1534" s="48" t="n">
        <v>46297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Biena</t>
        </is>
      </c>
      <c r="D1535" t="inlineStr">
        <is>
          <t>Biena</t>
        </is>
      </c>
      <c r="E1535" t="inlineStr">
        <is>
          <t>CD610502</t>
        </is>
      </c>
      <c r="F1535" t="inlineStr">
        <is>
          <t>pcode</t>
        </is>
      </c>
      <c r="G1535" s="48" t="n">
        <v>46299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7</v>
      </c>
      <c r="W1535" t="n">
        <v>0</v>
      </c>
      <c r="X1535" s="48" t="n">
        <v>46298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Biena</t>
        </is>
      </c>
      <c r="D1536" t="inlineStr">
        <is>
          <t>Biena</t>
        </is>
      </c>
      <c r="E1536" t="inlineStr">
        <is>
          <t>CD610502</t>
        </is>
      </c>
      <c r="F1536" t="inlineStr">
        <is>
          <t>pcode</t>
        </is>
      </c>
      <c r="G1536" s="48" t="n">
        <v>46300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7</v>
      </c>
      <c r="W1536" t="n">
        <v>0</v>
      </c>
      <c r="X1536" s="48" t="n">
        <v>46299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Biena</t>
        </is>
      </c>
      <c r="D1537" t="inlineStr">
        <is>
          <t>Biena</t>
        </is>
      </c>
      <c r="E1537" t="inlineStr">
        <is>
          <t>CD610502</t>
        </is>
      </c>
      <c r="F1537" t="inlineStr">
        <is>
          <t>pcode</t>
        </is>
      </c>
      <c r="G1537" s="48" t="n">
        <v>46301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7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7</v>
      </c>
      <c r="W1537" t="n">
        <v>0</v>
      </c>
      <c r="X1537" s="48" t="n">
        <v>46300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Biena</t>
        </is>
      </c>
      <c r="D1538" t="inlineStr">
        <is>
          <t>Biena</t>
        </is>
      </c>
      <c r="E1538" t="inlineStr">
        <is>
          <t>CD610502</t>
        </is>
      </c>
      <c r="F1538" t="inlineStr">
        <is>
          <t>pcode</t>
        </is>
      </c>
      <c r="G1538" s="48" t="n">
        <v>46304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7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7</v>
      </c>
      <c r="W1538" t="n">
        <v>0</v>
      </c>
      <c r="X1538" s="48" t="n">
        <v>46301</v>
      </c>
      <c r="Y1538" t="n">
        <v>3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Biena</t>
        </is>
      </c>
      <c r="D1539" t="inlineStr">
        <is>
          <t>Biena</t>
        </is>
      </c>
      <c r="E1539" t="inlineStr">
        <is>
          <t>CD610502</t>
        </is>
      </c>
      <c r="F1539" t="inlineStr">
        <is>
          <t>pcode</t>
        </is>
      </c>
      <c r="G1539" s="48" t="n">
        <v>46305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7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7</v>
      </c>
      <c r="W1539" t="n">
        <v>0</v>
      </c>
      <c r="X1539" s="48" t="n">
        <v>46304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Biena</t>
        </is>
      </c>
      <c r="D1540" t="inlineStr">
        <is>
          <t>Biena</t>
        </is>
      </c>
      <c r="E1540" t="inlineStr">
        <is>
          <t>CD610502</t>
        </is>
      </c>
      <c r="F1540" t="inlineStr">
        <is>
          <t>pcode</t>
        </is>
      </c>
      <c r="G1540" s="48" t="n">
        <v>46306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7</v>
      </c>
      <c r="W1540" t="n">
        <v>0</v>
      </c>
      <c r="X1540" s="48" t="n">
        <v>46305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Biena</t>
        </is>
      </c>
      <c r="D1541" t="inlineStr">
        <is>
          <t>Biena</t>
        </is>
      </c>
      <c r="E1541" t="inlineStr">
        <is>
          <t>CD610502</t>
        </is>
      </c>
      <c r="F1541" t="inlineStr">
        <is>
          <t>pcode</t>
        </is>
      </c>
      <c r="G1541" s="48" t="n">
        <v>46307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7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7</v>
      </c>
      <c r="W1541" t="n">
        <v>0</v>
      </c>
      <c r="X1541" s="48" t="n">
        <v>46306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Biena</t>
        </is>
      </c>
      <c r="D1542" t="inlineStr">
        <is>
          <t>Biena</t>
        </is>
      </c>
      <c r="E1542" t="inlineStr">
        <is>
          <t>CD610502</t>
        </is>
      </c>
      <c r="F1542" t="inlineStr">
        <is>
          <t>pcode</t>
        </is>
      </c>
      <c r="G1542" s="48" t="n">
        <v>46308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7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7</v>
      </c>
      <c r="W1542" t="n">
        <v>0</v>
      </c>
      <c r="X1542" s="48" t="n">
        <v>46307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Biena</t>
        </is>
      </c>
      <c r="D1543" t="inlineStr">
        <is>
          <t>Biena</t>
        </is>
      </c>
      <c r="E1543" t="inlineStr">
        <is>
          <t>CD610502</t>
        </is>
      </c>
      <c r="F1543" t="inlineStr">
        <is>
          <t>pcode</t>
        </is>
      </c>
      <c r="G1543" s="48" t="n">
        <v>46309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7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7</v>
      </c>
      <c r="W1543" t="n">
        <v>0</v>
      </c>
      <c r="X1543" s="48" t="n">
        <v>46308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Biena</t>
        </is>
      </c>
      <c r="D1544" t="inlineStr">
        <is>
          <t>Biena</t>
        </is>
      </c>
      <c r="E1544" t="inlineStr">
        <is>
          <t>CD610502</t>
        </is>
      </c>
      <c r="F1544" t="inlineStr">
        <is>
          <t>pcode</t>
        </is>
      </c>
      <c r="G1544" s="48" t="n">
        <v>46310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7</v>
      </c>
      <c r="W1544" t="n">
        <v>0</v>
      </c>
      <c r="X1544" s="48" t="n">
        <v>46309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Biena</t>
        </is>
      </c>
      <c r="D1545" t="inlineStr">
        <is>
          <t>Biena</t>
        </is>
      </c>
      <c r="E1545" t="inlineStr">
        <is>
          <t>CD610502</t>
        </is>
      </c>
      <c r="F1545" t="inlineStr">
        <is>
          <t>pcode</t>
        </is>
      </c>
      <c r="G1545" s="48" t="n">
        <v>46311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7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7</v>
      </c>
      <c r="W1545" t="n">
        <v>0</v>
      </c>
      <c r="X1545" s="48" t="n">
        <v>46310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Biena</t>
        </is>
      </c>
      <c r="D1546" t="inlineStr">
        <is>
          <t>Biena</t>
        </is>
      </c>
      <c r="E1546" t="inlineStr">
        <is>
          <t>CD610502</t>
        </is>
      </c>
      <c r="F1546" t="inlineStr">
        <is>
          <t>pcode</t>
        </is>
      </c>
      <c r="G1546" s="48" t="n">
        <v>46312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7</v>
      </c>
      <c r="W1546" t="n">
        <v>0</v>
      </c>
      <c r="X1546" s="48" t="n">
        <v>46311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Biena</t>
        </is>
      </c>
      <c r="D1547" t="inlineStr">
        <is>
          <t>Biena</t>
        </is>
      </c>
      <c r="E1547" t="inlineStr">
        <is>
          <t>CD610502</t>
        </is>
      </c>
      <c r="F1547" t="inlineStr">
        <is>
          <t>pcode</t>
        </is>
      </c>
      <c r="G1547" s="48" t="n">
        <v>46313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8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7</v>
      </c>
      <c r="W1547" t="n">
        <v>1</v>
      </c>
      <c r="X1547" s="48" t="n">
        <v>46312</v>
      </c>
      <c r="Y1547" t="n">
        <v>1</v>
      </c>
      <c r="Z1547" t="inlineStr">
        <is>
          <t>Normal</t>
        </is>
      </c>
      <c r="AA1547" t="n">
        <v>0.1428571428571428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46209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Z1548" t="inlineStr">
        <is>
          <t>Normal</t>
        </is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46210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46209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46211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0</v>
      </c>
      <c r="X1550" s="48" t="n">
        <v>46210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46212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</v>
      </c>
      <c r="W1551" t="n">
        <v>0</v>
      </c>
      <c r="X1551" s="48" t="n">
        <v>46211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46213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</v>
      </c>
      <c r="W1552" t="n">
        <v>0</v>
      </c>
      <c r="X1552" s="48" t="n">
        <v>46212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46214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</v>
      </c>
      <c r="W1553" t="n">
        <v>0</v>
      </c>
      <c r="X1553" s="48" t="n">
        <v>46213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46216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</v>
      </c>
      <c r="W1554" t="n">
        <v>0</v>
      </c>
      <c r="X1554" s="48" t="n">
        <v>46214</v>
      </c>
      <c r="Y1554" t="n">
        <v>2</v>
      </c>
      <c r="Z1554" t="inlineStr">
        <is>
          <t>Reporting Gap (&gt;1 Day)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46218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</v>
      </c>
      <c r="W1555" t="n">
        <v>0</v>
      </c>
      <c r="X1555" s="48" t="n">
        <v>46216</v>
      </c>
      <c r="Y1555" t="n">
        <v>2</v>
      </c>
      <c r="Z1555" t="inlineStr">
        <is>
          <t>Reporting Gap (&gt;1 Day)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Boga</t>
        </is>
      </c>
      <c r="D1556" t="inlineStr">
        <is>
          <t>Boga</t>
        </is>
      </c>
      <c r="E1556" t="inlineStr">
        <is>
          <t>CD540201</t>
        </is>
      </c>
      <c r="F1556" t="inlineStr">
        <is>
          <t>pcode</t>
        </is>
      </c>
      <c r="G1556" s="48" t="n">
        <v>46220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</v>
      </c>
      <c r="W1556" t="n">
        <v>0</v>
      </c>
      <c r="X1556" s="48" t="n">
        <v>46218</v>
      </c>
      <c r="Y1556" t="n">
        <v>2</v>
      </c>
      <c r="Z1556" t="inlineStr">
        <is>
          <t>Reporting Gap (&gt;1 Day)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Boga</t>
        </is>
      </c>
      <c r="D1557" t="inlineStr">
        <is>
          <t>Boga</t>
        </is>
      </c>
      <c r="E1557" t="inlineStr">
        <is>
          <t>CD540201</t>
        </is>
      </c>
      <c r="F1557" t="inlineStr">
        <is>
          <t>pcode</t>
        </is>
      </c>
      <c r="G1557" s="48" t="n">
        <v>46221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</v>
      </c>
      <c r="W1557" t="n">
        <v>0</v>
      </c>
      <c r="X1557" s="48" t="n">
        <v>46220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Boga</t>
        </is>
      </c>
      <c r="D1558" t="inlineStr">
        <is>
          <t>Boga</t>
        </is>
      </c>
      <c r="E1558" t="inlineStr">
        <is>
          <t>CD540201</t>
        </is>
      </c>
      <c r="F1558" t="inlineStr">
        <is>
          <t>pcode</t>
        </is>
      </c>
      <c r="G1558" s="48" t="n">
        <v>46222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</v>
      </c>
      <c r="W1558" t="n">
        <v>0</v>
      </c>
      <c r="X1558" s="48" t="n">
        <v>46221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Boga</t>
        </is>
      </c>
      <c r="D1559" t="inlineStr">
        <is>
          <t>Boga</t>
        </is>
      </c>
      <c r="E1559" t="inlineStr">
        <is>
          <t>CD540201</t>
        </is>
      </c>
      <c r="F1559" t="inlineStr">
        <is>
          <t>pcode</t>
        </is>
      </c>
      <c r="G1559" s="48" t="n">
        <v>46223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46222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Boga</t>
        </is>
      </c>
      <c r="D1560" t="inlineStr">
        <is>
          <t>Boga</t>
        </is>
      </c>
      <c r="E1560" t="inlineStr">
        <is>
          <t>CD540201</t>
        </is>
      </c>
      <c r="F1560" t="inlineStr">
        <is>
          <t>pcode</t>
        </is>
      </c>
      <c r="G1560" s="48" t="n">
        <v>46225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46223</v>
      </c>
      <c r="Y1560" t="n">
        <v>2</v>
      </c>
      <c r="Z1560" t="inlineStr">
        <is>
          <t>Reporting Gap (&gt;1 Day)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Boga</t>
        </is>
      </c>
      <c r="D1561" t="inlineStr">
        <is>
          <t>Boga</t>
        </is>
      </c>
      <c r="E1561" t="inlineStr">
        <is>
          <t>CD540201</t>
        </is>
      </c>
      <c r="F1561" t="inlineStr">
        <is>
          <t>pcode</t>
        </is>
      </c>
      <c r="G1561" s="48" t="n">
        <v>46226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</v>
      </c>
      <c r="W1561" t="n">
        <v>0</v>
      </c>
      <c r="X1561" s="48" t="n">
        <v>46225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Boga</t>
        </is>
      </c>
      <c r="D1562" t="inlineStr">
        <is>
          <t>Boga</t>
        </is>
      </c>
      <c r="E1562" t="inlineStr">
        <is>
          <t>CD540201</t>
        </is>
      </c>
      <c r="F1562" t="inlineStr">
        <is>
          <t>pcode</t>
        </is>
      </c>
      <c r="G1562" s="48" t="n">
        <v>46228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</v>
      </c>
      <c r="W1562" t="n">
        <v>0</v>
      </c>
      <c r="X1562" s="48" t="n">
        <v>46226</v>
      </c>
      <c r="Y1562" t="n">
        <v>2</v>
      </c>
      <c r="Z1562" t="inlineStr">
        <is>
          <t>Reporting Gap (&gt;1 Day)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Boga</t>
        </is>
      </c>
      <c r="D1563" t="inlineStr">
        <is>
          <t>Boga</t>
        </is>
      </c>
      <c r="E1563" t="inlineStr">
        <is>
          <t>CD540201</t>
        </is>
      </c>
      <c r="F1563" t="inlineStr">
        <is>
          <t>pcode</t>
        </is>
      </c>
      <c r="G1563" s="48" t="n">
        <v>46229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46228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Boga</t>
        </is>
      </c>
      <c r="D1564" t="inlineStr">
        <is>
          <t>Boga</t>
        </is>
      </c>
      <c r="E1564" t="inlineStr">
        <is>
          <t>CD540201</t>
        </is>
      </c>
      <c r="F1564" t="inlineStr">
        <is>
          <t>pcode</t>
        </is>
      </c>
      <c r="G1564" s="48" t="n">
        <v>46230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46229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Boga</t>
        </is>
      </c>
      <c r="D1565" t="inlineStr">
        <is>
          <t>Boga</t>
        </is>
      </c>
      <c r="E1565" t="inlineStr">
        <is>
          <t>CD540201</t>
        </is>
      </c>
      <c r="F1565" t="inlineStr">
        <is>
          <t>pcode</t>
        </is>
      </c>
      <c r="G1565" s="48" t="n">
        <v>46233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46230</v>
      </c>
      <c r="Y1565" t="n">
        <v>3</v>
      </c>
      <c r="Z1565" t="inlineStr">
        <is>
          <t>Reporting Gap (&gt;1 Day)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Boga</t>
        </is>
      </c>
      <c r="D1566" t="inlineStr">
        <is>
          <t>Boga</t>
        </is>
      </c>
      <c r="E1566" t="inlineStr">
        <is>
          <t>CD540201</t>
        </is>
      </c>
      <c r="F1566" t="inlineStr">
        <is>
          <t>pcode</t>
        </is>
      </c>
      <c r="G1566" s="48" t="n">
        <v>46234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46233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Boga</t>
        </is>
      </c>
      <c r="D1567" t="inlineStr">
        <is>
          <t>Boga</t>
        </is>
      </c>
      <c r="E1567" t="inlineStr">
        <is>
          <t>CD540201</t>
        </is>
      </c>
      <c r="F1567" t="inlineStr">
        <is>
          <t>pcode</t>
        </is>
      </c>
      <c r="G1567" s="48" t="n">
        <v>46235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46234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Boga</t>
        </is>
      </c>
      <c r="D1568" t="inlineStr">
        <is>
          <t>Boga</t>
        </is>
      </c>
      <c r="E1568" t="inlineStr">
        <is>
          <t>CD540201</t>
        </is>
      </c>
      <c r="F1568" t="inlineStr">
        <is>
          <t>pcode</t>
        </is>
      </c>
      <c r="G1568" s="48" t="n">
        <v>46236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46235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Boga</t>
        </is>
      </c>
      <c r="D1569" t="inlineStr">
        <is>
          <t>Boga</t>
        </is>
      </c>
      <c r="E1569" t="inlineStr">
        <is>
          <t>CD540201</t>
        </is>
      </c>
      <c r="F1569" t="inlineStr">
        <is>
          <t>pcode</t>
        </is>
      </c>
      <c r="G1569" s="48" t="n">
        <v>46237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46236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Boga</t>
        </is>
      </c>
      <c r="D1570" t="inlineStr">
        <is>
          <t>Boga</t>
        </is>
      </c>
      <c r="E1570" t="inlineStr">
        <is>
          <t>CD540201</t>
        </is>
      </c>
      <c r="F1570" t="inlineStr">
        <is>
          <t>pcode</t>
        </is>
      </c>
      <c r="G1570" s="48" t="n">
        <v>46238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0</v>
      </c>
      <c r="X1570" s="48" t="n">
        <v>46237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Boga</t>
        </is>
      </c>
      <c r="D1571" t="inlineStr">
        <is>
          <t>Boga</t>
        </is>
      </c>
      <c r="E1571" t="inlineStr">
        <is>
          <t>CD540201</t>
        </is>
      </c>
      <c r="F1571" t="inlineStr">
        <is>
          <t>pcode</t>
        </is>
      </c>
      <c r="G1571" s="48" t="n">
        <v>46245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</v>
      </c>
      <c r="W1571" t="n">
        <v>0</v>
      </c>
      <c r="X1571" s="48" t="n">
        <v>46238</v>
      </c>
      <c r="Y1571" t="n">
        <v>7</v>
      </c>
      <c r="Z1571" t="inlineStr">
        <is>
          <t>Reporting Gap (&gt;1 Day)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Boga</t>
        </is>
      </c>
      <c r="D1572" t="inlineStr">
        <is>
          <t>Boga</t>
        </is>
      </c>
      <c r="E1572" t="inlineStr">
        <is>
          <t>CD540201</t>
        </is>
      </c>
      <c r="F1572" t="inlineStr">
        <is>
          <t>pcode</t>
        </is>
      </c>
      <c r="G1572" s="48" t="n">
        <v>46249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46245</v>
      </c>
      <c r="Y1572" t="n">
        <v>4</v>
      </c>
      <c r="Z1572" t="inlineStr">
        <is>
          <t>Reporting Gap (&gt;1 Day)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Boga</t>
        </is>
      </c>
      <c r="D1573" t="inlineStr">
        <is>
          <t>Boga</t>
        </is>
      </c>
      <c r="E1573" t="inlineStr">
        <is>
          <t>CD540201</t>
        </is>
      </c>
      <c r="F1573" t="inlineStr">
        <is>
          <t>pcode</t>
        </is>
      </c>
      <c r="G1573" s="48" t="n">
        <v>46251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46249</v>
      </c>
      <c r="Y1573" t="n">
        <v>2</v>
      </c>
      <c r="Z1573" t="inlineStr">
        <is>
          <t>Reporting Gap (&gt;1 Day)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Boga</t>
        </is>
      </c>
      <c r="D1574" t="inlineStr">
        <is>
          <t>Boga</t>
        </is>
      </c>
      <c r="E1574" t="inlineStr">
        <is>
          <t>CD540201</t>
        </is>
      </c>
      <c r="F1574" t="inlineStr">
        <is>
          <t>pcode</t>
        </is>
      </c>
      <c r="G1574" s="48" t="n">
        <v>46253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46251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Boga</t>
        </is>
      </c>
      <c r="D1575" t="inlineStr">
        <is>
          <t>Boga</t>
        </is>
      </c>
      <c r="E1575" t="inlineStr">
        <is>
          <t>CD540201</t>
        </is>
      </c>
      <c r="F1575" t="inlineStr">
        <is>
          <t>pcode</t>
        </is>
      </c>
      <c r="G1575" s="48" t="n">
        <v>46254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46253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Boga</t>
        </is>
      </c>
      <c r="D1576" t="inlineStr">
        <is>
          <t>Boga</t>
        </is>
      </c>
      <c r="E1576" t="inlineStr">
        <is>
          <t>CD540201</t>
        </is>
      </c>
      <c r="F1576" t="inlineStr">
        <is>
          <t>pcode</t>
        </is>
      </c>
      <c r="G1576" s="48" t="n">
        <v>46256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46254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Boga</t>
        </is>
      </c>
      <c r="D1577" t="inlineStr">
        <is>
          <t>Boga</t>
        </is>
      </c>
      <c r="E1577" t="inlineStr">
        <is>
          <t>CD540201</t>
        </is>
      </c>
      <c r="F1577" t="inlineStr">
        <is>
          <t>pcode</t>
        </is>
      </c>
      <c r="G1577" s="48" t="n">
        <v>46258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1</v>
      </c>
      <c r="X1577" s="48" t="n">
        <v>46256</v>
      </c>
      <c r="Y1577" t="n">
        <v>2</v>
      </c>
      <c r="Z1577" t="inlineStr">
        <is>
          <t>Reporting Gap (&gt;1 Day)</t>
        </is>
      </c>
      <c r="AA1577" t="n">
        <v>0.1428571428571428</v>
      </c>
    </row>
    <row r="1578">
      <c r="A1578" t="inlineStr">
        <is>
          <t>COD</t>
        </is>
      </c>
      <c r="B1578" t="n">
        <v>3</v>
      </c>
      <c r="C1578" t="inlineStr">
        <is>
          <t>Boga</t>
        </is>
      </c>
      <c r="D1578" t="inlineStr">
        <is>
          <t>Boga</t>
        </is>
      </c>
      <c r="E1578" t="inlineStr">
        <is>
          <t>CD540201</t>
        </is>
      </c>
      <c r="F1578" t="inlineStr">
        <is>
          <t>pcode</t>
        </is>
      </c>
      <c r="G1578" s="48" t="n">
        <v>46259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</v>
      </c>
      <c r="W1578" t="n">
        <v>0</v>
      </c>
      <c r="X1578" s="48" t="n">
        <v>46258</v>
      </c>
      <c r="Y1578" t="n">
        <v>1</v>
      </c>
      <c r="Z1578" t="inlineStr">
        <is>
          <t>Normal</t>
        </is>
      </c>
      <c r="AA1578" t="n">
        <v>0.1428571428571428</v>
      </c>
    </row>
    <row r="1579">
      <c r="A1579" t="inlineStr">
        <is>
          <t>COD</t>
        </is>
      </c>
      <c r="B1579" t="n">
        <v>3</v>
      </c>
      <c r="C1579" t="inlineStr">
        <is>
          <t>Boga</t>
        </is>
      </c>
      <c r="D1579" t="inlineStr">
        <is>
          <t>Boga</t>
        </is>
      </c>
      <c r="E1579" t="inlineStr">
        <is>
          <t>CD540201</t>
        </is>
      </c>
      <c r="F1579" t="inlineStr">
        <is>
          <t>pcode</t>
        </is>
      </c>
      <c r="G1579" s="48" t="n">
        <v>46260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</v>
      </c>
      <c r="W1579" t="n">
        <v>0</v>
      </c>
      <c r="X1579" s="48" t="n">
        <v>46259</v>
      </c>
      <c r="Y1579" t="n">
        <v>1</v>
      </c>
      <c r="Z1579" t="inlineStr">
        <is>
          <t>Normal</t>
        </is>
      </c>
      <c r="AA1579" t="n">
        <v>0.1428571428571428</v>
      </c>
    </row>
    <row r="1580">
      <c r="A1580" t="inlineStr">
        <is>
          <t>COD</t>
        </is>
      </c>
      <c r="B1580" t="n">
        <v>3</v>
      </c>
      <c r="C1580" t="inlineStr">
        <is>
          <t>Boga</t>
        </is>
      </c>
      <c r="D1580" t="inlineStr">
        <is>
          <t>Boga</t>
        </is>
      </c>
      <c r="E1580" t="inlineStr">
        <is>
          <t>CD540201</t>
        </is>
      </c>
      <c r="F1580" t="inlineStr">
        <is>
          <t>pcode</t>
        </is>
      </c>
      <c r="G1580" s="48" t="n">
        <v>46262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</v>
      </c>
      <c r="W1580" t="n">
        <v>0</v>
      </c>
      <c r="X1580" s="48" t="n">
        <v>46260</v>
      </c>
      <c r="Y1580" t="n">
        <v>2</v>
      </c>
      <c r="Z1580" t="inlineStr">
        <is>
          <t>Reporting Gap (&gt;1 Day)</t>
        </is>
      </c>
      <c r="AA1580" t="n">
        <v>0.1428571428571428</v>
      </c>
    </row>
    <row r="1581">
      <c r="A1581" t="inlineStr">
        <is>
          <t>COD</t>
        </is>
      </c>
      <c r="B1581" t="n">
        <v>3</v>
      </c>
      <c r="C1581" t="inlineStr">
        <is>
          <t>Boga</t>
        </is>
      </c>
      <c r="D1581" t="inlineStr">
        <is>
          <t>Boga</t>
        </is>
      </c>
      <c r="E1581" t="inlineStr">
        <is>
          <t>CD540201</t>
        </is>
      </c>
      <c r="F1581" t="inlineStr">
        <is>
          <t>pcode</t>
        </is>
      </c>
      <c r="G1581" s="48" t="n">
        <v>46264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</v>
      </c>
      <c r="W1581" t="n">
        <v>0</v>
      </c>
      <c r="X1581" s="48" t="n">
        <v>46262</v>
      </c>
      <c r="Y1581" t="n">
        <v>2</v>
      </c>
      <c r="Z1581" t="inlineStr">
        <is>
          <t>Reporting Gap (&gt;1 Day)</t>
        </is>
      </c>
      <c r="AA1581" t="n">
        <v>0.1428571428571428</v>
      </c>
    </row>
    <row r="1582">
      <c r="A1582" t="inlineStr">
        <is>
          <t>COD</t>
        </is>
      </c>
      <c r="B1582" t="n">
        <v>3</v>
      </c>
      <c r="C1582" t="inlineStr">
        <is>
          <t>Boga</t>
        </is>
      </c>
      <c r="D1582" t="inlineStr">
        <is>
          <t>Boga</t>
        </is>
      </c>
      <c r="E1582" t="inlineStr">
        <is>
          <t>CD540201</t>
        </is>
      </c>
      <c r="F1582" t="inlineStr">
        <is>
          <t>pcode</t>
        </is>
      </c>
      <c r="G1582" s="48" t="n">
        <v>46265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</v>
      </c>
      <c r="W1582" t="n">
        <v>0</v>
      </c>
      <c r="X1582" s="48" t="n">
        <v>46264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Boga</t>
        </is>
      </c>
      <c r="D1583" t="inlineStr">
        <is>
          <t>Boga</t>
        </is>
      </c>
      <c r="E1583" t="inlineStr">
        <is>
          <t>CD540201</t>
        </is>
      </c>
      <c r="F1583" t="inlineStr">
        <is>
          <t>pcode</t>
        </is>
      </c>
      <c r="G1583" s="48" t="n">
        <v>46266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</v>
      </c>
      <c r="W1583" t="n">
        <v>0</v>
      </c>
      <c r="X1583" s="48" t="n">
        <v>46265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Boga</t>
        </is>
      </c>
      <c r="D1584" t="inlineStr">
        <is>
          <t>Boga</t>
        </is>
      </c>
      <c r="E1584" t="inlineStr">
        <is>
          <t>CD540201</t>
        </is>
      </c>
      <c r="F1584" t="inlineStr">
        <is>
          <t>pcode</t>
        </is>
      </c>
      <c r="G1584" s="48" t="n">
        <v>46267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</v>
      </c>
      <c r="W1584" t="n">
        <v>0</v>
      </c>
      <c r="X1584" s="48" t="n">
        <v>46266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Boga</t>
        </is>
      </c>
      <c r="D1585" t="inlineStr">
        <is>
          <t>Boga</t>
        </is>
      </c>
      <c r="E1585" t="inlineStr">
        <is>
          <t>CD540201</t>
        </is>
      </c>
      <c r="F1585" t="inlineStr">
        <is>
          <t>pcode</t>
        </is>
      </c>
      <c r="G1585" s="48" t="n">
        <v>46268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</v>
      </c>
      <c r="W1585" t="n">
        <v>0</v>
      </c>
      <c r="X1585" s="48" t="n">
        <v>46267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Boga</t>
        </is>
      </c>
      <c r="D1586" t="inlineStr">
        <is>
          <t>Boga</t>
        </is>
      </c>
      <c r="E1586" t="inlineStr">
        <is>
          <t>CD540201</t>
        </is>
      </c>
      <c r="F1586" t="inlineStr">
        <is>
          <t>pcode</t>
        </is>
      </c>
      <c r="G1586" s="48" t="n">
        <v>46269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</v>
      </c>
      <c r="W1586" t="n">
        <v>0</v>
      </c>
      <c r="X1586" s="48" t="n">
        <v>46268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Boga</t>
        </is>
      </c>
      <c r="D1587" t="inlineStr">
        <is>
          <t>Boga</t>
        </is>
      </c>
      <c r="E1587" t="inlineStr">
        <is>
          <t>CD540201</t>
        </is>
      </c>
      <c r="F1587" t="inlineStr">
        <is>
          <t>pcode</t>
        </is>
      </c>
      <c r="G1587" s="48" t="n">
        <v>46270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</v>
      </c>
      <c r="W1587" t="n">
        <v>0</v>
      </c>
      <c r="X1587" s="48" t="n">
        <v>46269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Boga</t>
        </is>
      </c>
      <c r="D1588" t="inlineStr">
        <is>
          <t>Boga</t>
        </is>
      </c>
      <c r="E1588" t="inlineStr">
        <is>
          <t>CD540201</t>
        </is>
      </c>
      <c r="F1588" t="inlineStr">
        <is>
          <t>pcode</t>
        </is>
      </c>
      <c r="G1588" s="48" t="n">
        <v>46271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</v>
      </c>
      <c r="W1588" t="n">
        <v>0</v>
      </c>
      <c r="X1588" s="48" t="n">
        <v>46270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Boga</t>
        </is>
      </c>
      <c r="D1589" t="inlineStr">
        <is>
          <t>Boga</t>
        </is>
      </c>
      <c r="E1589" t="inlineStr">
        <is>
          <t>CD540201</t>
        </is>
      </c>
      <c r="F1589" t="inlineStr">
        <is>
          <t>pcode</t>
        </is>
      </c>
      <c r="G1589" s="48" t="n">
        <v>46272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</v>
      </c>
      <c r="W1589" t="n">
        <v>0</v>
      </c>
      <c r="X1589" s="48" t="n">
        <v>46271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Boga</t>
        </is>
      </c>
      <c r="D1590" t="inlineStr">
        <is>
          <t>Boga</t>
        </is>
      </c>
      <c r="E1590" t="inlineStr">
        <is>
          <t>CD540201</t>
        </is>
      </c>
      <c r="F1590" t="inlineStr">
        <is>
          <t>pcode</t>
        </is>
      </c>
      <c r="G1590" s="48" t="n">
        <v>46273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</v>
      </c>
      <c r="W1590" t="n">
        <v>0</v>
      </c>
      <c r="X1590" s="48" t="n">
        <v>46272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Boga</t>
        </is>
      </c>
      <c r="D1591" t="inlineStr">
        <is>
          <t>Boga</t>
        </is>
      </c>
      <c r="E1591" t="inlineStr">
        <is>
          <t>CD540201</t>
        </is>
      </c>
      <c r="F1591" t="inlineStr">
        <is>
          <t>pcode</t>
        </is>
      </c>
      <c r="G1591" s="48" t="n">
        <v>46274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</v>
      </c>
      <c r="W1591" t="n">
        <v>0</v>
      </c>
      <c r="X1591" s="48" t="n">
        <v>46273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Boga</t>
        </is>
      </c>
      <c r="D1592" t="inlineStr">
        <is>
          <t>Boga</t>
        </is>
      </c>
      <c r="E1592" t="inlineStr">
        <is>
          <t>CD540201</t>
        </is>
      </c>
      <c r="F1592" t="inlineStr">
        <is>
          <t>pcode</t>
        </is>
      </c>
      <c r="G1592" s="48" t="n">
        <v>46275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</v>
      </c>
      <c r="W1592" t="n">
        <v>0</v>
      </c>
      <c r="X1592" s="48" t="n">
        <v>46274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Boga</t>
        </is>
      </c>
      <c r="D1593" t="inlineStr">
        <is>
          <t>Boga</t>
        </is>
      </c>
      <c r="E1593" t="inlineStr">
        <is>
          <t>CD540201</t>
        </is>
      </c>
      <c r="F1593" t="inlineStr">
        <is>
          <t>pcode</t>
        </is>
      </c>
      <c r="G1593" s="48" t="n">
        <v>46276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</v>
      </c>
      <c r="W1593" t="n">
        <v>0</v>
      </c>
      <c r="X1593" s="48" t="n">
        <v>46275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Boga</t>
        </is>
      </c>
      <c r="D1594" t="inlineStr">
        <is>
          <t>Boga</t>
        </is>
      </c>
      <c r="E1594" t="inlineStr">
        <is>
          <t>CD540201</t>
        </is>
      </c>
      <c r="F1594" t="inlineStr">
        <is>
          <t>pcode</t>
        </is>
      </c>
      <c r="G1594" s="48" t="n">
        <v>46277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</v>
      </c>
      <c r="W1594" t="n">
        <v>0</v>
      </c>
      <c r="X1594" s="48" t="n">
        <v>46276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Boga</t>
        </is>
      </c>
      <c r="D1595" t="inlineStr">
        <is>
          <t>Boga</t>
        </is>
      </c>
      <c r="E1595" t="inlineStr">
        <is>
          <t>CD540201</t>
        </is>
      </c>
      <c r="F1595" t="inlineStr">
        <is>
          <t>pcode</t>
        </is>
      </c>
      <c r="G1595" s="48" t="n">
        <v>46278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</v>
      </c>
      <c r="W1595" t="n">
        <v>0</v>
      </c>
      <c r="X1595" s="48" t="n">
        <v>46277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Boga</t>
        </is>
      </c>
      <c r="D1596" t="inlineStr">
        <is>
          <t>Boga</t>
        </is>
      </c>
      <c r="E1596" t="inlineStr">
        <is>
          <t>CD540201</t>
        </is>
      </c>
      <c r="F1596" t="inlineStr">
        <is>
          <t>pcode</t>
        </is>
      </c>
      <c r="G1596" s="48" t="n">
        <v>46279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</v>
      </c>
      <c r="W1596" t="n">
        <v>0</v>
      </c>
      <c r="X1596" s="48" t="n">
        <v>46278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Boga</t>
        </is>
      </c>
      <c r="D1597" t="inlineStr">
        <is>
          <t>Boga</t>
        </is>
      </c>
      <c r="E1597" t="inlineStr">
        <is>
          <t>CD540201</t>
        </is>
      </c>
      <c r="F1597" t="inlineStr">
        <is>
          <t>pcode</t>
        </is>
      </c>
      <c r="G1597" s="48" t="n">
        <v>46280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2</v>
      </c>
      <c r="W1597" t="n">
        <v>0</v>
      </c>
      <c r="X1597" s="48" t="n">
        <v>46279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Boga</t>
        </is>
      </c>
      <c r="D1598" t="inlineStr">
        <is>
          <t>Boga</t>
        </is>
      </c>
      <c r="E1598" t="inlineStr">
        <is>
          <t>CD540201</t>
        </is>
      </c>
      <c r="F1598" t="inlineStr">
        <is>
          <t>pcode</t>
        </is>
      </c>
      <c r="G1598" s="48" t="n">
        <v>46281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2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2</v>
      </c>
      <c r="W1598" t="n">
        <v>0</v>
      </c>
      <c r="X1598" s="48" t="n">
        <v>46280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Boga</t>
        </is>
      </c>
      <c r="D1599" t="inlineStr">
        <is>
          <t>Boga</t>
        </is>
      </c>
      <c r="E1599" t="inlineStr">
        <is>
          <t>CD540201</t>
        </is>
      </c>
      <c r="F1599" t="inlineStr">
        <is>
          <t>pcode</t>
        </is>
      </c>
      <c r="G1599" s="48" t="n">
        <v>46282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2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2</v>
      </c>
      <c r="W1599" t="n">
        <v>0</v>
      </c>
      <c r="X1599" s="48" t="n">
        <v>46281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Boga</t>
        </is>
      </c>
      <c r="D1600" t="inlineStr">
        <is>
          <t>Boga</t>
        </is>
      </c>
      <c r="E1600" t="inlineStr">
        <is>
          <t>CD540201</t>
        </is>
      </c>
      <c r="F1600" t="inlineStr">
        <is>
          <t>pcode</t>
        </is>
      </c>
      <c r="G1600" s="48" t="n">
        <v>46283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2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2</v>
      </c>
      <c r="W1600" t="n">
        <v>0</v>
      </c>
      <c r="X1600" s="48" t="n">
        <v>46282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Boga</t>
        </is>
      </c>
      <c r="D1601" t="inlineStr">
        <is>
          <t>Boga</t>
        </is>
      </c>
      <c r="E1601" t="inlineStr">
        <is>
          <t>CD540201</t>
        </is>
      </c>
      <c r="F1601" t="inlineStr">
        <is>
          <t>pcode</t>
        </is>
      </c>
      <c r="G1601" s="48" t="n">
        <v>46284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2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2</v>
      </c>
      <c r="W1601" t="n">
        <v>0</v>
      </c>
      <c r="X1601" s="48" t="n">
        <v>46283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Boga</t>
        </is>
      </c>
      <c r="D1602" t="inlineStr">
        <is>
          <t>Boga</t>
        </is>
      </c>
      <c r="E1602" t="inlineStr">
        <is>
          <t>CD540201</t>
        </is>
      </c>
      <c r="F1602" t="inlineStr">
        <is>
          <t>pcode</t>
        </is>
      </c>
      <c r="G1602" s="48" t="n">
        <v>46285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2</v>
      </c>
      <c r="W1602" t="n">
        <v>0</v>
      </c>
      <c r="X1602" s="48" t="n">
        <v>46284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Boga</t>
        </is>
      </c>
      <c r="D1603" t="inlineStr">
        <is>
          <t>Boga</t>
        </is>
      </c>
      <c r="E1603" t="inlineStr">
        <is>
          <t>CD540201</t>
        </is>
      </c>
      <c r="F1603" t="inlineStr">
        <is>
          <t>pcode</t>
        </is>
      </c>
      <c r="G1603" s="48" t="n">
        <v>46286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2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</v>
      </c>
      <c r="W1603" t="n">
        <v>0</v>
      </c>
      <c r="X1603" s="48" t="n">
        <v>46285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Boga</t>
        </is>
      </c>
      <c r="D1604" t="inlineStr">
        <is>
          <t>Boga</t>
        </is>
      </c>
      <c r="E1604" t="inlineStr">
        <is>
          <t>CD540201</t>
        </is>
      </c>
      <c r="F1604" t="inlineStr">
        <is>
          <t>pcode</t>
        </is>
      </c>
      <c r="G1604" s="48" t="n">
        <v>46287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2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2</v>
      </c>
      <c r="W1604" t="n">
        <v>0</v>
      </c>
      <c r="X1604" s="48" t="n">
        <v>46286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Boga</t>
        </is>
      </c>
      <c r="D1605" t="inlineStr">
        <is>
          <t>Boga</t>
        </is>
      </c>
      <c r="E1605" t="inlineStr">
        <is>
          <t>CD540201</t>
        </is>
      </c>
      <c r="F1605" t="inlineStr">
        <is>
          <t>pcode</t>
        </is>
      </c>
      <c r="G1605" s="48" t="n">
        <v>46288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2</v>
      </c>
      <c r="W1605" t="n">
        <v>0</v>
      </c>
      <c r="X1605" s="48" t="n">
        <v>46287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Boga</t>
        </is>
      </c>
      <c r="D1606" t="inlineStr">
        <is>
          <t>Boga</t>
        </is>
      </c>
      <c r="E1606" t="inlineStr">
        <is>
          <t>CD540201</t>
        </is>
      </c>
      <c r="F1606" t="inlineStr">
        <is>
          <t>pcode</t>
        </is>
      </c>
      <c r="G1606" s="48" t="n">
        <v>46289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2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2</v>
      </c>
      <c r="W1606" t="n">
        <v>0</v>
      </c>
      <c r="X1606" s="48" t="n">
        <v>46288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Boga</t>
        </is>
      </c>
      <c r="D1607" t="inlineStr">
        <is>
          <t>Boga</t>
        </is>
      </c>
      <c r="E1607" t="inlineStr">
        <is>
          <t>CD540201</t>
        </is>
      </c>
      <c r="F1607" t="inlineStr">
        <is>
          <t>pcode</t>
        </is>
      </c>
      <c r="G1607" s="48" t="n">
        <v>46290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2</v>
      </c>
      <c r="W1607" t="n">
        <v>0</v>
      </c>
      <c r="X1607" s="48" t="n">
        <v>46289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Boga</t>
        </is>
      </c>
      <c r="D1608" t="inlineStr">
        <is>
          <t>Boga</t>
        </is>
      </c>
      <c r="E1608" t="inlineStr">
        <is>
          <t>CD540201</t>
        </is>
      </c>
      <c r="F1608" t="inlineStr">
        <is>
          <t>pcode</t>
        </is>
      </c>
      <c r="G1608" s="48" t="n">
        <v>46291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2</v>
      </c>
      <c r="W1608" t="n">
        <v>0</v>
      </c>
      <c r="X1608" s="48" t="n">
        <v>46290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Boga</t>
        </is>
      </c>
      <c r="D1609" t="inlineStr">
        <is>
          <t>Boga</t>
        </is>
      </c>
      <c r="E1609" t="inlineStr">
        <is>
          <t>CD540201</t>
        </is>
      </c>
      <c r="F1609" t="inlineStr">
        <is>
          <t>pcode</t>
        </is>
      </c>
      <c r="G1609" s="48" t="n">
        <v>46292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2</v>
      </c>
      <c r="W1609" t="n">
        <v>0</v>
      </c>
      <c r="X1609" s="48" t="n">
        <v>46291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Boga</t>
        </is>
      </c>
      <c r="D1610" t="inlineStr">
        <is>
          <t>Boga</t>
        </is>
      </c>
      <c r="E1610" t="inlineStr">
        <is>
          <t>CD540201</t>
        </is>
      </c>
      <c r="F1610" t="inlineStr">
        <is>
          <t>pcode</t>
        </is>
      </c>
      <c r="G1610" s="48" t="n">
        <v>46293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2</v>
      </c>
      <c r="W1610" t="n">
        <v>0</v>
      </c>
      <c r="X1610" s="48" t="n">
        <v>46292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Boga</t>
        </is>
      </c>
      <c r="D1611" t="inlineStr">
        <is>
          <t>Boga</t>
        </is>
      </c>
      <c r="E1611" t="inlineStr">
        <is>
          <t>CD540201</t>
        </is>
      </c>
      <c r="F1611" t="inlineStr">
        <is>
          <t>pcode</t>
        </is>
      </c>
      <c r="G1611" s="48" t="n">
        <v>46294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2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2</v>
      </c>
      <c r="W1611" t="n">
        <v>0</v>
      </c>
      <c r="X1611" s="48" t="n">
        <v>46293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Boga</t>
        </is>
      </c>
      <c r="D1612" t="inlineStr">
        <is>
          <t>Boga</t>
        </is>
      </c>
      <c r="E1612" t="inlineStr">
        <is>
          <t>CD540201</t>
        </is>
      </c>
      <c r="F1612" t="inlineStr">
        <is>
          <t>pcode</t>
        </is>
      </c>
      <c r="G1612" s="48" t="n">
        <v>46295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2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2</v>
      </c>
      <c r="W1612" t="n">
        <v>0</v>
      </c>
      <c r="X1612" s="48" t="n">
        <v>46294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Boga</t>
        </is>
      </c>
      <c r="D1613" t="inlineStr">
        <is>
          <t>Boga</t>
        </is>
      </c>
      <c r="E1613" t="inlineStr">
        <is>
          <t>CD540201</t>
        </is>
      </c>
      <c r="F1613" t="inlineStr">
        <is>
          <t>pcode</t>
        </is>
      </c>
      <c r="G1613" s="48" t="n">
        <v>46296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2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2</v>
      </c>
      <c r="W1613" t="n">
        <v>0</v>
      </c>
      <c r="X1613" s="48" t="n">
        <v>46295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Boga</t>
        </is>
      </c>
      <c r="D1614" t="inlineStr">
        <is>
          <t>Boga</t>
        </is>
      </c>
      <c r="E1614" t="inlineStr">
        <is>
          <t>CD540201</t>
        </is>
      </c>
      <c r="F1614" t="inlineStr">
        <is>
          <t>pcode</t>
        </is>
      </c>
      <c r="G1614" s="48" t="n">
        <v>46297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2</v>
      </c>
      <c r="W1614" t="n">
        <v>0</v>
      </c>
      <c r="X1614" s="48" t="n">
        <v>46296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Boga</t>
        </is>
      </c>
      <c r="D1615" t="inlineStr">
        <is>
          <t>Boga</t>
        </is>
      </c>
      <c r="E1615" t="inlineStr">
        <is>
          <t>CD540201</t>
        </is>
      </c>
      <c r="F1615" t="inlineStr">
        <is>
          <t>pcode</t>
        </is>
      </c>
      <c r="G1615" s="48" t="n">
        <v>46298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</v>
      </c>
      <c r="W1615" t="n">
        <v>0</v>
      </c>
      <c r="X1615" s="48" t="n">
        <v>46297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Boga</t>
        </is>
      </c>
      <c r="D1616" t="inlineStr">
        <is>
          <t>Boga</t>
        </is>
      </c>
      <c r="E1616" t="inlineStr">
        <is>
          <t>CD540201</t>
        </is>
      </c>
      <c r="F1616" t="inlineStr">
        <is>
          <t>pcode</t>
        </is>
      </c>
      <c r="G1616" s="48" t="n">
        <v>46299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</v>
      </c>
      <c r="W1616" t="n">
        <v>0</v>
      </c>
      <c r="X1616" s="48" t="n">
        <v>46298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Boga</t>
        </is>
      </c>
      <c r="D1617" t="inlineStr">
        <is>
          <t>Boga</t>
        </is>
      </c>
      <c r="E1617" t="inlineStr">
        <is>
          <t>CD540201</t>
        </is>
      </c>
      <c r="F1617" t="inlineStr">
        <is>
          <t>pcode</t>
        </is>
      </c>
      <c r="G1617" s="48" t="n">
        <v>46300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</v>
      </c>
      <c r="W1617" t="n">
        <v>0</v>
      </c>
      <c r="X1617" s="48" t="n">
        <v>46299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Boga</t>
        </is>
      </c>
      <c r="D1618" t="inlineStr">
        <is>
          <t>Boga</t>
        </is>
      </c>
      <c r="E1618" t="inlineStr">
        <is>
          <t>CD540201</t>
        </is>
      </c>
      <c r="F1618" t="inlineStr">
        <is>
          <t>pcode</t>
        </is>
      </c>
      <c r="G1618" s="48" t="n">
        <v>46301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46300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Boga</t>
        </is>
      </c>
      <c r="D1619" t="inlineStr">
        <is>
          <t>Boga</t>
        </is>
      </c>
      <c r="E1619" t="inlineStr">
        <is>
          <t>CD540201</t>
        </is>
      </c>
      <c r="F1619" t="inlineStr">
        <is>
          <t>pcode</t>
        </is>
      </c>
      <c r="G1619" s="48" t="n">
        <v>46304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46301</v>
      </c>
      <c r="Y1619" t="n">
        <v>3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Boga</t>
        </is>
      </c>
      <c r="D1620" t="inlineStr">
        <is>
          <t>Boga</t>
        </is>
      </c>
      <c r="E1620" t="inlineStr">
        <is>
          <t>CD540201</t>
        </is>
      </c>
      <c r="F1620" t="inlineStr">
        <is>
          <t>pcode</t>
        </is>
      </c>
      <c r="G1620" s="48" t="n">
        <v>46305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46304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Boga</t>
        </is>
      </c>
      <c r="D1621" t="inlineStr">
        <is>
          <t>Boga</t>
        </is>
      </c>
      <c r="E1621" t="inlineStr">
        <is>
          <t>CD540201</t>
        </is>
      </c>
      <c r="F1621" t="inlineStr">
        <is>
          <t>pcode</t>
        </is>
      </c>
      <c r="G1621" s="48" t="n">
        <v>46306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46305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Boga</t>
        </is>
      </c>
      <c r="D1622" t="inlineStr">
        <is>
          <t>Boga</t>
        </is>
      </c>
      <c r="E1622" t="inlineStr">
        <is>
          <t>CD540201</t>
        </is>
      </c>
      <c r="F1622" t="inlineStr">
        <is>
          <t>pcode</t>
        </is>
      </c>
      <c r="G1622" s="48" t="n">
        <v>46307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46306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Boga</t>
        </is>
      </c>
      <c r="D1623" t="inlineStr">
        <is>
          <t>Boga</t>
        </is>
      </c>
      <c r="E1623" t="inlineStr">
        <is>
          <t>CD540201</t>
        </is>
      </c>
      <c r="F1623" t="inlineStr">
        <is>
          <t>pcode</t>
        </is>
      </c>
      <c r="G1623" s="48" t="n">
        <v>46308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46307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Boga</t>
        </is>
      </c>
      <c r="D1624" t="inlineStr">
        <is>
          <t>Boga</t>
        </is>
      </c>
      <c r="E1624" t="inlineStr">
        <is>
          <t>CD540201</t>
        </is>
      </c>
      <c r="F1624" t="inlineStr">
        <is>
          <t>pcode</t>
        </is>
      </c>
      <c r="G1624" s="48" t="n">
        <v>46309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46308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Boga</t>
        </is>
      </c>
      <c r="D1625" t="inlineStr">
        <is>
          <t>Boga</t>
        </is>
      </c>
      <c r="E1625" t="inlineStr">
        <is>
          <t>CD540201</t>
        </is>
      </c>
      <c r="F1625" t="inlineStr">
        <is>
          <t>pcode</t>
        </is>
      </c>
      <c r="G1625" s="48" t="n">
        <v>46310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46309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Boga</t>
        </is>
      </c>
      <c r="D1626" t="inlineStr">
        <is>
          <t>Boga</t>
        </is>
      </c>
      <c r="E1626" t="inlineStr">
        <is>
          <t>CD540201</t>
        </is>
      </c>
      <c r="F1626" t="inlineStr">
        <is>
          <t>pcode</t>
        </is>
      </c>
      <c r="G1626" s="48" t="n">
        <v>46311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46310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Boga</t>
        </is>
      </c>
      <c r="D1627" t="inlineStr">
        <is>
          <t>Boga</t>
        </is>
      </c>
      <c r="E1627" t="inlineStr">
        <is>
          <t>CD540201</t>
        </is>
      </c>
      <c r="F1627" t="inlineStr">
        <is>
          <t>pcode</t>
        </is>
      </c>
      <c r="G1627" s="48" t="n">
        <v>46312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46311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Boga</t>
        </is>
      </c>
      <c r="D1628" t="inlineStr">
        <is>
          <t>Boga</t>
        </is>
      </c>
      <c r="E1628" t="inlineStr">
        <is>
          <t>CD540201</t>
        </is>
      </c>
      <c r="F1628" t="inlineStr">
        <is>
          <t>pcode</t>
        </is>
      </c>
      <c r="G1628" s="48" t="n">
        <v>46313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46312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Boga</t>
        </is>
      </c>
      <c r="D1629" t="inlineStr">
        <is>
          <t>Boga</t>
        </is>
      </c>
      <c r="E1629" t="inlineStr">
        <is>
          <t>CD540201</t>
        </is>
      </c>
      <c r="F1629" t="inlineStr">
        <is>
          <t>pcode</t>
        </is>
      </c>
      <c r="G1629" s="48" t="n">
        <v>46209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Z1629" t="inlineStr">
        <is>
          <t>Normal</t>
        </is>
      </c>
    </row>
    <row r="1630">
      <c r="A1630" t="inlineStr">
        <is>
          <t>COD</t>
        </is>
      </c>
      <c r="B1630" t="n">
        <v>3</v>
      </c>
      <c r="C1630" t="inlineStr">
        <is>
          <t>Boga</t>
        </is>
      </c>
      <c r="D1630" t="inlineStr">
        <is>
          <t>Boga</t>
        </is>
      </c>
      <c r="E1630" t="inlineStr">
        <is>
          <t>CD540201</t>
        </is>
      </c>
      <c r="F1630" t="inlineStr">
        <is>
          <t>pcode</t>
        </is>
      </c>
      <c r="G1630" s="48" t="n">
        <v>46210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</v>
      </c>
      <c r="W1630" t="n">
        <v>0</v>
      </c>
      <c r="X1630" s="48" t="n">
        <v>46209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Boga</t>
        </is>
      </c>
      <c r="D1631" t="inlineStr">
        <is>
          <t>Boga</t>
        </is>
      </c>
      <c r="E1631" t="inlineStr">
        <is>
          <t>CD540201</t>
        </is>
      </c>
      <c r="F1631" t="inlineStr">
        <is>
          <t>pcode</t>
        </is>
      </c>
      <c r="G1631" s="48" t="n">
        <v>46211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</v>
      </c>
      <c r="W1631" t="n">
        <v>0</v>
      </c>
      <c r="X1631" s="48" t="n">
        <v>46210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Boga</t>
        </is>
      </c>
      <c r="D1632" t="inlineStr">
        <is>
          <t>Boga</t>
        </is>
      </c>
      <c r="E1632" t="inlineStr">
        <is>
          <t>CD540201</t>
        </is>
      </c>
      <c r="F1632" t="inlineStr">
        <is>
          <t>pcode</t>
        </is>
      </c>
      <c r="G1632" s="48" t="n">
        <v>46212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</v>
      </c>
      <c r="W1632" t="n">
        <v>0</v>
      </c>
      <c r="X1632" s="48" t="n">
        <v>46211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Boga</t>
        </is>
      </c>
      <c r="D1633" t="inlineStr">
        <is>
          <t>Boga</t>
        </is>
      </c>
      <c r="E1633" t="inlineStr">
        <is>
          <t>CD540201</t>
        </is>
      </c>
      <c r="F1633" t="inlineStr">
        <is>
          <t>pcode</t>
        </is>
      </c>
      <c r="G1633" s="48" t="n">
        <v>46213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</v>
      </c>
      <c r="W1633" t="n">
        <v>0</v>
      </c>
      <c r="X1633" s="48" t="n">
        <v>46212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Boga</t>
        </is>
      </c>
      <c r="D1634" t="inlineStr">
        <is>
          <t>Boga</t>
        </is>
      </c>
      <c r="E1634" t="inlineStr">
        <is>
          <t>CD540201</t>
        </is>
      </c>
      <c r="F1634" t="inlineStr">
        <is>
          <t>pcode</t>
        </is>
      </c>
      <c r="G1634" s="48" t="n">
        <v>46214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</v>
      </c>
      <c r="W1634" t="n">
        <v>0</v>
      </c>
      <c r="X1634" s="48" t="n">
        <v>46213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Boga</t>
        </is>
      </c>
      <c r="D1635" t="inlineStr">
        <is>
          <t>Boga</t>
        </is>
      </c>
      <c r="E1635" t="inlineStr">
        <is>
          <t>CD540201</t>
        </is>
      </c>
      <c r="F1635" t="inlineStr">
        <is>
          <t>pcode</t>
        </is>
      </c>
      <c r="G1635" s="48" t="n">
        <v>46216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</v>
      </c>
      <c r="W1635" t="n">
        <v>0</v>
      </c>
      <c r="X1635" s="48" t="n">
        <v>46214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Boga</t>
        </is>
      </c>
      <c r="D1636" t="inlineStr">
        <is>
          <t>Boga</t>
        </is>
      </c>
      <c r="E1636" t="inlineStr">
        <is>
          <t>CD540201</t>
        </is>
      </c>
      <c r="F1636" t="inlineStr">
        <is>
          <t>pcode</t>
        </is>
      </c>
      <c r="G1636" s="48" t="n">
        <v>46218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</v>
      </c>
      <c r="W1636" t="n">
        <v>0</v>
      </c>
      <c r="X1636" s="48" t="n">
        <v>46216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Boga</t>
        </is>
      </c>
      <c r="D1637" t="inlineStr">
        <is>
          <t>Boga</t>
        </is>
      </c>
      <c r="E1637" t="inlineStr">
        <is>
          <t>CD540201</t>
        </is>
      </c>
      <c r="F1637" t="inlineStr">
        <is>
          <t>pcode</t>
        </is>
      </c>
      <c r="G1637" s="48" t="n">
        <v>46220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</v>
      </c>
      <c r="W1637" t="n">
        <v>0</v>
      </c>
      <c r="X1637" s="48" t="n">
        <v>46218</v>
      </c>
      <c r="Y1637" t="n">
        <v>2</v>
      </c>
      <c r="Z1637" t="inlineStr">
        <is>
          <t>Reporting Gap (&gt;1 Day)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Boga</t>
        </is>
      </c>
      <c r="D1638" t="inlineStr">
        <is>
          <t>Boga</t>
        </is>
      </c>
      <c r="E1638" t="inlineStr">
        <is>
          <t>CD540201</t>
        </is>
      </c>
      <c r="F1638" t="inlineStr">
        <is>
          <t>pcode</t>
        </is>
      </c>
      <c r="G1638" s="48" t="n">
        <v>46221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</v>
      </c>
      <c r="W1638" t="n">
        <v>0</v>
      </c>
      <c r="X1638" s="48" t="n">
        <v>46220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Boga</t>
        </is>
      </c>
      <c r="D1639" t="inlineStr">
        <is>
          <t>Boga</t>
        </is>
      </c>
      <c r="E1639" t="inlineStr">
        <is>
          <t>CD540201</t>
        </is>
      </c>
      <c r="F1639" t="inlineStr">
        <is>
          <t>pcode</t>
        </is>
      </c>
      <c r="G1639" s="48" t="n">
        <v>46222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</v>
      </c>
      <c r="W1639" t="n">
        <v>0</v>
      </c>
      <c r="X1639" s="48" t="n">
        <v>46221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Boga</t>
        </is>
      </c>
      <c r="D1640" t="inlineStr">
        <is>
          <t>Boga</t>
        </is>
      </c>
      <c r="E1640" t="inlineStr">
        <is>
          <t>CD540201</t>
        </is>
      </c>
      <c r="F1640" t="inlineStr">
        <is>
          <t>pcode</t>
        </is>
      </c>
      <c r="G1640" s="48" t="n">
        <v>46223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</v>
      </c>
      <c r="W1640" t="n">
        <v>0</v>
      </c>
      <c r="X1640" s="48" t="n">
        <v>46222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Boga</t>
        </is>
      </c>
      <c r="D1641" t="inlineStr">
        <is>
          <t>Boga</t>
        </is>
      </c>
      <c r="E1641" t="inlineStr">
        <is>
          <t>CD540201</t>
        </is>
      </c>
      <c r="F1641" t="inlineStr">
        <is>
          <t>pcode</t>
        </is>
      </c>
      <c r="G1641" s="48" t="n">
        <v>46225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1</v>
      </c>
      <c r="W1641" t="n">
        <v>0</v>
      </c>
      <c r="X1641" s="48" t="n">
        <v>46223</v>
      </c>
      <c r="Y1641" t="n">
        <v>2</v>
      </c>
      <c r="Z1641" t="inlineStr">
        <is>
          <t>Reporting Gap (&gt;1 Day)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Boga</t>
        </is>
      </c>
      <c r="D1642" t="inlineStr">
        <is>
          <t>Boga</t>
        </is>
      </c>
      <c r="E1642" t="inlineStr">
        <is>
          <t>CD540201</t>
        </is>
      </c>
      <c r="F1642" t="inlineStr">
        <is>
          <t>pcode</t>
        </is>
      </c>
      <c r="G1642" s="48" t="n">
        <v>46226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0</v>
      </c>
      <c r="X1642" s="48" t="n">
        <v>46225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Boga</t>
        </is>
      </c>
      <c r="D1643" t="inlineStr">
        <is>
          <t>Boga</t>
        </is>
      </c>
      <c r="E1643" t="inlineStr">
        <is>
          <t>CD540201</t>
        </is>
      </c>
      <c r="F1643" t="inlineStr">
        <is>
          <t>pcode</t>
        </is>
      </c>
      <c r="G1643" s="48" t="n">
        <v>46228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</v>
      </c>
      <c r="W1643" t="n">
        <v>0</v>
      </c>
      <c r="X1643" s="48" t="n">
        <v>46226</v>
      </c>
      <c r="Y1643" t="n">
        <v>2</v>
      </c>
      <c r="Z1643" t="inlineStr">
        <is>
          <t>Reporting Gap (&gt;1 Day)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Boga</t>
        </is>
      </c>
      <c r="D1644" t="inlineStr">
        <is>
          <t>Boga</t>
        </is>
      </c>
      <c r="E1644" t="inlineStr">
        <is>
          <t>CD540201</t>
        </is>
      </c>
      <c r="F1644" t="inlineStr">
        <is>
          <t>pcode</t>
        </is>
      </c>
      <c r="G1644" s="48" t="n">
        <v>46229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</v>
      </c>
      <c r="W1644" t="n">
        <v>0</v>
      </c>
      <c r="X1644" s="48" t="n">
        <v>46228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Boga</t>
        </is>
      </c>
      <c r="D1645" t="inlineStr">
        <is>
          <t>Boga</t>
        </is>
      </c>
      <c r="E1645" t="inlineStr">
        <is>
          <t>CD540201</t>
        </is>
      </c>
      <c r="F1645" t="inlineStr">
        <is>
          <t>pcode</t>
        </is>
      </c>
      <c r="G1645" s="48" t="n">
        <v>46230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</v>
      </c>
      <c r="W1645" t="n">
        <v>0</v>
      </c>
      <c r="X1645" s="48" t="n">
        <v>46229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Boga</t>
        </is>
      </c>
      <c r="D1646" t="inlineStr">
        <is>
          <t>Boga</t>
        </is>
      </c>
      <c r="E1646" t="inlineStr">
        <is>
          <t>CD540201</t>
        </is>
      </c>
      <c r="F1646" t="inlineStr">
        <is>
          <t>pcode</t>
        </is>
      </c>
      <c r="G1646" s="48" t="n">
        <v>46233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</v>
      </c>
      <c r="W1646" t="n">
        <v>0</v>
      </c>
      <c r="X1646" s="48" t="n">
        <v>46230</v>
      </c>
      <c r="Y1646" t="n">
        <v>3</v>
      </c>
      <c r="Z1646" t="inlineStr">
        <is>
          <t>Reporting Gap (&gt;1 Day)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Boga</t>
        </is>
      </c>
      <c r="D1647" t="inlineStr">
        <is>
          <t>Boga</t>
        </is>
      </c>
      <c r="E1647" t="inlineStr">
        <is>
          <t>CD540201</t>
        </is>
      </c>
      <c r="F1647" t="inlineStr">
        <is>
          <t>pcode</t>
        </is>
      </c>
      <c r="G1647" s="48" t="n">
        <v>46234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</v>
      </c>
      <c r="W1647" t="n">
        <v>0</v>
      </c>
      <c r="X1647" s="48" t="n">
        <v>46233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Boga</t>
        </is>
      </c>
      <c r="D1648" t="inlineStr">
        <is>
          <t>Boga</t>
        </is>
      </c>
      <c r="E1648" t="inlineStr">
        <is>
          <t>CD540201</t>
        </is>
      </c>
      <c r="F1648" t="inlineStr">
        <is>
          <t>pcode</t>
        </is>
      </c>
      <c r="G1648" s="48" t="n">
        <v>46235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46234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Boga</t>
        </is>
      </c>
      <c r="D1649" t="inlineStr">
        <is>
          <t>Boga</t>
        </is>
      </c>
      <c r="E1649" t="inlineStr">
        <is>
          <t>CD540201</t>
        </is>
      </c>
      <c r="F1649" t="inlineStr">
        <is>
          <t>pcode</t>
        </is>
      </c>
      <c r="G1649" s="48" t="n">
        <v>46236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46235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Boga</t>
        </is>
      </c>
      <c r="D1650" t="inlineStr">
        <is>
          <t>Boga</t>
        </is>
      </c>
      <c r="E1650" t="inlineStr">
        <is>
          <t>CD540201</t>
        </is>
      </c>
      <c r="F1650" t="inlineStr">
        <is>
          <t>pcode</t>
        </is>
      </c>
      <c r="G1650" s="48" t="n">
        <v>46237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46236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Boga</t>
        </is>
      </c>
      <c r="D1651" t="inlineStr">
        <is>
          <t>Boga</t>
        </is>
      </c>
      <c r="E1651" t="inlineStr">
        <is>
          <t>CD540201</t>
        </is>
      </c>
      <c r="F1651" t="inlineStr">
        <is>
          <t>pcode</t>
        </is>
      </c>
      <c r="G1651" s="48" t="n">
        <v>46238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46237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Boga</t>
        </is>
      </c>
      <c r="D1652" t="inlineStr">
        <is>
          <t>Boga</t>
        </is>
      </c>
      <c r="E1652" t="inlineStr">
        <is>
          <t>CD540201</t>
        </is>
      </c>
      <c r="F1652" t="inlineStr">
        <is>
          <t>pcode</t>
        </is>
      </c>
      <c r="G1652" s="48" t="n">
        <v>46245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46238</v>
      </c>
      <c r="Y1652" t="n">
        <v>7</v>
      </c>
      <c r="Z1652" t="inlineStr">
        <is>
          <t>Reporting Gap (&gt;1 Day)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Boga</t>
        </is>
      </c>
      <c r="D1653" t="inlineStr">
        <is>
          <t>Boga</t>
        </is>
      </c>
      <c r="E1653" t="inlineStr">
        <is>
          <t>CD540201</t>
        </is>
      </c>
      <c r="F1653" t="inlineStr">
        <is>
          <t>pcode</t>
        </is>
      </c>
      <c r="G1653" s="48" t="n">
        <v>46249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46245</v>
      </c>
      <c r="Y1653" t="n">
        <v>4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Boga</t>
        </is>
      </c>
      <c r="D1654" t="inlineStr">
        <is>
          <t>Boga</t>
        </is>
      </c>
      <c r="E1654" t="inlineStr">
        <is>
          <t>CD540201</t>
        </is>
      </c>
      <c r="F1654" t="inlineStr">
        <is>
          <t>pcode</t>
        </is>
      </c>
      <c r="G1654" s="48" t="n">
        <v>46251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46249</v>
      </c>
      <c r="Y1654" t="n">
        <v>2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Boga</t>
        </is>
      </c>
      <c r="D1655" t="inlineStr">
        <is>
          <t>Boga</t>
        </is>
      </c>
      <c r="E1655" t="inlineStr">
        <is>
          <t>CD540201</t>
        </is>
      </c>
      <c r="F1655" t="inlineStr">
        <is>
          <t>pcode</t>
        </is>
      </c>
      <c r="G1655" s="48" t="n">
        <v>46253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46251</v>
      </c>
      <c r="Y1655" t="n">
        <v>2</v>
      </c>
      <c r="Z1655" t="inlineStr">
        <is>
          <t>Reporting Gap (&gt;1 Day)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Boga</t>
        </is>
      </c>
      <c r="D1656" t="inlineStr">
        <is>
          <t>Boga</t>
        </is>
      </c>
      <c r="E1656" t="inlineStr">
        <is>
          <t>CD540201</t>
        </is>
      </c>
      <c r="F1656" t="inlineStr">
        <is>
          <t>pcode</t>
        </is>
      </c>
      <c r="G1656" s="48" t="n">
        <v>46254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</v>
      </c>
      <c r="W1656" t="n">
        <v>0</v>
      </c>
      <c r="X1656" s="48" t="n">
        <v>46253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Boga</t>
        </is>
      </c>
      <c r="D1657" t="inlineStr">
        <is>
          <t>Boga</t>
        </is>
      </c>
      <c r="E1657" t="inlineStr">
        <is>
          <t>CD540201</t>
        </is>
      </c>
      <c r="F1657" t="inlineStr">
        <is>
          <t>pcode</t>
        </is>
      </c>
      <c r="G1657" s="48" t="n">
        <v>46256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</v>
      </c>
      <c r="W1657" t="n">
        <v>0</v>
      </c>
      <c r="X1657" s="48" t="n">
        <v>46254</v>
      </c>
      <c r="Y1657" t="n">
        <v>2</v>
      </c>
      <c r="Z1657" t="inlineStr">
        <is>
          <t>Reporting Gap (&gt;1 Day)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Boga</t>
        </is>
      </c>
      <c r="D1658" t="inlineStr">
        <is>
          <t>Boga</t>
        </is>
      </c>
      <c r="E1658" t="inlineStr">
        <is>
          <t>CD540201</t>
        </is>
      </c>
      <c r="F1658" t="inlineStr">
        <is>
          <t>pcode</t>
        </is>
      </c>
      <c r="G1658" s="48" t="n">
        <v>46258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</v>
      </c>
      <c r="W1658" t="n">
        <v>0</v>
      </c>
      <c r="X1658" s="48" t="n">
        <v>46256</v>
      </c>
      <c r="Y1658" t="n">
        <v>2</v>
      </c>
      <c r="Z1658" t="inlineStr">
        <is>
          <t>Reporting Gap (&gt;1 Day)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Boga</t>
        </is>
      </c>
      <c r="D1659" t="inlineStr">
        <is>
          <t>Boga</t>
        </is>
      </c>
      <c r="E1659" t="inlineStr">
        <is>
          <t>CD540201</t>
        </is>
      </c>
      <c r="F1659" t="inlineStr">
        <is>
          <t>pcode</t>
        </is>
      </c>
      <c r="G1659" s="48" t="n">
        <v>46259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</v>
      </c>
      <c r="W1659" t="n">
        <v>1</v>
      </c>
      <c r="X1659" s="48" t="n">
        <v>46258</v>
      </c>
      <c r="Y1659" t="n">
        <v>1</v>
      </c>
      <c r="Z1659" t="inlineStr">
        <is>
          <t>Normal</t>
        </is>
      </c>
      <c r="AA1659" t="n">
        <v>0.1428571428571428</v>
      </c>
    </row>
    <row r="1660">
      <c r="A1660" t="inlineStr">
        <is>
          <t>COD</t>
        </is>
      </c>
      <c r="B1660" t="n">
        <v>3</v>
      </c>
      <c r="C1660" t="inlineStr">
        <is>
          <t>Boga</t>
        </is>
      </c>
      <c r="D1660" t="inlineStr">
        <is>
          <t>Boga</t>
        </is>
      </c>
      <c r="E1660" t="inlineStr">
        <is>
          <t>CD540201</t>
        </is>
      </c>
      <c r="F1660" t="inlineStr">
        <is>
          <t>pcode</t>
        </is>
      </c>
      <c r="G1660" s="48" t="n">
        <v>46260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2</v>
      </c>
      <c r="W1660" t="n">
        <v>0</v>
      </c>
      <c r="X1660" s="48" t="n">
        <v>46259</v>
      </c>
      <c r="Y1660" t="n">
        <v>1</v>
      </c>
      <c r="Z1660" t="inlineStr">
        <is>
          <t>Normal</t>
        </is>
      </c>
      <c r="AA1660" t="n">
        <v>0.1428571428571428</v>
      </c>
    </row>
    <row r="1661">
      <c r="A1661" t="inlineStr">
        <is>
          <t>COD</t>
        </is>
      </c>
      <c r="B1661" t="n">
        <v>3</v>
      </c>
      <c r="C1661" t="inlineStr">
        <is>
          <t>Boga</t>
        </is>
      </c>
      <c r="D1661" t="inlineStr">
        <is>
          <t>Boga</t>
        </is>
      </c>
      <c r="E1661" t="inlineStr">
        <is>
          <t>CD540201</t>
        </is>
      </c>
      <c r="F1661" t="inlineStr">
        <is>
          <t>pcode</t>
        </is>
      </c>
      <c r="G1661" s="48" t="n">
        <v>46262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2</v>
      </c>
      <c r="W1661" t="n">
        <v>0</v>
      </c>
      <c r="X1661" s="48" t="n">
        <v>46260</v>
      </c>
      <c r="Y1661" t="n">
        <v>2</v>
      </c>
      <c r="Z1661" t="inlineStr">
        <is>
          <t>Reporting Gap (&gt;1 Day)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Boga</t>
        </is>
      </c>
      <c r="D1662" t="inlineStr">
        <is>
          <t>Boga</t>
        </is>
      </c>
      <c r="E1662" t="inlineStr">
        <is>
          <t>CD540201</t>
        </is>
      </c>
      <c r="F1662" t="inlineStr">
        <is>
          <t>pcode</t>
        </is>
      </c>
      <c r="G1662" s="48" t="n">
        <v>46264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2</v>
      </c>
      <c r="W1662" t="n">
        <v>0</v>
      </c>
      <c r="X1662" s="48" t="n">
        <v>46262</v>
      </c>
      <c r="Y1662" t="n">
        <v>2</v>
      </c>
      <c r="Z1662" t="inlineStr">
        <is>
          <t>Reporting Gap (&gt;1 Day)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Boga</t>
        </is>
      </c>
      <c r="D1663" t="inlineStr">
        <is>
          <t>Boga</t>
        </is>
      </c>
      <c r="E1663" t="inlineStr">
        <is>
          <t>CD540201</t>
        </is>
      </c>
      <c r="F1663" t="inlineStr">
        <is>
          <t>pcode</t>
        </is>
      </c>
      <c r="G1663" s="48" t="n">
        <v>46265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2</v>
      </c>
      <c r="W1663" t="n">
        <v>0</v>
      </c>
      <c r="X1663" s="48" t="n">
        <v>46264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Boga</t>
        </is>
      </c>
      <c r="D1664" t="inlineStr">
        <is>
          <t>Boga</t>
        </is>
      </c>
      <c r="E1664" t="inlineStr">
        <is>
          <t>CD540201</t>
        </is>
      </c>
      <c r="F1664" t="inlineStr">
        <is>
          <t>pcode</t>
        </is>
      </c>
      <c r="G1664" s="48" t="n">
        <v>46266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2</v>
      </c>
      <c r="W1664" t="n">
        <v>0</v>
      </c>
      <c r="X1664" s="48" t="n">
        <v>46265</v>
      </c>
      <c r="Y1664" t="n">
        <v>1</v>
      </c>
      <c r="Z1664" t="inlineStr">
        <is>
          <t>Normal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Boga</t>
        </is>
      </c>
      <c r="D1665" t="inlineStr">
        <is>
          <t>Boga</t>
        </is>
      </c>
      <c r="E1665" t="inlineStr">
        <is>
          <t>CD540201</t>
        </is>
      </c>
      <c r="F1665" t="inlineStr">
        <is>
          <t>pcode</t>
        </is>
      </c>
      <c r="G1665" s="48" t="n">
        <v>46267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2</v>
      </c>
      <c r="W1665" t="n">
        <v>0</v>
      </c>
      <c r="X1665" s="48" t="n">
        <v>46266</v>
      </c>
      <c r="Y1665" t="n">
        <v>1</v>
      </c>
      <c r="Z1665" t="inlineStr">
        <is>
          <t>Normal</t>
        </is>
      </c>
      <c r="AA1665" t="n">
        <v>0.1428571428571428</v>
      </c>
    </row>
    <row r="1666">
      <c r="A1666" t="inlineStr">
        <is>
          <t>COD</t>
        </is>
      </c>
      <c r="B1666" t="n">
        <v>3</v>
      </c>
      <c r="C1666" t="inlineStr">
        <is>
          <t>Boga</t>
        </is>
      </c>
      <c r="D1666" t="inlineStr">
        <is>
          <t>Boga</t>
        </is>
      </c>
      <c r="E1666" t="inlineStr">
        <is>
          <t>CD540201</t>
        </is>
      </c>
      <c r="F1666" t="inlineStr">
        <is>
          <t>pcode</t>
        </is>
      </c>
      <c r="G1666" s="48" t="n">
        <v>46268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2</v>
      </c>
      <c r="W1666" t="n">
        <v>0</v>
      </c>
      <c r="X1666" s="48" t="n">
        <v>46267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Boga</t>
        </is>
      </c>
      <c r="D1667" t="inlineStr">
        <is>
          <t>Boga</t>
        </is>
      </c>
      <c r="E1667" t="inlineStr">
        <is>
          <t>CD540201</t>
        </is>
      </c>
      <c r="F1667" t="inlineStr">
        <is>
          <t>pcode</t>
        </is>
      </c>
      <c r="G1667" s="48" t="n">
        <v>46269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2</v>
      </c>
      <c r="W1667" t="n">
        <v>0</v>
      </c>
      <c r="X1667" s="48" t="n">
        <v>46268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Boga</t>
        </is>
      </c>
      <c r="D1668" t="inlineStr">
        <is>
          <t>Boga</t>
        </is>
      </c>
      <c r="E1668" t="inlineStr">
        <is>
          <t>CD540201</t>
        </is>
      </c>
      <c r="F1668" t="inlineStr">
        <is>
          <t>pcode</t>
        </is>
      </c>
      <c r="G1668" s="48" t="n">
        <v>46270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2</v>
      </c>
      <c r="W1668" t="n">
        <v>0</v>
      </c>
      <c r="X1668" s="48" t="n">
        <v>46269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Boga</t>
        </is>
      </c>
      <c r="D1669" t="inlineStr">
        <is>
          <t>Boga</t>
        </is>
      </c>
      <c r="E1669" t="inlineStr">
        <is>
          <t>CD540201</t>
        </is>
      </c>
      <c r="F1669" t="inlineStr">
        <is>
          <t>pcode</t>
        </is>
      </c>
      <c r="G1669" s="48" t="n">
        <v>46271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2</v>
      </c>
      <c r="W1669" t="n">
        <v>0</v>
      </c>
      <c r="X1669" s="48" t="n">
        <v>46270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Boga</t>
        </is>
      </c>
      <c r="D1670" t="inlineStr">
        <is>
          <t>Boga</t>
        </is>
      </c>
      <c r="E1670" t="inlineStr">
        <is>
          <t>CD540201</t>
        </is>
      </c>
      <c r="F1670" t="inlineStr">
        <is>
          <t>pcode</t>
        </is>
      </c>
      <c r="G1670" s="48" t="n">
        <v>46272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2</v>
      </c>
      <c r="W1670" t="n">
        <v>0</v>
      </c>
      <c r="X1670" s="48" t="n">
        <v>46271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Boga</t>
        </is>
      </c>
      <c r="D1671" t="inlineStr">
        <is>
          <t>Boga</t>
        </is>
      </c>
      <c r="E1671" t="inlineStr">
        <is>
          <t>CD540201</t>
        </is>
      </c>
      <c r="F1671" t="inlineStr">
        <is>
          <t>pcode</t>
        </is>
      </c>
      <c r="G1671" s="48" t="n">
        <v>46273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2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2</v>
      </c>
      <c r="W1671" t="n">
        <v>0</v>
      </c>
      <c r="X1671" s="48" t="n">
        <v>46272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Boga</t>
        </is>
      </c>
      <c r="D1672" t="inlineStr">
        <is>
          <t>Boga</t>
        </is>
      </c>
      <c r="E1672" t="inlineStr">
        <is>
          <t>CD540201</t>
        </is>
      </c>
      <c r="F1672" t="inlineStr">
        <is>
          <t>pcode</t>
        </is>
      </c>
      <c r="G1672" s="48" t="n">
        <v>46274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2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2</v>
      </c>
      <c r="W1672" t="n">
        <v>0</v>
      </c>
      <c r="X1672" s="48" t="n">
        <v>46273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Boga</t>
        </is>
      </c>
      <c r="D1673" t="inlineStr">
        <is>
          <t>Boga</t>
        </is>
      </c>
      <c r="E1673" t="inlineStr">
        <is>
          <t>CD540201</t>
        </is>
      </c>
      <c r="F1673" t="inlineStr">
        <is>
          <t>pcode</t>
        </is>
      </c>
      <c r="G1673" s="48" t="n">
        <v>46275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2</v>
      </c>
      <c r="W1673" t="n">
        <v>0</v>
      </c>
      <c r="X1673" s="48" t="n">
        <v>46274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Boga</t>
        </is>
      </c>
      <c r="D1674" t="inlineStr">
        <is>
          <t>Boga</t>
        </is>
      </c>
      <c r="E1674" t="inlineStr">
        <is>
          <t>CD540201</t>
        </is>
      </c>
      <c r="F1674" t="inlineStr">
        <is>
          <t>pcode</t>
        </is>
      </c>
      <c r="G1674" s="48" t="n">
        <v>46276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2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2</v>
      </c>
      <c r="W1674" t="n">
        <v>0</v>
      </c>
      <c r="X1674" s="48" t="n">
        <v>46275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Boga</t>
        </is>
      </c>
      <c r="D1675" t="inlineStr">
        <is>
          <t>Boga</t>
        </is>
      </c>
      <c r="E1675" t="inlineStr">
        <is>
          <t>CD540201</t>
        </is>
      </c>
      <c r="F1675" t="inlineStr">
        <is>
          <t>pcode</t>
        </is>
      </c>
      <c r="G1675" s="48" t="n">
        <v>46277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2</v>
      </c>
      <c r="W1675" t="n">
        <v>0</v>
      </c>
      <c r="X1675" s="48" t="n">
        <v>46276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Boga</t>
        </is>
      </c>
      <c r="D1676" t="inlineStr">
        <is>
          <t>Boga</t>
        </is>
      </c>
      <c r="E1676" t="inlineStr">
        <is>
          <t>CD540201</t>
        </is>
      </c>
      <c r="F1676" t="inlineStr">
        <is>
          <t>pcode</t>
        </is>
      </c>
      <c r="G1676" s="48" t="n">
        <v>46278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2</v>
      </c>
      <c r="W1676" t="n">
        <v>0</v>
      </c>
      <c r="X1676" s="48" t="n">
        <v>46277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Boga</t>
        </is>
      </c>
      <c r="D1677" t="inlineStr">
        <is>
          <t>Boga</t>
        </is>
      </c>
      <c r="E1677" t="inlineStr">
        <is>
          <t>CD540201</t>
        </is>
      </c>
      <c r="F1677" t="inlineStr">
        <is>
          <t>pcode</t>
        </is>
      </c>
      <c r="G1677" s="48" t="n">
        <v>46279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2</v>
      </c>
      <c r="W1677" t="n">
        <v>0</v>
      </c>
      <c r="X1677" s="48" t="n">
        <v>46278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Boga</t>
        </is>
      </c>
      <c r="D1678" t="inlineStr">
        <is>
          <t>Boga</t>
        </is>
      </c>
      <c r="E1678" t="inlineStr">
        <is>
          <t>CD540201</t>
        </is>
      </c>
      <c r="F1678" t="inlineStr">
        <is>
          <t>pcode</t>
        </is>
      </c>
      <c r="G1678" s="48" t="n">
        <v>46280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2</v>
      </c>
      <c r="W1678" t="n">
        <v>0</v>
      </c>
      <c r="X1678" s="48" t="n">
        <v>46279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Boga</t>
        </is>
      </c>
      <c r="D1679" t="inlineStr">
        <is>
          <t>Boga</t>
        </is>
      </c>
      <c r="E1679" t="inlineStr">
        <is>
          <t>CD540201</t>
        </is>
      </c>
      <c r="F1679" t="inlineStr">
        <is>
          <t>pcode</t>
        </is>
      </c>
      <c r="G1679" s="48" t="n">
        <v>46281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2</v>
      </c>
      <c r="W1679" t="n">
        <v>0</v>
      </c>
      <c r="X1679" s="48" t="n">
        <v>46280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Boga</t>
        </is>
      </c>
      <c r="D1680" t="inlineStr">
        <is>
          <t>Boga</t>
        </is>
      </c>
      <c r="E1680" t="inlineStr">
        <is>
          <t>CD540201</t>
        </is>
      </c>
      <c r="F1680" t="inlineStr">
        <is>
          <t>pcode</t>
        </is>
      </c>
      <c r="G1680" s="48" t="n">
        <v>46282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2</v>
      </c>
      <c r="W1680" t="n">
        <v>0</v>
      </c>
      <c r="X1680" s="48" t="n">
        <v>46281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Boga</t>
        </is>
      </c>
      <c r="D1681" t="inlineStr">
        <is>
          <t>Boga</t>
        </is>
      </c>
      <c r="E1681" t="inlineStr">
        <is>
          <t>CD540201</t>
        </is>
      </c>
      <c r="F1681" t="inlineStr">
        <is>
          <t>pcode</t>
        </is>
      </c>
      <c r="G1681" s="48" t="n">
        <v>46283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2</v>
      </c>
      <c r="W1681" t="n">
        <v>0</v>
      </c>
      <c r="X1681" s="48" t="n">
        <v>46282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Boga</t>
        </is>
      </c>
      <c r="D1682" t="inlineStr">
        <is>
          <t>Boga</t>
        </is>
      </c>
      <c r="E1682" t="inlineStr">
        <is>
          <t>CD540201</t>
        </is>
      </c>
      <c r="F1682" t="inlineStr">
        <is>
          <t>pcode</t>
        </is>
      </c>
      <c r="G1682" s="48" t="n">
        <v>46284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2</v>
      </c>
      <c r="W1682" t="n">
        <v>0</v>
      </c>
      <c r="X1682" s="48" t="n">
        <v>46283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Boga</t>
        </is>
      </c>
      <c r="D1683" t="inlineStr">
        <is>
          <t>Boga</t>
        </is>
      </c>
      <c r="E1683" t="inlineStr">
        <is>
          <t>CD540201</t>
        </is>
      </c>
      <c r="F1683" t="inlineStr">
        <is>
          <t>pcode</t>
        </is>
      </c>
      <c r="G1683" s="48" t="n">
        <v>46285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2</v>
      </c>
      <c r="W1683" t="n">
        <v>0</v>
      </c>
      <c r="X1683" s="48" t="n">
        <v>46284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Boga</t>
        </is>
      </c>
      <c r="D1684" t="inlineStr">
        <is>
          <t>Boga</t>
        </is>
      </c>
      <c r="E1684" t="inlineStr">
        <is>
          <t>CD540201</t>
        </is>
      </c>
      <c r="F1684" t="inlineStr">
        <is>
          <t>pcode</t>
        </is>
      </c>
      <c r="G1684" s="48" t="n">
        <v>46286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2</v>
      </c>
      <c r="W1684" t="n">
        <v>0</v>
      </c>
      <c r="X1684" s="48" t="n">
        <v>46285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Boga</t>
        </is>
      </c>
      <c r="D1685" t="inlineStr">
        <is>
          <t>Boga</t>
        </is>
      </c>
      <c r="E1685" t="inlineStr">
        <is>
          <t>CD540201</t>
        </is>
      </c>
      <c r="F1685" t="inlineStr">
        <is>
          <t>pcode</t>
        </is>
      </c>
      <c r="G1685" s="48" t="n">
        <v>46287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2</v>
      </c>
      <c r="W1685" t="n">
        <v>0</v>
      </c>
      <c r="X1685" s="48" t="n">
        <v>46286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Boga</t>
        </is>
      </c>
      <c r="D1686" t="inlineStr">
        <is>
          <t>Boga</t>
        </is>
      </c>
      <c r="E1686" t="inlineStr">
        <is>
          <t>CD540201</t>
        </is>
      </c>
      <c r="F1686" t="inlineStr">
        <is>
          <t>pcode</t>
        </is>
      </c>
      <c r="G1686" s="48" t="n">
        <v>46288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2</v>
      </c>
      <c r="W1686" t="n">
        <v>0</v>
      </c>
      <c r="X1686" s="48" t="n">
        <v>46287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Boga</t>
        </is>
      </c>
      <c r="D1687" t="inlineStr">
        <is>
          <t>Boga</t>
        </is>
      </c>
      <c r="E1687" t="inlineStr">
        <is>
          <t>CD540201</t>
        </is>
      </c>
      <c r="F1687" t="inlineStr">
        <is>
          <t>pcode</t>
        </is>
      </c>
      <c r="G1687" s="48" t="n">
        <v>46289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2</v>
      </c>
      <c r="W1687" t="n">
        <v>0</v>
      </c>
      <c r="X1687" s="48" t="n">
        <v>46288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Boga</t>
        </is>
      </c>
      <c r="D1688" t="inlineStr">
        <is>
          <t>Boga</t>
        </is>
      </c>
      <c r="E1688" t="inlineStr">
        <is>
          <t>CD540201</t>
        </is>
      </c>
      <c r="F1688" t="inlineStr">
        <is>
          <t>pcode</t>
        </is>
      </c>
      <c r="G1688" s="48" t="n">
        <v>46290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2</v>
      </c>
      <c r="W1688" t="n">
        <v>0</v>
      </c>
      <c r="X1688" s="48" t="n">
        <v>46289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Boga</t>
        </is>
      </c>
      <c r="D1689" t="inlineStr">
        <is>
          <t>Boga</t>
        </is>
      </c>
      <c r="E1689" t="inlineStr">
        <is>
          <t>CD540201</t>
        </is>
      </c>
      <c r="F1689" t="inlineStr">
        <is>
          <t>pcode</t>
        </is>
      </c>
      <c r="G1689" s="48" t="n">
        <v>46291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2</v>
      </c>
      <c r="W1689" t="n">
        <v>0</v>
      </c>
      <c r="X1689" s="48" t="n">
        <v>46290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Boga</t>
        </is>
      </c>
      <c r="D1690" t="inlineStr">
        <is>
          <t>Boga</t>
        </is>
      </c>
      <c r="E1690" t="inlineStr">
        <is>
          <t>CD540201</t>
        </is>
      </c>
      <c r="F1690" t="inlineStr">
        <is>
          <t>pcode</t>
        </is>
      </c>
      <c r="G1690" s="48" t="n">
        <v>46292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2</v>
      </c>
      <c r="W1690" t="n">
        <v>0</v>
      </c>
      <c r="X1690" s="48" t="n">
        <v>46291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Boga</t>
        </is>
      </c>
      <c r="D1691" t="inlineStr">
        <is>
          <t>Boga</t>
        </is>
      </c>
      <c r="E1691" t="inlineStr">
        <is>
          <t>CD540201</t>
        </is>
      </c>
      <c r="F1691" t="inlineStr">
        <is>
          <t>pcode</t>
        </is>
      </c>
      <c r="G1691" s="48" t="n">
        <v>46293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2</v>
      </c>
      <c r="W1691" t="n">
        <v>0</v>
      </c>
      <c r="X1691" s="48" t="n">
        <v>46292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Boga</t>
        </is>
      </c>
      <c r="D1692" t="inlineStr">
        <is>
          <t>Boga</t>
        </is>
      </c>
      <c r="E1692" t="inlineStr">
        <is>
          <t>CD540201</t>
        </is>
      </c>
      <c r="F1692" t="inlineStr">
        <is>
          <t>pcode</t>
        </is>
      </c>
      <c r="G1692" s="48" t="n">
        <v>46294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2</v>
      </c>
      <c r="W1692" t="n">
        <v>0</v>
      </c>
      <c r="X1692" s="48" t="n">
        <v>46293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Boga</t>
        </is>
      </c>
      <c r="D1693" t="inlineStr">
        <is>
          <t>Boga</t>
        </is>
      </c>
      <c r="E1693" t="inlineStr">
        <is>
          <t>CD540201</t>
        </is>
      </c>
      <c r="F1693" t="inlineStr">
        <is>
          <t>pcode</t>
        </is>
      </c>
      <c r="G1693" s="48" t="n">
        <v>46295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2</v>
      </c>
      <c r="W1693" t="n">
        <v>0</v>
      </c>
      <c r="X1693" s="48" t="n">
        <v>46294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Boga</t>
        </is>
      </c>
      <c r="D1694" t="inlineStr">
        <is>
          <t>Boga</t>
        </is>
      </c>
      <c r="E1694" t="inlineStr">
        <is>
          <t>CD540201</t>
        </is>
      </c>
      <c r="F1694" t="inlineStr">
        <is>
          <t>pcode</t>
        </is>
      </c>
      <c r="G1694" s="48" t="n">
        <v>46296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2</v>
      </c>
      <c r="W1694" t="n">
        <v>0</v>
      </c>
      <c r="X1694" s="48" t="n">
        <v>46295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Boga</t>
        </is>
      </c>
      <c r="D1695" t="inlineStr">
        <is>
          <t>Boga</t>
        </is>
      </c>
      <c r="E1695" t="inlineStr">
        <is>
          <t>CD540201</t>
        </is>
      </c>
      <c r="F1695" t="inlineStr">
        <is>
          <t>pcode</t>
        </is>
      </c>
      <c r="G1695" s="48" t="n">
        <v>46297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</v>
      </c>
      <c r="W1695" t="n">
        <v>0</v>
      </c>
      <c r="X1695" s="48" t="n">
        <v>46296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Boga</t>
        </is>
      </c>
      <c r="D1696" t="inlineStr">
        <is>
          <t>Boga</t>
        </is>
      </c>
      <c r="E1696" t="inlineStr">
        <is>
          <t>CD540201</t>
        </is>
      </c>
      <c r="F1696" t="inlineStr">
        <is>
          <t>pcode</t>
        </is>
      </c>
      <c r="G1696" s="48" t="n">
        <v>46298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</v>
      </c>
      <c r="W1696" t="n">
        <v>0</v>
      </c>
      <c r="X1696" s="48" t="n">
        <v>46297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Boga</t>
        </is>
      </c>
      <c r="D1697" t="inlineStr">
        <is>
          <t>Boga</t>
        </is>
      </c>
      <c r="E1697" t="inlineStr">
        <is>
          <t>CD540201</t>
        </is>
      </c>
      <c r="F1697" t="inlineStr">
        <is>
          <t>pcode</t>
        </is>
      </c>
      <c r="G1697" s="48" t="n">
        <v>46299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</v>
      </c>
      <c r="W1697" t="n">
        <v>0</v>
      </c>
      <c r="X1697" s="48" t="n">
        <v>46298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Boga</t>
        </is>
      </c>
      <c r="D1698" t="inlineStr">
        <is>
          <t>Boga</t>
        </is>
      </c>
      <c r="E1698" t="inlineStr">
        <is>
          <t>CD540201</t>
        </is>
      </c>
      <c r="F1698" t="inlineStr">
        <is>
          <t>pcode</t>
        </is>
      </c>
      <c r="G1698" s="48" t="n">
        <v>46300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2</v>
      </c>
      <c r="W1698" t="n">
        <v>0</v>
      </c>
      <c r="X1698" s="48" t="n">
        <v>46299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Boga</t>
        </is>
      </c>
      <c r="D1699" t="inlineStr">
        <is>
          <t>Boga</t>
        </is>
      </c>
      <c r="E1699" t="inlineStr">
        <is>
          <t>CD540201</t>
        </is>
      </c>
      <c r="F1699" t="inlineStr">
        <is>
          <t>pcode</t>
        </is>
      </c>
      <c r="G1699" s="48" t="n">
        <v>46301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2</v>
      </c>
      <c r="W1699" t="n">
        <v>0</v>
      </c>
      <c r="X1699" s="48" t="n">
        <v>46300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Boga</t>
        </is>
      </c>
      <c r="D1700" t="inlineStr">
        <is>
          <t>Boga</t>
        </is>
      </c>
      <c r="E1700" t="inlineStr">
        <is>
          <t>CD540201</t>
        </is>
      </c>
      <c r="F1700" t="inlineStr">
        <is>
          <t>pcode</t>
        </is>
      </c>
      <c r="G1700" s="48" t="n">
        <v>46304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2</v>
      </c>
      <c r="W1700" t="n">
        <v>0</v>
      </c>
      <c r="X1700" s="48" t="n">
        <v>46301</v>
      </c>
      <c r="Y1700" t="n">
        <v>3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Boga</t>
        </is>
      </c>
      <c r="D1701" t="inlineStr">
        <is>
          <t>Boga</t>
        </is>
      </c>
      <c r="E1701" t="inlineStr">
        <is>
          <t>CD540201</t>
        </is>
      </c>
      <c r="F1701" t="inlineStr">
        <is>
          <t>pcode</t>
        </is>
      </c>
      <c r="G1701" s="48" t="n">
        <v>46305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2</v>
      </c>
      <c r="W1701" t="n">
        <v>0</v>
      </c>
      <c r="X1701" s="48" t="n">
        <v>46304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Boga</t>
        </is>
      </c>
      <c r="D1702" t="inlineStr">
        <is>
          <t>Boga</t>
        </is>
      </c>
      <c r="E1702" t="inlineStr">
        <is>
          <t>CD540201</t>
        </is>
      </c>
      <c r="F1702" t="inlineStr">
        <is>
          <t>pcode</t>
        </is>
      </c>
      <c r="G1702" s="48" t="n">
        <v>46306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</v>
      </c>
      <c r="W1702" t="n">
        <v>0</v>
      </c>
      <c r="X1702" s="48" t="n">
        <v>46305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Boga</t>
        </is>
      </c>
      <c r="D1703" t="inlineStr">
        <is>
          <t>Boga</t>
        </is>
      </c>
      <c r="E1703" t="inlineStr">
        <is>
          <t>CD540201</t>
        </is>
      </c>
      <c r="F1703" t="inlineStr">
        <is>
          <t>pcode</t>
        </is>
      </c>
      <c r="G1703" s="48" t="n">
        <v>46307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</v>
      </c>
      <c r="W1703" t="n">
        <v>0</v>
      </c>
      <c r="X1703" s="48" t="n">
        <v>46306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Boga</t>
        </is>
      </c>
      <c r="D1704" t="inlineStr">
        <is>
          <t>Boga</t>
        </is>
      </c>
      <c r="E1704" t="inlineStr">
        <is>
          <t>CD540201</t>
        </is>
      </c>
      <c r="F1704" t="inlineStr">
        <is>
          <t>pcode</t>
        </is>
      </c>
      <c r="G1704" s="48" t="n">
        <v>46308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</v>
      </c>
      <c r="W1704" t="n">
        <v>0</v>
      </c>
      <c r="X1704" s="48" t="n">
        <v>46307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Boga</t>
        </is>
      </c>
      <c r="D1705" t="inlineStr">
        <is>
          <t>Boga</t>
        </is>
      </c>
      <c r="E1705" t="inlineStr">
        <is>
          <t>CD540201</t>
        </is>
      </c>
      <c r="F1705" t="inlineStr">
        <is>
          <t>pcode</t>
        </is>
      </c>
      <c r="G1705" s="48" t="n">
        <v>46309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2</v>
      </c>
      <c r="W1705" t="n">
        <v>0</v>
      </c>
      <c r="X1705" s="48" t="n">
        <v>46308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Boga</t>
        </is>
      </c>
      <c r="D1706" t="inlineStr">
        <is>
          <t>Boga</t>
        </is>
      </c>
      <c r="E1706" t="inlineStr">
        <is>
          <t>CD540201</t>
        </is>
      </c>
      <c r="F1706" t="inlineStr">
        <is>
          <t>pcode</t>
        </is>
      </c>
      <c r="G1706" s="48" t="n">
        <v>46310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2</v>
      </c>
      <c r="W1706" t="n">
        <v>0</v>
      </c>
      <c r="X1706" s="48" t="n">
        <v>46309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Boga</t>
        </is>
      </c>
      <c r="D1707" t="inlineStr">
        <is>
          <t>Boga</t>
        </is>
      </c>
      <c r="E1707" t="inlineStr">
        <is>
          <t>CD540201</t>
        </is>
      </c>
      <c r="F1707" t="inlineStr">
        <is>
          <t>pcode</t>
        </is>
      </c>
      <c r="G1707" s="48" t="n">
        <v>46311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2</v>
      </c>
      <c r="W1707" t="n">
        <v>0</v>
      </c>
      <c r="X1707" s="48" t="n">
        <v>46310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Boga</t>
        </is>
      </c>
      <c r="D1708" t="inlineStr">
        <is>
          <t>Boga</t>
        </is>
      </c>
      <c r="E1708" t="inlineStr">
        <is>
          <t>CD540201</t>
        </is>
      </c>
      <c r="F1708" t="inlineStr">
        <is>
          <t>pcode</t>
        </is>
      </c>
      <c r="G1708" s="48" t="n">
        <v>46312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2</v>
      </c>
      <c r="W1708" t="n">
        <v>0</v>
      </c>
      <c r="X1708" s="48" t="n">
        <v>46311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Boga</t>
        </is>
      </c>
      <c r="D1709" t="inlineStr">
        <is>
          <t>Boga</t>
        </is>
      </c>
      <c r="E1709" t="inlineStr">
        <is>
          <t>CD540201</t>
        </is>
      </c>
      <c r="F1709" t="inlineStr">
        <is>
          <t>pcode</t>
        </is>
      </c>
      <c r="G1709" s="48" t="n">
        <v>46313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2</v>
      </c>
      <c r="W1709" t="n">
        <v>0</v>
      </c>
      <c r="X1709" s="48" t="n">
        <v>46312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Boma-Mangbetu</t>
        </is>
      </c>
      <c r="D1710" t="inlineStr">
        <is>
          <t>Boma Mangbetu</t>
        </is>
      </c>
      <c r="E1710" t="inlineStr">
        <is>
          <t>CD531101</t>
        </is>
      </c>
      <c r="F1710" t="inlineStr">
        <is>
          <t>pcode</t>
        </is>
      </c>
      <c r="G1710" s="48" t="n">
        <v>46216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Z1710" t="inlineStr">
        <is>
          <t>Normal</t>
        </is>
      </c>
    </row>
    <row r="1711">
      <c r="A1711" t="inlineStr">
        <is>
          <t>COD</t>
        </is>
      </c>
      <c r="B1711" t="n">
        <v>3</v>
      </c>
      <c r="C1711" t="inlineStr">
        <is>
          <t>Boma-Mangbetu</t>
        </is>
      </c>
      <c r="D1711" t="inlineStr">
        <is>
          <t>Boma Mangbetu</t>
        </is>
      </c>
      <c r="E1711" t="inlineStr">
        <is>
          <t>CD531101</t>
        </is>
      </c>
      <c r="F1711" t="inlineStr">
        <is>
          <t>pcode</t>
        </is>
      </c>
      <c r="G1711" s="48" t="n">
        <v>46218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46216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Boma-Mangbetu</t>
        </is>
      </c>
      <c r="D1712" t="inlineStr">
        <is>
          <t>Boma Mangbetu</t>
        </is>
      </c>
      <c r="E1712" t="inlineStr">
        <is>
          <t>CD531101</t>
        </is>
      </c>
      <c r="F1712" t="inlineStr">
        <is>
          <t>pcode</t>
        </is>
      </c>
      <c r="G1712" s="48" t="n">
        <v>46220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46218</v>
      </c>
      <c r="Y1712" t="n">
        <v>2</v>
      </c>
      <c r="Z1712" t="inlineStr">
        <is>
          <t>Reporting Gap (&gt;1 Day)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Boma-Mangbetu</t>
        </is>
      </c>
      <c r="D1713" t="inlineStr">
        <is>
          <t>Boma Mangbetu</t>
        </is>
      </c>
      <c r="E1713" t="inlineStr">
        <is>
          <t>CD531101</t>
        </is>
      </c>
      <c r="F1713" t="inlineStr">
        <is>
          <t>pcode</t>
        </is>
      </c>
      <c r="G1713" s="48" t="n">
        <v>46221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4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2</v>
      </c>
      <c r="X1713" s="48" t="n">
        <v>46220</v>
      </c>
      <c r="Y1713" t="n">
        <v>1</v>
      </c>
      <c r="Z1713" t="inlineStr">
        <is>
          <t>Normal</t>
        </is>
      </c>
      <c r="AA1713" t="n">
        <v>0.6666666666666666</v>
      </c>
    </row>
    <row r="1714">
      <c r="A1714" t="inlineStr">
        <is>
          <t>COD</t>
        </is>
      </c>
      <c r="B1714" t="n">
        <v>3</v>
      </c>
      <c r="C1714" t="inlineStr">
        <is>
          <t>Boma-Mangbetu</t>
        </is>
      </c>
      <c r="D1714" t="inlineStr">
        <is>
          <t>Boma Mangbetu</t>
        </is>
      </c>
      <c r="E1714" t="inlineStr">
        <is>
          <t>CD531101</t>
        </is>
      </c>
      <c r="F1714" t="inlineStr">
        <is>
          <t>pcode</t>
        </is>
      </c>
      <c r="G1714" s="48" t="n">
        <v>46222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4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4</v>
      </c>
      <c r="W1714" t="n">
        <v>0</v>
      </c>
      <c r="X1714" s="48" t="n">
        <v>46221</v>
      </c>
      <c r="Y1714" t="n">
        <v>1</v>
      </c>
      <c r="Z1714" t="inlineStr">
        <is>
          <t>Normal</t>
        </is>
      </c>
      <c r="AA1714" t="n">
        <v>0.5</v>
      </c>
    </row>
    <row r="1715">
      <c r="A1715" t="inlineStr">
        <is>
          <t>COD</t>
        </is>
      </c>
      <c r="B1715" t="n">
        <v>3</v>
      </c>
      <c r="C1715" t="inlineStr">
        <is>
          <t>Boma-Mangbetu</t>
        </is>
      </c>
      <c r="D1715" t="inlineStr">
        <is>
          <t>Boma Mangbetu</t>
        </is>
      </c>
      <c r="E1715" t="inlineStr">
        <is>
          <t>CD531101</t>
        </is>
      </c>
      <c r="F1715" t="inlineStr">
        <is>
          <t>pcode</t>
        </is>
      </c>
      <c r="G1715" s="48" t="n">
        <v>46223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4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4</v>
      </c>
      <c r="W1715" t="n">
        <v>0</v>
      </c>
      <c r="X1715" s="48" t="n">
        <v>46222</v>
      </c>
      <c r="Y1715" t="n">
        <v>1</v>
      </c>
      <c r="Z1715" t="inlineStr">
        <is>
          <t>Normal</t>
        </is>
      </c>
      <c r="AA1715" t="n">
        <v>0.4</v>
      </c>
    </row>
    <row r="1716">
      <c r="A1716" t="inlineStr">
        <is>
          <t>COD</t>
        </is>
      </c>
      <c r="B1716" t="n">
        <v>3</v>
      </c>
      <c r="C1716" t="inlineStr">
        <is>
          <t>Boma-Mangbetu</t>
        </is>
      </c>
      <c r="D1716" t="inlineStr">
        <is>
          <t>Boma Mangbetu</t>
        </is>
      </c>
      <c r="E1716" t="inlineStr">
        <is>
          <t>CD531101</t>
        </is>
      </c>
      <c r="F1716" t="inlineStr">
        <is>
          <t>pcode</t>
        </is>
      </c>
      <c r="G1716" s="48" t="n">
        <v>46225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6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4</v>
      </c>
      <c r="W1716" t="n">
        <v>2</v>
      </c>
      <c r="X1716" s="48" t="n">
        <v>46223</v>
      </c>
      <c r="Y1716" t="n">
        <v>2</v>
      </c>
      <c r="Z1716" t="inlineStr">
        <is>
          <t>Reporting Gap (&gt;1 Day)</t>
        </is>
      </c>
      <c r="AA1716" t="n">
        <v>0.6666666666666666</v>
      </c>
    </row>
    <row r="1717">
      <c r="A1717" t="inlineStr">
        <is>
          <t>COD</t>
        </is>
      </c>
      <c r="B1717" t="n">
        <v>3</v>
      </c>
      <c r="C1717" t="inlineStr">
        <is>
          <t>Boma-Mangbetu</t>
        </is>
      </c>
      <c r="D1717" t="inlineStr">
        <is>
          <t>Boma Mangbetu</t>
        </is>
      </c>
      <c r="E1717" t="inlineStr">
        <is>
          <t>CD531101</t>
        </is>
      </c>
      <c r="F1717" t="inlineStr">
        <is>
          <t>pcode</t>
        </is>
      </c>
      <c r="G1717" s="48" t="n">
        <v>46226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6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6</v>
      </c>
      <c r="W1717" t="n">
        <v>0</v>
      </c>
      <c r="X1717" s="48" t="n">
        <v>46225</v>
      </c>
      <c r="Y1717" t="n">
        <v>1</v>
      </c>
      <c r="Z1717" t="inlineStr">
        <is>
          <t>Normal</t>
        </is>
      </c>
      <c r="AA1717" t="n">
        <v>0.5714285714285714</v>
      </c>
    </row>
    <row r="1718">
      <c r="A1718" t="inlineStr">
        <is>
          <t>COD</t>
        </is>
      </c>
      <c r="B1718" t="n">
        <v>3</v>
      </c>
      <c r="C1718" t="inlineStr">
        <is>
          <t>Boma-Mangbetu</t>
        </is>
      </c>
      <c r="D1718" t="inlineStr">
        <is>
          <t>Boma Mangbetu</t>
        </is>
      </c>
      <c r="E1718" t="inlineStr">
        <is>
          <t>CD531101</t>
        </is>
      </c>
      <c r="F1718" t="inlineStr">
        <is>
          <t>pcode</t>
        </is>
      </c>
      <c r="G1718" s="48" t="n">
        <v>46228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7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6</v>
      </c>
      <c r="W1718" t="n">
        <v>1</v>
      </c>
      <c r="X1718" s="48" t="n">
        <v>46226</v>
      </c>
      <c r="Y1718" t="n">
        <v>2</v>
      </c>
      <c r="Z1718" t="inlineStr">
        <is>
          <t>Reporting Gap (&gt;1 Day)</t>
        </is>
      </c>
      <c r="AA1718" t="n">
        <v>0.7142857142857143</v>
      </c>
    </row>
    <row r="1719">
      <c r="A1719" t="inlineStr">
        <is>
          <t>COD</t>
        </is>
      </c>
      <c r="B1719" t="n">
        <v>3</v>
      </c>
      <c r="C1719" t="inlineStr">
        <is>
          <t>Boma-Mangbetu</t>
        </is>
      </c>
      <c r="D1719" t="inlineStr">
        <is>
          <t>Boma Mangbetu</t>
        </is>
      </c>
      <c r="E1719" t="inlineStr">
        <is>
          <t>CD531101</t>
        </is>
      </c>
      <c r="F1719" t="inlineStr">
        <is>
          <t>pcode</t>
        </is>
      </c>
      <c r="G1719" s="48" t="n">
        <v>46229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7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7</v>
      </c>
      <c r="W1719" t="n">
        <v>0</v>
      </c>
      <c r="X1719" s="48" t="n">
        <v>46228</v>
      </c>
      <c r="Y1719" t="n">
        <v>1</v>
      </c>
      <c r="Z1719" t="inlineStr">
        <is>
          <t>Normal</t>
        </is>
      </c>
      <c r="AA1719" t="n">
        <v>0.7142857142857143</v>
      </c>
    </row>
    <row r="1720">
      <c r="A1720" t="inlineStr">
        <is>
          <t>COD</t>
        </is>
      </c>
      <c r="B1720" t="n">
        <v>3</v>
      </c>
      <c r="C1720" t="inlineStr">
        <is>
          <t>Boma-Mangbetu</t>
        </is>
      </c>
      <c r="D1720" t="inlineStr">
        <is>
          <t>Boma Mangbetu</t>
        </is>
      </c>
      <c r="E1720" t="inlineStr">
        <is>
          <t>CD531101</t>
        </is>
      </c>
      <c r="F1720" t="inlineStr">
        <is>
          <t>pcode</t>
        </is>
      </c>
      <c r="G1720" s="48" t="n">
        <v>46230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7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7</v>
      </c>
      <c r="W1720" t="n">
        <v>0</v>
      </c>
      <c r="X1720" s="48" t="n">
        <v>46229</v>
      </c>
      <c r="Y1720" t="n">
        <v>1</v>
      </c>
      <c r="Z1720" t="inlineStr">
        <is>
          <t>Normal</t>
        </is>
      </c>
      <c r="AA1720" t="n">
        <v>0.4285714285714285</v>
      </c>
    </row>
    <row r="1721">
      <c r="A1721" t="inlineStr">
        <is>
          <t>COD</t>
        </is>
      </c>
      <c r="B1721" t="n">
        <v>3</v>
      </c>
      <c r="C1721" t="inlineStr">
        <is>
          <t>Boma-Mangbetu</t>
        </is>
      </c>
      <c r="D1721" t="inlineStr">
        <is>
          <t>Boma Mangbetu</t>
        </is>
      </c>
      <c r="E1721" t="inlineStr">
        <is>
          <t>CD531101</t>
        </is>
      </c>
      <c r="F1721" t="inlineStr">
        <is>
          <t>pcode</t>
        </is>
      </c>
      <c r="G1721" s="48" t="n">
        <v>46233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7</v>
      </c>
      <c r="W1721" t="n">
        <v>5</v>
      </c>
      <c r="X1721" s="48" t="n">
        <v>46230</v>
      </c>
      <c r="Y1721" t="n">
        <v>3</v>
      </c>
      <c r="Z1721" t="inlineStr">
        <is>
          <t>Reporting Gap (&gt;1 Day)</t>
        </is>
      </c>
      <c r="AA1721" t="n">
        <v>1.142857142857143</v>
      </c>
    </row>
    <row r="1722">
      <c r="A1722" t="inlineStr">
        <is>
          <t>COD</t>
        </is>
      </c>
      <c r="B1722" t="n">
        <v>3</v>
      </c>
      <c r="C1722" t="inlineStr">
        <is>
          <t>Boma-Mangbetu</t>
        </is>
      </c>
      <c r="D1722" t="inlineStr">
        <is>
          <t>Boma Mangbetu</t>
        </is>
      </c>
      <c r="E1722" t="inlineStr">
        <is>
          <t>CD531101</t>
        </is>
      </c>
      <c r="F1722" t="inlineStr">
        <is>
          <t>pcode</t>
        </is>
      </c>
      <c r="G1722" s="48" t="n">
        <v>46234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12</v>
      </c>
      <c r="W1722" t="n">
        <v>0</v>
      </c>
      <c r="X1722" s="48" t="n">
        <v>46233</v>
      </c>
      <c r="Y1722" t="n">
        <v>1</v>
      </c>
      <c r="Z1722" t="inlineStr">
        <is>
          <t>Normal</t>
        </is>
      </c>
      <c r="AA1722" t="n">
        <v>1.142857142857143</v>
      </c>
    </row>
    <row r="1723">
      <c r="A1723" t="inlineStr">
        <is>
          <t>COD</t>
        </is>
      </c>
      <c r="B1723" t="n">
        <v>3</v>
      </c>
      <c r="C1723" t="inlineStr">
        <is>
          <t>Boma-Mangbetu</t>
        </is>
      </c>
      <c r="D1723" t="inlineStr">
        <is>
          <t>Boma Mangbetu</t>
        </is>
      </c>
      <c r="E1723" t="inlineStr">
        <is>
          <t>CD531101</t>
        </is>
      </c>
      <c r="F1723" t="inlineStr">
        <is>
          <t>pcode</t>
        </is>
      </c>
      <c r="G1723" s="48" t="n">
        <v>46235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12</v>
      </c>
      <c r="W1723" t="n">
        <v>0</v>
      </c>
      <c r="X1723" s="48" t="n">
        <v>46234</v>
      </c>
      <c r="Y1723" t="n">
        <v>1</v>
      </c>
      <c r="Z1723" t="inlineStr">
        <is>
          <t>Normal</t>
        </is>
      </c>
      <c r="AA1723" t="n">
        <v>0.8571428571428571</v>
      </c>
    </row>
    <row r="1724">
      <c r="A1724" t="inlineStr">
        <is>
          <t>COD</t>
        </is>
      </c>
      <c r="B1724" t="n">
        <v>3</v>
      </c>
      <c r="C1724" t="inlineStr">
        <is>
          <t>Boma-Mangbetu</t>
        </is>
      </c>
      <c r="D1724" t="inlineStr">
        <is>
          <t>Boma Mangbetu</t>
        </is>
      </c>
      <c r="E1724" t="inlineStr">
        <is>
          <t>CD531101</t>
        </is>
      </c>
      <c r="F1724" t="inlineStr">
        <is>
          <t>pcode</t>
        </is>
      </c>
      <c r="G1724" s="48" t="n">
        <v>46236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12</v>
      </c>
      <c r="W1724" t="n">
        <v>1</v>
      </c>
      <c r="X1724" s="48" t="n">
        <v>46235</v>
      </c>
      <c r="Y1724" t="n">
        <v>1</v>
      </c>
      <c r="Z1724" t="inlineStr">
        <is>
          <t>Normal</t>
        </is>
      </c>
      <c r="AA1724" t="n">
        <v>1</v>
      </c>
    </row>
    <row r="1725">
      <c r="A1725" t="inlineStr">
        <is>
          <t>COD</t>
        </is>
      </c>
      <c r="B1725" t="n">
        <v>3</v>
      </c>
      <c r="C1725" t="inlineStr">
        <is>
          <t>Boma-Mangbetu</t>
        </is>
      </c>
      <c r="D1725" t="inlineStr">
        <is>
          <t>Boma Mangbetu</t>
        </is>
      </c>
      <c r="E1725" t="inlineStr">
        <is>
          <t>CD531101</t>
        </is>
      </c>
      <c r="F1725" t="inlineStr">
        <is>
          <t>pcode</t>
        </is>
      </c>
      <c r="G1725" s="48" t="n">
        <v>46237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13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13</v>
      </c>
      <c r="W1725" t="n">
        <v>0</v>
      </c>
      <c r="X1725" s="48" t="n">
        <v>46236</v>
      </c>
      <c r="Y1725" t="n">
        <v>1</v>
      </c>
      <c r="Z1725" t="inlineStr">
        <is>
          <t>Normal</t>
        </is>
      </c>
      <c r="AA1725" t="n">
        <v>0.8571428571428571</v>
      </c>
    </row>
    <row r="1726">
      <c r="A1726" t="inlineStr">
        <is>
          <t>COD</t>
        </is>
      </c>
      <c r="B1726" t="n">
        <v>3</v>
      </c>
      <c r="C1726" t="inlineStr">
        <is>
          <t>Boma-Mangbetu</t>
        </is>
      </c>
      <c r="D1726" t="inlineStr">
        <is>
          <t>Boma Mangbetu</t>
        </is>
      </c>
      <c r="E1726" t="inlineStr">
        <is>
          <t>CD531101</t>
        </is>
      </c>
      <c r="F1726" t="inlineStr">
        <is>
          <t>pcode</t>
        </is>
      </c>
      <c r="G1726" s="48" t="n">
        <v>46238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13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13</v>
      </c>
      <c r="W1726" t="n">
        <v>0</v>
      </c>
      <c r="X1726" s="48" t="n">
        <v>46237</v>
      </c>
      <c r="Y1726" t="n">
        <v>1</v>
      </c>
      <c r="Z1726" t="inlineStr">
        <is>
          <t>Normal</t>
        </is>
      </c>
      <c r="AA1726" t="n">
        <v>0.8571428571428571</v>
      </c>
    </row>
    <row r="1727">
      <c r="A1727" t="inlineStr">
        <is>
          <t>COD</t>
        </is>
      </c>
      <c r="B1727" t="n">
        <v>3</v>
      </c>
      <c r="C1727" t="inlineStr">
        <is>
          <t>Boma-Mangbetu</t>
        </is>
      </c>
      <c r="D1727" t="inlineStr">
        <is>
          <t>Boma Mangbetu</t>
        </is>
      </c>
      <c r="E1727" t="inlineStr">
        <is>
          <t>CD531101</t>
        </is>
      </c>
      <c r="F1727" t="inlineStr">
        <is>
          <t>pcode</t>
        </is>
      </c>
      <c r="G1727" s="48" t="n">
        <v>46245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20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13</v>
      </c>
      <c r="W1727" t="n">
        <v>7</v>
      </c>
      <c r="X1727" s="48" t="n">
        <v>46238</v>
      </c>
      <c r="Y1727" t="n">
        <v>7</v>
      </c>
      <c r="Z1727" t="inlineStr">
        <is>
          <t>Reporting Gap (&gt;1 Day)</t>
        </is>
      </c>
      <c r="AA1727" t="n">
        <v>1.857142857142857</v>
      </c>
    </row>
    <row r="1728">
      <c r="A1728" t="inlineStr">
        <is>
          <t>COD</t>
        </is>
      </c>
      <c r="B1728" t="n">
        <v>3</v>
      </c>
      <c r="C1728" t="inlineStr">
        <is>
          <t>Boma-Mangbetu</t>
        </is>
      </c>
      <c r="D1728" t="inlineStr">
        <is>
          <t>Boma Mangbetu</t>
        </is>
      </c>
      <c r="E1728" t="inlineStr">
        <is>
          <t>CD531101</t>
        </is>
      </c>
      <c r="F1728" t="inlineStr">
        <is>
          <t>pcode</t>
        </is>
      </c>
      <c r="G1728" s="48" t="n">
        <v>46249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22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20</v>
      </c>
      <c r="W1728" t="n">
        <v>2</v>
      </c>
      <c r="X1728" s="48" t="n">
        <v>46245</v>
      </c>
      <c r="Y1728" t="n">
        <v>4</v>
      </c>
      <c r="Z1728" t="inlineStr">
        <is>
          <t>Reporting Gap (&gt;1 Day)</t>
        </is>
      </c>
      <c r="AA1728" t="n">
        <v>1.428571428571429</v>
      </c>
    </row>
    <row r="1729">
      <c r="A1729" t="inlineStr">
        <is>
          <t>COD</t>
        </is>
      </c>
      <c r="B1729" t="n">
        <v>3</v>
      </c>
      <c r="C1729" t="inlineStr">
        <is>
          <t>Boma-Mangbetu</t>
        </is>
      </c>
      <c r="D1729" t="inlineStr">
        <is>
          <t>Boma Mangbetu</t>
        </is>
      </c>
      <c r="E1729" t="inlineStr">
        <is>
          <t>CD531101</t>
        </is>
      </c>
      <c r="F1729" t="inlineStr">
        <is>
          <t>pcode</t>
        </is>
      </c>
      <c r="G1729" s="48" t="n">
        <v>46251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23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22</v>
      </c>
      <c r="W1729" t="n">
        <v>1</v>
      </c>
      <c r="X1729" s="48" t="n">
        <v>46249</v>
      </c>
      <c r="Y1729" t="n">
        <v>2</v>
      </c>
      <c r="Z1729" t="inlineStr">
        <is>
          <t>Reporting Gap (&gt;1 Day)</t>
        </is>
      </c>
      <c r="AA1729" t="n">
        <v>1.571428571428571</v>
      </c>
    </row>
    <row r="1730">
      <c r="A1730" t="inlineStr">
        <is>
          <t>COD</t>
        </is>
      </c>
      <c r="B1730" t="n">
        <v>3</v>
      </c>
      <c r="C1730" t="inlineStr">
        <is>
          <t>Boma-Mangbetu</t>
        </is>
      </c>
      <c r="D1730" t="inlineStr">
        <is>
          <t>Boma Mangbetu</t>
        </is>
      </c>
      <c r="E1730" t="inlineStr">
        <is>
          <t>CD531101</t>
        </is>
      </c>
      <c r="F1730" t="inlineStr">
        <is>
          <t>pcode</t>
        </is>
      </c>
      <c r="G1730" s="48" t="n">
        <v>46253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23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23</v>
      </c>
      <c r="W1730" t="n">
        <v>0</v>
      </c>
      <c r="X1730" s="48" t="n">
        <v>46251</v>
      </c>
      <c r="Y1730" t="n">
        <v>2</v>
      </c>
      <c r="Z1730" t="inlineStr">
        <is>
          <t>Reporting Gap (&gt;1 Day)</t>
        </is>
      </c>
      <c r="AA1730" t="n">
        <v>1.571428571428571</v>
      </c>
    </row>
    <row r="1731">
      <c r="A1731" t="inlineStr">
        <is>
          <t>COD</t>
        </is>
      </c>
      <c r="B1731" t="n">
        <v>3</v>
      </c>
      <c r="C1731" t="inlineStr">
        <is>
          <t>Boma-Mangbetu</t>
        </is>
      </c>
      <c r="D1731" t="inlineStr">
        <is>
          <t>Boma Mangbetu</t>
        </is>
      </c>
      <c r="E1731" t="inlineStr">
        <is>
          <t>CD531101</t>
        </is>
      </c>
      <c r="F1731" t="inlineStr">
        <is>
          <t>pcode</t>
        </is>
      </c>
      <c r="G1731" s="48" t="n">
        <v>46254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24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23</v>
      </c>
      <c r="W1731" t="n">
        <v>1</v>
      </c>
      <c r="X1731" s="48" t="n">
        <v>46253</v>
      </c>
      <c r="Y1731" t="n">
        <v>1</v>
      </c>
      <c r="Z1731" t="inlineStr">
        <is>
          <t>Normal</t>
        </is>
      </c>
      <c r="AA1731" t="n">
        <v>1.571428571428571</v>
      </c>
    </row>
    <row r="1732">
      <c r="A1732" t="inlineStr">
        <is>
          <t>COD</t>
        </is>
      </c>
      <c r="B1732" t="n">
        <v>3</v>
      </c>
      <c r="C1732" t="inlineStr">
        <is>
          <t>Boma-Mangbetu</t>
        </is>
      </c>
      <c r="D1732" t="inlineStr">
        <is>
          <t>Boma Mangbetu</t>
        </is>
      </c>
      <c r="E1732" t="inlineStr">
        <is>
          <t>CD531101</t>
        </is>
      </c>
      <c r="F1732" t="inlineStr">
        <is>
          <t>pcode</t>
        </is>
      </c>
      <c r="G1732" s="48" t="n">
        <v>46256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24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24</v>
      </c>
      <c r="W1732" t="n">
        <v>0</v>
      </c>
      <c r="X1732" s="48" t="n">
        <v>46254</v>
      </c>
      <c r="Y1732" t="n">
        <v>2</v>
      </c>
      <c r="Z1732" t="inlineStr">
        <is>
          <t>Reporting Gap (&gt;1 Day)</t>
        </is>
      </c>
      <c r="AA1732" t="n">
        <v>1.571428571428571</v>
      </c>
    </row>
    <row r="1733">
      <c r="A1733" t="inlineStr">
        <is>
          <t>COD</t>
        </is>
      </c>
      <c r="B1733" t="n">
        <v>3</v>
      </c>
      <c r="C1733" t="inlineStr">
        <is>
          <t>Boma-Mangbetu</t>
        </is>
      </c>
      <c r="D1733" t="inlineStr">
        <is>
          <t>Boma Mangbetu</t>
        </is>
      </c>
      <c r="E1733" t="inlineStr">
        <is>
          <t>CD531101</t>
        </is>
      </c>
      <c r="F1733" t="inlineStr">
        <is>
          <t>pcode</t>
        </is>
      </c>
      <c r="G1733" s="48" t="n">
        <v>46258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26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24</v>
      </c>
      <c r="W1733" t="n">
        <v>2</v>
      </c>
      <c r="X1733" s="48" t="n">
        <v>46256</v>
      </c>
      <c r="Y1733" t="n">
        <v>2</v>
      </c>
      <c r="Z1733" t="inlineStr">
        <is>
          <t>Reporting Gap (&gt;1 Day)</t>
        </is>
      </c>
      <c r="AA1733" t="n">
        <v>1.857142857142857</v>
      </c>
    </row>
    <row r="1734">
      <c r="A1734" t="inlineStr">
        <is>
          <t>COD</t>
        </is>
      </c>
      <c r="B1734" t="n">
        <v>3</v>
      </c>
      <c r="C1734" t="inlineStr">
        <is>
          <t>Boma-Mangbetu</t>
        </is>
      </c>
      <c r="D1734" t="inlineStr">
        <is>
          <t>Boma Mangbetu</t>
        </is>
      </c>
      <c r="E1734" t="inlineStr">
        <is>
          <t>CD531101</t>
        </is>
      </c>
      <c r="F1734" t="inlineStr">
        <is>
          <t>pcode</t>
        </is>
      </c>
      <c r="G1734" s="48" t="n">
        <v>46259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26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26</v>
      </c>
      <c r="W1734" t="n">
        <v>0</v>
      </c>
      <c r="X1734" s="48" t="n">
        <v>46258</v>
      </c>
      <c r="Y1734" t="n">
        <v>1</v>
      </c>
      <c r="Z1734" t="inlineStr">
        <is>
          <t>Normal</t>
        </is>
      </c>
      <c r="AA1734" t="n">
        <v>0.8571428571428571</v>
      </c>
    </row>
    <row r="1735">
      <c r="A1735" t="inlineStr">
        <is>
          <t>COD</t>
        </is>
      </c>
      <c r="B1735" t="n">
        <v>3</v>
      </c>
      <c r="C1735" t="inlineStr">
        <is>
          <t>Boma-Mangbetu</t>
        </is>
      </c>
      <c r="D1735" t="inlineStr">
        <is>
          <t>Boma Mangbetu</t>
        </is>
      </c>
      <c r="E1735" t="inlineStr">
        <is>
          <t>CD531101</t>
        </is>
      </c>
      <c r="F1735" t="inlineStr">
        <is>
          <t>pcode</t>
        </is>
      </c>
      <c r="G1735" s="48" t="n">
        <v>46260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26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26</v>
      </c>
      <c r="W1735" t="n">
        <v>0</v>
      </c>
      <c r="X1735" s="48" t="n">
        <v>46259</v>
      </c>
      <c r="Y1735" t="n">
        <v>1</v>
      </c>
      <c r="Z1735" t="inlineStr">
        <is>
          <t>Normal</t>
        </is>
      </c>
      <c r="AA1735" t="n">
        <v>0.5714285714285714</v>
      </c>
    </row>
    <row r="1736">
      <c r="A1736" t="inlineStr">
        <is>
          <t>COD</t>
        </is>
      </c>
      <c r="B1736" t="n">
        <v>3</v>
      </c>
      <c r="C1736" t="inlineStr">
        <is>
          <t>Boma-Mangbetu</t>
        </is>
      </c>
      <c r="D1736" t="inlineStr">
        <is>
          <t>Boma Mangbetu</t>
        </is>
      </c>
      <c r="E1736" t="inlineStr">
        <is>
          <t>CD531101</t>
        </is>
      </c>
      <c r="F1736" t="inlineStr">
        <is>
          <t>pcode</t>
        </is>
      </c>
      <c r="G1736" s="48" t="n">
        <v>46262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26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26</v>
      </c>
      <c r="W1736" t="n">
        <v>0</v>
      </c>
      <c r="X1736" s="48" t="n">
        <v>46260</v>
      </c>
      <c r="Y1736" t="n">
        <v>2</v>
      </c>
      <c r="Z1736" t="inlineStr">
        <is>
          <t>Reporting Gap (&gt;1 Day)</t>
        </is>
      </c>
      <c r="AA1736" t="n">
        <v>0.4285714285714285</v>
      </c>
    </row>
    <row r="1737">
      <c r="A1737" t="inlineStr">
        <is>
          <t>COD</t>
        </is>
      </c>
      <c r="B1737" t="n">
        <v>3</v>
      </c>
      <c r="C1737" t="inlineStr">
        <is>
          <t>Boma-Mangbetu</t>
        </is>
      </c>
      <c r="D1737" t="inlineStr">
        <is>
          <t>Boma Mangbetu</t>
        </is>
      </c>
      <c r="E1737" t="inlineStr">
        <is>
          <t>CD531101</t>
        </is>
      </c>
      <c r="F1737" t="inlineStr">
        <is>
          <t>pcode</t>
        </is>
      </c>
      <c r="G1737" s="48" t="n">
        <v>46264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27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26</v>
      </c>
      <c r="W1737" t="n">
        <v>1</v>
      </c>
      <c r="X1737" s="48" t="n">
        <v>46262</v>
      </c>
      <c r="Y1737" t="n">
        <v>2</v>
      </c>
      <c r="Z1737" t="inlineStr">
        <is>
          <t>Reporting Gap (&gt;1 Day)</t>
        </is>
      </c>
      <c r="AA1737" t="n">
        <v>0.5714285714285714</v>
      </c>
    </row>
    <row r="1738">
      <c r="A1738" t="inlineStr">
        <is>
          <t>COD</t>
        </is>
      </c>
      <c r="B1738" t="n">
        <v>3</v>
      </c>
      <c r="C1738" t="inlineStr">
        <is>
          <t>Boma-Mangbetu</t>
        </is>
      </c>
      <c r="D1738" t="inlineStr">
        <is>
          <t>Boma Mangbetu</t>
        </is>
      </c>
      <c r="E1738" t="inlineStr">
        <is>
          <t>CD531101</t>
        </is>
      </c>
      <c r="F1738" t="inlineStr">
        <is>
          <t>pcode</t>
        </is>
      </c>
      <c r="G1738" s="48" t="n">
        <v>46265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27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27</v>
      </c>
      <c r="W1738" t="n">
        <v>0</v>
      </c>
      <c r="X1738" s="48" t="n">
        <v>46264</v>
      </c>
      <c r="Y1738" t="n">
        <v>1</v>
      </c>
      <c r="Z1738" t="inlineStr">
        <is>
          <t>Normal</t>
        </is>
      </c>
      <c r="AA1738" t="n">
        <v>0.4285714285714285</v>
      </c>
    </row>
    <row r="1739">
      <c r="A1739" t="inlineStr">
        <is>
          <t>COD</t>
        </is>
      </c>
      <c r="B1739" t="n">
        <v>3</v>
      </c>
      <c r="C1739" t="inlineStr">
        <is>
          <t>Boma-Mangbetu</t>
        </is>
      </c>
      <c r="D1739" t="inlineStr">
        <is>
          <t>Boma Mangbetu</t>
        </is>
      </c>
      <c r="E1739" t="inlineStr">
        <is>
          <t>CD531101</t>
        </is>
      </c>
      <c r="F1739" t="inlineStr">
        <is>
          <t>pcode</t>
        </is>
      </c>
      <c r="G1739" s="48" t="n">
        <v>46266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27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27</v>
      </c>
      <c r="W1739" t="n">
        <v>0</v>
      </c>
      <c r="X1739" s="48" t="n">
        <v>46265</v>
      </c>
      <c r="Y1739" t="n">
        <v>1</v>
      </c>
      <c r="Z1739" t="inlineStr">
        <is>
          <t>Normal</t>
        </is>
      </c>
      <c r="AA1739" t="n">
        <v>0.4285714285714285</v>
      </c>
    </row>
    <row r="1740">
      <c r="A1740" t="inlineStr">
        <is>
          <t>COD</t>
        </is>
      </c>
      <c r="B1740" t="n">
        <v>3</v>
      </c>
      <c r="C1740" t="inlineStr">
        <is>
          <t>Boma-Mangbetu</t>
        </is>
      </c>
      <c r="D1740" t="inlineStr">
        <is>
          <t>Boma Mangbetu</t>
        </is>
      </c>
      <c r="E1740" t="inlineStr">
        <is>
          <t>CD531101</t>
        </is>
      </c>
      <c r="F1740" t="inlineStr">
        <is>
          <t>pcode</t>
        </is>
      </c>
      <c r="G1740" s="48" t="n">
        <v>46267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27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27</v>
      </c>
      <c r="W1740" t="n">
        <v>0</v>
      </c>
      <c r="X1740" s="48" t="n">
        <v>46266</v>
      </c>
      <c r="Y1740" t="n">
        <v>1</v>
      </c>
      <c r="Z1740" t="inlineStr">
        <is>
          <t>Normal</t>
        </is>
      </c>
      <c r="AA1740" t="n">
        <v>0.1428571428571428</v>
      </c>
    </row>
    <row r="1741">
      <c r="A1741" t="inlineStr">
        <is>
          <t>COD</t>
        </is>
      </c>
      <c r="B1741" t="n">
        <v>3</v>
      </c>
      <c r="C1741" t="inlineStr">
        <is>
          <t>Boma-Mangbetu</t>
        </is>
      </c>
      <c r="D1741" t="inlineStr">
        <is>
          <t>Boma Mangbetu</t>
        </is>
      </c>
      <c r="E1741" t="inlineStr">
        <is>
          <t>CD531101</t>
        </is>
      </c>
      <c r="F1741" t="inlineStr">
        <is>
          <t>pcode</t>
        </is>
      </c>
      <c r="G1741" s="48" t="n">
        <v>46268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29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27</v>
      </c>
      <c r="W1741" t="n">
        <v>2</v>
      </c>
      <c r="X1741" s="48" t="n">
        <v>46267</v>
      </c>
      <c r="Y1741" t="n">
        <v>1</v>
      </c>
      <c r="Z1741" t="inlineStr">
        <is>
          <t>Normal</t>
        </is>
      </c>
      <c r="AA1741" t="n">
        <v>0.4285714285714285</v>
      </c>
    </row>
    <row r="1742">
      <c r="A1742" t="inlineStr">
        <is>
          <t>COD</t>
        </is>
      </c>
      <c r="B1742" t="n">
        <v>3</v>
      </c>
      <c r="C1742" t="inlineStr">
        <is>
          <t>Boma-Mangbetu</t>
        </is>
      </c>
      <c r="D1742" t="inlineStr">
        <is>
          <t>Boma Mangbetu</t>
        </is>
      </c>
      <c r="E1742" t="inlineStr">
        <is>
          <t>CD531101</t>
        </is>
      </c>
      <c r="F1742" t="inlineStr">
        <is>
          <t>pcode</t>
        </is>
      </c>
      <c r="G1742" s="48" t="n">
        <v>46269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29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29</v>
      </c>
      <c r="W1742" t="n">
        <v>0</v>
      </c>
      <c r="X1742" s="48" t="n">
        <v>46268</v>
      </c>
      <c r="Y1742" t="n">
        <v>1</v>
      </c>
      <c r="Z1742" t="inlineStr">
        <is>
          <t>Normal</t>
        </is>
      </c>
      <c r="AA1742" t="n">
        <v>0.4285714285714285</v>
      </c>
    </row>
    <row r="1743">
      <c r="A1743" t="inlineStr">
        <is>
          <t>COD</t>
        </is>
      </c>
      <c r="B1743" t="n">
        <v>3</v>
      </c>
      <c r="C1743" t="inlineStr">
        <is>
          <t>Boma-Mangbetu</t>
        </is>
      </c>
      <c r="D1743" t="inlineStr">
        <is>
          <t>Boma Mangbetu</t>
        </is>
      </c>
      <c r="E1743" t="inlineStr">
        <is>
          <t>CD531101</t>
        </is>
      </c>
      <c r="F1743" t="inlineStr">
        <is>
          <t>pcode</t>
        </is>
      </c>
      <c r="G1743" s="48" t="n">
        <v>46270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29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29</v>
      </c>
      <c r="W1743" t="n">
        <v>0</v>
      </c>
      <c r="X1743" s="48" t="n">
        <v>46269</v>
      </c>
      <c r="Y1743" t="n">
        <v>1</v>
      </c>
      <c r="Z1743" t="inlineStr">
        <is>
          <t>Normal</t>
        </is>
      </c>
      <c r="AA1743" t="n">
        <v>0.4285714285714285</v>
      </c>
    </row>
    <row r="1744">
      <c r="A1744" t="inlineStr">
        <is>
          <t>COD</t>
        </is>
      </c>
      <c r="B1744" t="n">
        <v>3</v>
      </c>
      <c r="C1744" t="inlineStr">
        <is>
          <t>Boma-Mangbetu</t>
        </is>
      </c>
      <c r="D1744" t="inlineStr">
        <is>
          <t>Boma Mangbetu</t>
        </is>
      </c>
      <c r="E1744" t="inlineStr">
        <is>
          <t>CD531101</t>
        </is>
      </c>
      <c r="F1744" t="inlineStr">
        <is>
          <t>pcode</t>
        </is>
      </c>
      <c r="G1744" s="48" t="n">
        <v>46271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29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29</v>
      </c>
      <c r="W1744" t="n">
        <v>0</v>
      </c>
      <c r="X1744" s="48" t="n">
        <v>46270</v>
      </c>
      <c r="Y1744" t="n">
        <v>1</v>
      </c>
      <c r="Z1744" t="inlineStr">
        <is>
          <t>Normal</t>
        </is>
      </c>
      <c r="AA1744" t="n">
        <v>0.2857142857142857</v>
      </c>
    </row>
    <row r="1745">
      <c r="A1745" t="inlineStr">
        <is>
          <t>COD</t>
        </is>
      </c>
      <c r="B1745" t="n">
        <v>3</v>
      </c>
      <c r="C1745" t="inlineStr">
        <is>
          <t>Boma-Mangbetu</t>
        </is>
      </c>
      <c r="D1745" t="inlineStr">
        <is>
          <t>Boma Mangbetu</t>
        </is>
      </c>
      <c r="E1745" t="inlineStr">
        <is>
          <t>CD531101</t>
        </is>
      </c>
      <c r="F1745" t="inlineStr">
        <is>
          <t>pcode</t>
        </is>
      </c>
      <c r="G1745" s="48" t="n">
        <v>46272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29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29</v>
      </c>
      <c r="W1745" t="n">
        <v>0</v>
      </c>
      <c r="X1745" s="48" t="n">
        <v>46271</v>
      </c>
      <c r="Y1745" t="n">
        <v>1</v>
      </c>
      <c r="Z1745" t="inlineStr">
        <is>
          <t>Normal</t>
        </is>
      </c>
      <c r="AA1745" t="n">
        <v>0.2857142857142857</v>
      </c>
    </row>
    <row r="1746">
      <c r="A1746" t="inlineStr">
        <is>
          <t>COD</t>
        </is>
      </c>
      <c r="B1746" t="n">
        <v>3</v>
      </c>
      <c r="C1746" t="inlineStr">
        <is>
          <t>Boma-Mangbetu</t>
        </is>
      </c>
      <c r="D1746" t="inlineStr">
        <is>
          <t>Boma Mangbetu</t>
        </is>
      </c>
      <c r="E1746" t="inlineStr">
        <is>
          <t>CD531101</t>
        </is>
      </c>
      <c r="F1746" t="inlineStr">
        <is>
          <t>pcode</t>
        </is>
      </c>
      <c r="G1746" s="48" t="n">
        <v>46273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29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29</v>
      </c>
      <c r="W1746" t="n">
        <v>0</v>
      </c>
      <c r="X1746" s="48" t="n">
        <v>46272</v>
      </c>
      <c r="Y1746" t="n">
        <v>1</v>
      </c>
      <c r="Z1746" t="inlineStr">
        <is>
          <t>Normal</t>
        </is>
      </c>
      <c r="AA1746" t="n">
        <v>0.2857142857142857</v>
      </c>
    </row>
    <row r="1747">
      <c r="A1747" t="inlineStr">
        <is>
          <t>COD</t>
        </is>
      </c>
      <c r="B1747" t="n">
        <v>3</v>
      </c>
      <c r="C1747" t="inlineStr">
        <is>
          <t>Boma-Mangbetu</t>
        </is>
      </c>
      <c r="D1747" t="inlineStr">
        <is>
          <t>Boma Mangbetu</t>
        </is>
      </c>
      <c r="E1747" t="inlineStr">
        <is>
          <t>CD531101</t>
        </is>
      </c>
      <c r="F1747" t="inlineStr">
        <is>
          <t>pcode</t>
        </is>
      </c>
      <c r="G1747" s="48" t="n">
        <v>46274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29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29</v>
      </c>
      <c r="W1747" t="n">
        <v>0</v>
      </c>
      <c r="X1747" s="48" t="n">
        <v>46273</v>
      </c>
      <c r="Y1747" t="n">
        <v>1</v>
      </c>
      <c r="Z1747" t="inlineStr">
        <is>
          <t>Normal</t>
        </is>
      </c>
      <c r="AA1747" t="n">
        <v>0.2857142857142857</v>
      </c>
    </row>
    <row r="1748">
      <c r="A1748" t="inlineStr">
        <is>
          <t>COD</t>
        </is>
      </c>
      <c r="B1748" t="n">
        <v>3</v>
      </c>
      <c r="C1748" t="inlineStr">
        <is>
          <t>Boma-Mangbetu</t>
        </is>
      </c>
      <c r="D1748" t="inlineStr">
        <is>
          <t>Boma Mangbetu</t>
        </is>
      </c>
      <c r="E1748" t="inlineStr">
        <is>
          <t>CD531101</t>
        </is>
      </c>
      <c r="F1748" t="inlineStr">
        <is>
          <t>pcode</t>
        </is>
      </c>
      <c r="G1748" s="48" t="n">
        <v>46275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29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29</v>
      </c>
      <c r="W1748" t="n">
        <v>0</v>
      </c>
      <c r="X1748" s="48" t="n">
        <v>46274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Boma-Mangbetu</t>
        </is>
      </c>
      <c r="D1749" t="inlineStr">
        <is>
          <t>Boma Mangbetu</t>
        </is>
      </c>
      <c r="E1749" t="inlineStr">
        <is>
          <t>CD531101</t>
        </is>
      </c>
      <c r="F1749" t="inlineStr">
        <is>
          <t>pcode</t>
        </is>
      </c>
      <c r="G1749" s="48" t="n">
        <v>46276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29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29</v>
      </c>
      <c r="W1749" t="n">
        <v>0</v>
      </c>
      <c r="X1749" s="48" t="n">
        <v>46275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Boma-Mangbetu</t>
        </is>
      </c>
      <c r="D1750" t="inlineStr">
        <is>
          <t>Boma Mangbetu</t>
        </is>
      </c>
      <c r="E1750" t="inlineStr">
        <is>
          <t>CD531101</t>
        </is>
      </c>
      <c r="F1750" t="inlineStr">
        <is>
          <t>pcode</t>
        </is>
      </c>
      <c r="G1750" s="48" t="n">
        <v>46277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32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29</v>
      </c>
      <c r="W1750" t="n">
        <v>3</v>
      </c>
      <c r="X1750" s="48" t="n">
        <v>46276</v>
      </c>
      <c r="Y1750" t="n">
        <v>1</v>
      </c>
      <c r="Z1750" t="inlineStr">
        <is>
          <t>Normal</t>
        </is>
      </c>
      <c r="AA1750" t="n">
        <v>0.4285714285714285</v>
      </c>
    </row>
    <row r="1751">
      <c r="A1751" t="inlineStr">
        <is>
          <t>COD</t>
        </is>
      </c>
      <c r="B1751" t="n">
        <v>3</v>
      </c>
      <c r="C1751" t="inlineStr">
        <is>
          <t>Boma-Mangbetu</t>
        </is>
      </c>
      <c r="D1751" t="inlineStr">
        <is>
          <t>Boma Mangbetu</t>
        </is>
      </c>
      <c r="E1751" t="inlineStr">
        <is>
          <t>CD531101</t>
        </is>
      </c>
      <c r="F1751" t="inlineStr">
        <is>
          <t>pcode</t>
        </is>
      </c>
      <c r="G1751" s="48" t="n">
        <v>46278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32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32</v>
      </c>
      <c r="W1751" t="n">
        <v>0</v>
      </c>
      <c r="X1751" s="48" t="n">
        <v>46277</v>
      </c>
      <c r="Y1751" t="n">
        <v>1</v>
      </c>
      <c r="Z1751" t="inlineStr">
        <is>
          <t>Normal</t>
        </is>
      </c>
      <c r="AA1751" t="n">
        <v>0.4285714285714285</v>
      </c>
    </row>
    <row r="1752">
      <c r="A1752" t="inlineStr">
        <is>
          <t>COD</t>
        </is>
      </c>
      <c r="B1752" t="n">
        <v>3</v>
      </c>
      <c r="C1752" t="inlineStr">
        <is>
          <t>Boma-Mangbetu</t>
        </is>
      </c>
      <c r="D1752" t="inlineStr">
        <is>
          <t>Boma Mangbetu</t>
        </is>
      </c>
      <c r="E1752" t="inlineStr">
        <is>
          <t>CD531101</t>
        </is>
      </c>
      <c r="F1752" t="inlineStr">
        <is>
          <t>pcode</t>
        </is>
      </c>
      <c r="G1752" s="48" t="n">
        <v>46279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34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32</v>
      </c>
      <c r="W1752" t="n">
        <v>2</v>
      </c>
      <c r="X1752" s="48" t="n">
        <v>46278</v>
      </c>
      <c r="Y1752" t="n">
        <v>1</v>
      </c>
      <c r="Z1752" t="inlineStr">
        <is>
          <t>Normal</t>
        </is>
      </c>
      <c r="AA1752" t="n">
        <v>0.7142857142857143</v>
      </c>
    </row>
    <row r="1753">
      <c r="A1753" t="inlineStr">
        <is>
          <t>COD</t>
        </is>
      </c>
      <c r="B1753" t="n">
        <v>3</v>
      </c>
      <c r="C1753" t="inlineStr">
        <is>
          <t>Boma-Mangbetu</t>
        </is>
      </c>
      <c r="D1753" t="inlineStr">
        <is>
          <t>Boma Mangbetu</t>
        </is>
      </c>
      <c r="E1753" t="inlineStr">
        <is>
          <t>CD531101</t>
        </is>
      </c>
      <c r="F1753" t="inlineStr">
        <is>
          <t>pcode</t>
        </is>
      </c>
      <c r="G1753" s="48" t="n">
        <v>46280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34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34</v>
      </c>
      <c r="W1753" t="n">
        <v>0</v>
      </c>
      <c r="X1753" s="48" t="n">
        <v>46279</v>
      </c>
      <c r="Y1753" t="n">
        <v>1</v>
      </c>
      <c r="Z1753" t="inlineStr">
        <is>
          <t>Normal</t>
        </is>
      </c>
      <c r="AA1753" t="n">
        <v>0.7142857142857143</v>
      </c>
    </row>
    <row r="1754">
      <c r="A1754" t="inlineStr">
        <is>
          <t>COD</t>
        </is>
      </c>
      <c r="B1754" t="n">
        <v>3</v>
      </c>
      <c r="C1754" t="inlineStr">
        <is>
          <t>Boma-Mangbetu</t>
        </is>
      </c>
      <c r="D1754" t="inlineStr">
        <is>
          <t>Boma Mangbetu</t>
        </is>
      </c>
      <c r="E1754" t="inlineStr">
        <is>
          <t>CD531101</t>
        </is>
      </c>
      <c r="F1754" t="inlineStr">
        <is>
          <t>pcode</t>
        </is>
      </c>
      <c r="G1754" s="48" t="n">
        <v>46281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34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34</v>
      </c>
      <c r="W1754" t="n">
        <v>0</v>
      </c>
      <c r="X1754" s="48" t="n">
        <v>46280</v>
      </c>
      <c r="Y1754" t="n">
        <v>1</v>
      </c>
      <c r="Z1754" t="inlineStr">
        <is>
          <t>Normal</t>
        </is>
      </c>
      <c r="AA1754" t="n">
        <v>0.7142857142857143</v>
      </c>
    </row>
    <row r="1755">
      <c r="A1755" t="inlineStr">
        <is>
          <t>COD</t>
        </is>
      </c>
      <c r="B1755" t="n">
        <v>3</v>
      </c>
      <c r="C1755" t="inlineStr">
        <is>
          <t>Boma-Mangbetu</t>
        </is>
      </c>
      <c r="D1755" t="inlineStr">
        <is>
          <t>Boma Mangbetu</t>
        </is>
      </c>
      <c r="E1755" t="inlineStr">
        <is>
          <t>CD531101</t>
        </is>
      </c>
      <c r="F1755" t="inlineStr">
        <is>
          <t>pcode</t>
        </is>
      </c>
      <c r="G1755" s="48" t="n">
        <v>46282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35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34</v>
      </c>
      <c r="W1755" t="n">
        <v>1</v>
      </c>
      <c r="X1755" s="48" t="n">
        <v>46281</v>
      </c>
      <c r="Y1755" t="n">
        <v>1</v>
      </c>
      <c r="Z1755" t="inlineStr">
        <is>
          <t>Normal</t>
        </is>
      </c>
      <c r="AA1755" t="n">
        <v>0.8571428571428571</v>
      </c>
    </row>
    <row r="1756">
      <c r="A1756" t="inlineStr">
        <is>
          <t>COD</t>
        </is>
      </c>
      <c r="B1756" t="n">
        <v>3</v>
      </c>
      <c r="C1756" t="inlineStr">
        <is>
          <t>Boma-Mangbetu</t>
        </is>
      </c>
      <c r="D1756" t="inlineStr">
        <is>
          <t>Boma Mangbetu</t>
        </is>
      </c>
      <c r="E1756" t="inlineStr">
        <is>
          <t>CD531101</t>
        </is>
      </c>
      <c r="F1756" t="inlineStr">
        <is>
          <t>pcode</t>
        </is>
      </c>
      <c r="G1756" s="48" t="n">
        <v>46283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36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35</v>
      </c>
      <c r="W1756" t="n">
        <v>1</v>
      </c>
      <c r="X1756" s="48" t="n">
        <v>46282</v>
      </c>
      <c r="Y1756" t="n">
        <v>1</v>
      </c>
      <c r="Z1756" t="inlineStr">
        <is>
          <t>Normal</t>
        </is>
      </c>
      <c r="AA1756" t="n">
        <v>1</v>
      </c>
    </row>
    <row r="1757">
      <c r="A1757" t="inlineStr">
        <is>
          <t>COD</t>
        </is>
      </c>
      <c r="B1757" t="n">
        <v>3</v>
      </c>
      <c r="C1757" t="inlineStr">
        <is>
          <t>Boma-Mangbetu</t>
        </is>
      </c>
      <c r="D1757" t="inlineStr">
        <is>
          <t>Boma Mangbetu</t>
        </is>
      </c>
      <c r="E1757" t="inlineStr">
        <is>
          <t>CD531101</t>
        </is>
      </c>
      <c r="F1757" t="inlineStr">
        <is>
          <t>pcode</t>
        </is>
      </c>
      <c r="G1757" s="48" t="n">
        <v>46284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36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36</v>
      </c>
      <c r="W1757" t="n">
        <v>0</v>
      </c>
      <c r="X1757" s="48" t="n">
        <v>46283</v>
      </c>
      <c r="Y1757" t="n">
        <v>1</v>
      </c>
      <c r="Z1757" t="inlineStr">
        <is>
          <t>Normal</t>
        </is>
      </c>
      <c r="AA1757" t="n">
        <v>0.5714285714285714</v>
      </c>
    </row>
    <row r="1758">
      <c r="A1758" t="inlineStr">
        <is>
          <t>COD</t>
        </is>
      </c>
      <c r="B1758" t="n">
        <v>3</v>
      </c>
      <c r="C1758" t="inlineStr">
        <is>
          <t>Boma-Mangbetu</t>
        </is>
      </c>
      <c r="D1758" t="inlineStr">
        <is>
          <t>Boma Mangbetu</t>
        </is>
      </c>
      <c r="E1758" t="inlineStr">
        <is>
          <t>CD531101</t>
        </is>
      </c>
      <c r="F1758" t="inlineStr">
        <is>
          <t>pcode</t>
        </is>
      </c>
      <c r="G1758" s="48" t="n">
        <v>46285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36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36</v>
      </c>
      <c r="W1758" t="n">
        <v>0</v>
      </c>
      <c r="X1758" s="48" t="n">
        <v>46284</v>
      </c>
      <c r="Y1758" t="n">
        <v>1</v>
      </c>
      <c r="Z1758" t="inlineStr">
        <is>
          <t>Normal</t>
        </is>
      </c>
      <c r="AA1758" t="n">
        <v>0.5714285714285714</v>
      </c>
    </row>
    <row r="1759">
      <c r="A1759" t="inlineStr">
        <is>
          <t>COD</t>
        </is>
      </c>
      <c r="B1759" t="n">
        <v>3</v>
      </c>
      <c r="C1759" t="inlineStr">
        <is>
          <t>Boma-Mangbetu</t>
        </is>
      </c>
      <c r="D1759" t="inlineStr">
        <is>
          <t>Boma Mangbetu</t>
        </is>
      </c>
      <c r="E1759" t="inlineStr">
        <is>
          <t>CD531101</t>
        </is>
      </c>
      <c r="F1759" t="inlineStr">
        <is>
          <t>pcode</t>
        </is>
      </c>
      <c r="G1759" s="48" t="n">
        <v>46286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36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36</v>
      </c>
      <c r="W1759" t="n">
        <v>0</v>
      </c>
      <c r="X1759" s="48" t="n">
        <v>46285</v>
      </c>
      <c r="Y1759" t="n">
        <v>1</v>
      </c>
      <c r="Z1759" t="inlineStr">
        <is>
          <t>Normal</t>
        </is>
      </c>
      <c r="AA1759" t="n">
        <v>0.2857142857142857</v>
      </c>
    </row>
    <row r="1760">
      <c r="A1760" t="inlineStr">
        <is>
          <t>COD</t>
        </is>
      </c>
      <c r="B1760" t="n">
        <v>3</v>
      </c>
      <c r="C1760" t="inlineStr">
        <is>
          <t>Boma-Mangbetu</t>
        </is>
      </c>
      <c r="D1760" t="inlineStr">
        <is>
          <t>Boma Mangbetu</t>
        </is>
      </c>
      <c r="E1760" t="inlineStr">
        <is>
          <t>CD531101</t>
        </is>
      </c>
      <c r="F1760" t="inlineStr">
        <is>
          <t>pcode</t>
        </is>
      </c>
      <c r="G1760" s="48" t="n">
        <v>46287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36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36</v>
      </c>
      <c r="W1760" t="n">
        <v>0</v>
      </c>
      <c r="X1760" s="48" t="n">
        <v>46286</v>
      </c>
      <c r="Y1760" t="n">
        <v>1</v>
      </c>
      <c r="Z1760" t="inlineStr">
        <is>
          <t>Normal</t>
        </is>
      </c>
      <c r="AA1760" t="n">
        <v>0.2857142857142857</v>
      </c>
    </row>
    <row r="1761">
      <c r="A1761" t="inlineStr">
        <is>
          <t>COD</t>
        </is>
      </c>
      <c r="B1761" t="n">
        <v>3</v>
      </c>
      <c r="C1761" t="inlineStr">
        <is>
          <t>Boma-Mangbetu</t>
        </is>
      </c>
      <c r="D1761" t="inlineStr">
        <is>
          <t>Boma Mangbetu</t>
        </is>
      </c>
      <c r="E1761" t="inlineStr">
        <is>
          <t>CD531101</t>
        </is>
      </c>
      <c r="F1761" t="inlineStr">
        <is>
          <t>pcode</t>
        </is>
      </c>
      <c r="G1761" s="48" t="n">
        <v>46288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39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36</v>
      </c>
      <c r="W1761" t="n">
        <v>3</v>
      </c>
      <c r="X1761" s="48" t="n">
        <v>46287</v>
      </c>
      <c r="Y1761" t="n">
        <v>1</v>
      </c>
      <c r="Z1761" t="inlineStr">
        <is>
          <t>Normal</t>
        </is>
      </c>
      <c r="AA1761" t="n">
        <v>0.7142857142857143</v>
      </c>
    </row>
    <row r="1762">
      <c r="A1762" t="inlineStr">
        <is>
          <t>COD</t>
        </is>
      </c>
      <c r="B1762" t="n">
        <v>3</v>
      </c>
      <c r="C1762" t="inlineStr">
        <is>
          <t>Boma-Mangbetu</t>
        </is>
      </c>
      <c r="D1762" t="inlineStr">
        <is>
          <t>Boma Mangbetu</t>
        </is>
      </c>
      <c r="E1762" t="inlineStr">
        <is>
          <t>CD531101</t>
        </is>
      </c>
      <c r="F1762" t="inlineStr">
        <is>
          <t>pcode</t>
        </is>
      </c>
      <c r="G1762" s="48" t="n">
        <v>46289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39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39</v>
      </c>
      <c r="W1762" t="n">
        <v>0</v>
      </c>
      <c r="X1762" s="48" t="n">
        <v>46288</v>
      </c>
      <c r="Y1762" t="n">
        <v>1</v>
      </c>
      <c r="Z1762" t="inlineStr">
        <is>
          <t>Normal</t>
        </is>
      </c>
      <c r="AA1762" t="n">
        <v>0.5714285714285714</v>
      </c>
    </row>
    <row r="1763">
      <c r="A1763" t="inlineStr">
        <is>
          <t>COD</t>
        </is>
      </c>
      <c r="B1763" t="n">
        <v>3</v>
      </c>
      <c r="C1763" t="inlineStr">
        <is>
          <t>Boma-Mangbetu</t>
        </is>
      </c>
      <c r="D1763" t="inlineStr">
        <is>
          <t>Boma Mangbetu</t>
        </is>
      </c>
      <c r="E1763" t="inlineStr">
        <is>
          <t>CD531101</t>
        </is>
      </c>
      <c r="F1763" t="inlineStr">
        <is>
          <t>pcode</t>
        </is>
      </c>
      <c r="G1763" s="48" t="n">
        <v>46290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39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39</v>
      </c>
      <c r="W1763" t="n">
        <v>0</v>
      </c>
      <c r="X1763" s="48" t="n">
        <v>46289</v>
      </c>
      <c r="Y1763" t="n">
        <v>1</v>
      </c>
      <c r="Z1763" t="inlineStr">
        <is>
          <t>Normal</t>
        </is>
      </c>
      <c r="AA1763" t="n">
        <v>0.4285714285714285</v>
      </c>
    </row>
    <row r="1764">
      <c r="A1764" t="inlineStr">
        <is>
          <t>COD</t>
        </is>
      </c>
      <c r="B1764" t="n">
        <v>3</v>
      </c>
      <c r="C1764" t="inlineStr">
        <is>
          <t>Boma-Mangbetu</t>
        </is>
      </c>
      <c r="D1764" t="inlineStr">
        <is>
          <t>Boma Mangbetu</t>
        </is>
      </c>
      <c r="E1764" t="inlineStr">
        <is>
          <t>CD531101</t>
        </is>
      </c>
      <c r="F1764" t="inlineStr">
        <is>
          <t>pcode</t>
        </is>
      </c>
      <c r="G1764" s="48" t="n">
        <v>46291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39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39</v>
      </c>
      <c r="W1764" t="n">
        <v>0</v>
      </c>
      <c r="X1764" s="48" t="n">
        <v>46290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Boma-Mangbetu</t>
        </is>
      </c>
      <c r="D1765" t="inlineStr">
        <is>
          <t>Boma Mangbetu</t>
        </is>
      </c>
      <c r="E1765" t="inlineStr">
        <is>
          <t>CD531101</t>
        </is>
      </c>
      <c r="F1765" t="inlineStr">
        <is>
          <t>pcode</t>
        </is>
      </c>
      <c r="G1765" s="48" t="n">
        <v>46292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39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39</v>
      </c>
      <c r="W1765" t="n">
        <v>0</v>
      </c>
      <c r="X1765" s="48" t="n">
        <v>46291</v>
      </c>
      <c r="Y1765" t="n">
        <v>1</v>
      </c>
      <c r="Z1765" t="inlineStr">
        <is>
          <t>Normal</t>
        </is>
      </c>
      <c r="AA1765" t="n">
        <v>0.4285714285714285</v>
      </c>
    </row>
    <row r="1766">
      <c r="A1766" t="inlineStr">
        <is>
          <t>COD</t>
        </is>
      </c>
      <c r="B1766" t="n">
        <v>3</v>
      </c>
      <c r="C1766" t="inlineStr">
        <is>
          <t>Boma-Mangbetu</t>
        </is>
      </c>
      <c r="D1766" t="inlineStr">
        <is>
          <t>Boma Mangbetu</t>
        </is>
      </c>
      <c r="E1766" t="inlineStr">
        <is>
          <t>CD531101</t>
        </is>
      </c>
      <c r="F1766" t="inlineStr">
        <is>
          <t>pcode</t>
        </is>
      </c>
      <c r="G1766" s="48" t="n">
        <v>46293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39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39</v>
      </c>
      <c r="W1766" t="n">
        <v>0</v>
      </c>
      <c r="X1766" s="48" t="n">
        <v>46292</v>
      </c>
      <c r="Y1766" t="n">
        <v>1</v>
      </c>
      <c r="Z1766" t="inlineStr">
        <is>
          <t>Normal</t>
        </is>
      </c>
      <c r="AA1766" t="n">
        <v>0.4285714285714285</v>
      </c>
    </row>
    <row r="1767">
      <c r="A1767" t="inlineStr">
        <is>
          <t>COD</t>
        </is>
      </c>
      <c r="B1767" t="n">
        <v>3</v>
      </c>
      <c r="C1767" t="inlineStr">
        <is>
          <t>Boma-Mangbetu</t>
        </is>
      </c>
      <c r="D1767" t="inlineStr">
        <is>
          <t>Boma Mangbetu</t>
        </is>
      </c>
      <c r="E1767" t="inlineStr">
        <is>
          <t>CD531101</t>
        </is>
      </c>
      <c r="F1767" t="inlineStr">
        <is>
          <t>pcode</t>
        </is>
      </c>
      <c r="G1767" s="48" t="n">
        <v>46294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39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39</v>
      </c>
      <c r="W1767" t="n">
        <v>0</v>
      </c>
      <c r="X1767" s="48" t="n">
        <v>46293</v>
      </c>
      <c r="Y1767" t="n">
        <v>1</v>
      </c>
      <c r="Z1767" t="inlineStr">
        <is>
          <t>Normal</t>
        </is>
      </c>
      <c r="AA1767" t="n">
        <v>0.4285714285714285</v>
      </c>
    </row>
    <row r="1768">
      <c r="A1768" t="inlineStr">
        <is>
          <t>COD</t>
        </is>
      </c>
      <c r="B1768" t="n">
        <v>3</v>
      </c>
      <c r="C1768" t="inlineStr">
        <is>
          <t>Boma-Mangbetu</t>
        </is>
      </c>
      <c r="D1768" t="inlineStr">
        <is>
          <t>Boma Mangbetu</t>
        </is>
      </c>
      <c r="E1768" t="inlineStr">
        <is>
          <t>CD531101</t>
        </is>
      </c>
      <c r="F1768" t="inlineStr">
        <is>
          <t>pcode</t>
        </is>
      </c>
      <c r="G1768" s="48" t="n">
        <v>46295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39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39</v>
      </c>
      <c r="W1768" t="n">
        <v>0</v>
      </c>
      <c r="X1768" s="48" t="n">
        <v>46294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Boma-Mangbetu</t>
        </is>
      </c>
      <c r="D1769" t="inlineStr">
        <is>
          <t>Boma Mangbetu</t>
        </is>
      </c>
      <c r="E1769" t="inlineStr">
        <is>
          <t>CD531101</t>
        </is>
      </c>
      <c r="F1769" t="inlineStr">
        <is>
          <t>pcode</t>
        </is>
      </c>
      <c r="G1769" s="48" t="n">
        <v>46296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41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39</v>
      </c>
      <c r="W1769" t="n">
        <v>2</v>
      </c>
      <c r="X1769" s="48" t="n">
        <v>46295</v>
      </c>
      <c r="Y1769" t="n">
        <v>1</v>
      </c>
      <c r="Z1769" t="inlineStr">
        <is>
          <t>Normal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Boma-Mangbetu</t>
        </is>
      </c>
      <c r="D1770" t="inlineStr">
        <is>
          <t>Boma Mangbetu</t>
        </is>
      </c>
      <c r="E1770" t="inlineStr">
        <is>
          <t>CD531101</t>
        </is>
      </c>
      <c r="F1770" t="inlineStr">
        <is>
          <t>pcode</t>
        </is>
      </c>
      <c r="G1770" s="48" t="n">
        <v>46297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41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41</v>
      </c>
      <c r="W1770" t="n">
        <v>0</v>
      </c>
      <c r="X1770" s="48" t="n">
        <v>46296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Boma-Mangbetu</t>
        </is>
      </c>
      <c r="D1771" t="inlineStr">
        <is>
          <t>Boma Mangbetu</t>
        </is>
      </c>
      <c r="E1771" t="inlineStr">
        <is>
          <t>CD531101</t>
        </is>
      </c>
      <c r="F1771" t="inlineStr">
        <is>
          <t>pcode</t>
        </is>
      </c>
      <c r="G1771" s="48" t="n">
        <v>46298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43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41</v>
      </c>
      <c r="W1771" t="n">
        <v>2</v>
      </c>
      <c r="X1771" s="48" t="n">
        <v>46297</v>
      </c>
      <c r="Y1771" t="n">
        <v>1</v>
      </c>
      <c r="Z1771" t="inlineStr">
        <is>
          <t>Normal</t>
        </is>
      </c>
      <c r="AA1771" t="n">
        <v>0.5714285714285714</v>
      </c>
    </row>
    <row r="1772">
      <c r="A1772" t="inlineStr">
        <is>
          <t>COD</t>
        </is>
      </c>
      <c r="B1772" t="n">
        <v>3</v>
      </c>
      <c r="C1772" t="inlineStr">
        <is>
          <t>Boma-Mangbetu</t>
        </is>
      </c>
      <c r="D1772" t="inlineStr">
        <is>
          <t>Boma Mangbetu</t>
        </is>
      </c>
      <c r="E1772" t="inlineStr">
        <is>
          <t>CD531101</t>
        </is>
      </c>
      <c r="F1772" t="inlineStr">
        <is>
          <t>pcode</t>
        </is>
      </c>
      <c r="G1772" s="48" t="n">
        <v>46299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43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43</v>
      </c>
      <c r="W1772" t="n">
        <v>0</v>
      </c>
      <c r="X1772" s="48" t="n">
        <v>46298</v>
      </c>
      <c r="Y1772" t="n">
        <v>1</v>
      </c>
      <c r="Z1772" t="inlineStr">
        <is>
          <t>Normal</t>
        </is>
      </c>
      <c r="AA1772" t="n">
        <v>0.5714285714285714</v>
      </c>
    </row>
    <row r="1773">
      <c r="A1773" t="inlineStr">
        <is>
          <t>COD</t>
        </is>
      </c>
      <c r="B1773" t="n">
        <v>3</v>
      </c>
      <c r="C1773" t="inlineStr">
        <is>
          <t>Boma-Mangbetu</t>
        </is>
      </c>
      <c r="D1773" t="inlineStr">
        <is>
          <t>Boma Mangbetu</t>
        </is>
      </c>
      <c r="E1773" t="inlineStr">
        <is>
          <t>CD531101</t>
        </is>
      </c>
      <c r="F1773" t="inlineStr">
        <is>
          <t>pcode</t>
        </is>
      </c>
      <c r="G1773" s="48" t="n">
        <v>46300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43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43</v>
      </c>
      <c r="W1773" t="n">
        <v>0</v>
      </c>
      <c r="X1773" s="48" t="n">
        <v>46299</v>
      </c>
      <c r="Y1773" t="n">
        <v>1</v>
      </c>
      <c r="Z1773" t="inlineStr">
        <is>
          <t>Normal</t>
        </is>
      </c>
      <c r="AA1773" t="n">
        <v>0.5714285714285714</v>
      </c>
    </row>
    <row r="1774">
      <c r="A1774" t="inlineStr">
        <is>
          <t>COD</t>
        </is>
      </c>
      <c r="B1774" t="n">
        <v>3</v>
      </c>
      <c r="C1774" t="inlineStr">
        <is>
          <t>Boma-Mangbetu</t>
        </is>
      </c>
      <c r="D1774" t="inlineStr">
        <is>
          <t>Boma Mangbetu</t>
        </is>
      </c>
      <c r="E1774" t="inlineStr">
        <is>
          <t>CD531101</t>
        </is>
      </c>
      <c r="F1774" t="inlineStr">
        <is>
          <t>pcode</t>
        </is>
      </c>
      <c r="G1774" s="48" t="n">
        <v>46301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43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43</v>
      </c>
      <c r="W1774" t="n">
        <v>0</v>
      </c>
      <c r="X1774" s="48" t="n">
        <v>46300</v>
      </c>
      <c r="Y1774" t="n">
        <v>1</v>
      </c>
      <c r="Z1774" t="inlineStr">
        <is>
          <t>Normal</t>
        </is>
      </c>
      <c r="AA1774" t="n">
        <v>0.5714285714285714</v>
      </c>
    </row>
    <row r="1775">
      <c r="A1775" t="inlineStr">
        <is>
          <t>COD</t>
        </is>
      </c>
      <c r="B1775" t="n">
        <v>3</v>
      </c>
      <c r="C1775" t="inlineStr">
        <is>
          <t>Boma-Mangbetu</t>
        </is>
      </c>
      <c r="D1775" t="inlineStr">
        <is>
          <t>Boma Mangbetu</t>
        </is>
      </c>
      <c r="E1775" t="inlineStr">
        <is>
          <t>CD531101</t>
        </is>
      </c>
      <c r="F1775" t="inlineStr">
        <is>
          <t>pcode</t>
        </is>
      </c>
      <c r="G1775" s="48" t="n">
        <v>46304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44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43</v>
      </c>
      <c r="W1775" t="n">
        <v>1</v>
      </c>
      <c r="X1775" s="48" t="n">
        <v>46301</v>
      </c>
      <c r="Y1775" t="n">
        <v>3</v>
      </c>
      <c r="Z1775" t="inlineStr">
        <is>
          <t>Reporting Gap (&gt;1 Day)</t>
        </is>
      </c>
      <c r="AA1775" t="n">
        <v>0.7142857142857143</v>
      </c>
    </row>
    <row r="1776">
      <c r="A1776" t="inlineStr">
        <is>
          <t>COD</t>
        </is>
      </c>
      <c r="B1776" t="n">
        <v>3</v>
      </c>
      <c r="C1776" t="inlineStr">
        <is>
          <t>Boma-Mangbetu</t>
        </is>
      </c>
      <c r="D1776" t="inlineStr">
        <is>
          <t>Boma Mangbetu</t>
        </is>
      </c>
      <c r="E1776" t="inlineStr">
        <is>
          <t>CD531101</t>
        </is>
      </c>
      <c r="F1776" t="inlineStr">
        <is>
          <t>pcode</t>
        </is>
      </c>
      <c r="G1776" s="48" t="n">
        <v>46305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44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44</v>
      </c>
      <c r="W1776" t="n">
        <v>0</v>
      </c>
      <c r="X1776" s="48" t="n">
        <v>46304</v>
      </c>
      <c r="Y1776" t="n">
        <v>1</v>
      </c>
      <c r="Z1776" t="inlineStr">
        <is>
          <t>Normal</t>
        </is>
      </c>
      <c r="AA1776" t="n">
        <v>0.4285714285714285</v>
      </c>
    </row>
    <row r="1777">
      <c r="A1777" t="inlineStr">
        <is>
          <t>COD</t>
        </is>
      </c>
      <c r="B1777" t="n">
        <v>3</v>
      </c>
      <c r="C1777" t="inlineStr">
        <is>
          <t>Boma-Mangbetu</t>
        </is>
      </c>
      <c r="D1777" t="inlineStr">
        <is>
          <t>Boma Mangbetu</t>
        </is>
      </c>
      <c r="E1777" t="inlineStr">
        <is>
          <t>CD531101</t>
        </is>
      </c>
      <c r="F1777" t="inlineStr">
        <is>
          <t>pcode</t>
        </is>
      </c>
      <c r="G1777" s="48" t="n">
        <v>46306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44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44</v>
      </c>
      <c r="W1777" t="n">
        <v>0</v>
      </c>
      <c r="X1777" s="48" t="n">
        <v>46305</v>
      </c>
      <c r="Y1777" t="n">
        <v>1</v>
      </c>
      <c r="Z1777" t="inlineStr">
        <is>
          <t>Normal</t>
        </is>
      </c>
      <c r="AA1777" t="n">
        <v>0.4285714285714285</v>
      </c>
    </row>
    <row r="1778">
      <c r="A1778" t="inlineStr">
        <is>
          <t>COD</t>
        </is>
      </c>
      <c r="B1778" t="n">
        <v>3</v>
      </c>
      <c r="C1778" t="inlineStr">
        <is>
          <t>Boma-Mangbetu</t>
        </is>
      </c>
      <c r="D1778" t="inlineStr">
        <is>
          <t>Boma Mangbetu</t>
        </is>
      </c>
      <c r="E1778" t="inlineStr">
        <is>
          <t>CD531101</t>
        </is>
      </c>
      <c r="F1778" t="inlineStr">
        <is>
          <t>pcode</t>
        </is>
      </c>
      <c r="G1778" s="48" t="n">
        <v>46307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44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44</v>
      </c>
      <c r="W1778" t="n">
        <v>0</v>
      </c>
      <c r="X1778" s="48" t="n">
        <v>46306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Boma-Mangbetu</t>
        </is>
      </c>
      <c r="D1779" t="inlineStr">
        <is>
          <t>Boma Mangbetu</t>
        </is>
      </c>
      <c r="E1779" t="inlineStr">
        <is>
          <t>CD531101</t>
        </is>
      </c>
      <c r="F1779" t="inlineStr">
        <is>
          <t>pcode</t>
        </is>
      </c>
      <c r="G1779" s="48" t="n">
        <v>46308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44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44</v>
      </c>
      <c r="W1779" t="n">
        <v>0</v>
      </c>
      <c r="X1779" s="48" t="n">
        <v>46307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Boma-Mangbetu</t>
        </is>
      </c>
      <c r="D1780" t="inlineStr">
        <is>
          <t>Boma Mangbetu</t>
        </is>
      </c>
      <c r="E1780" t="inlineStr">
        <is>
          <t>CD531101</t>
        </is>
      </c>
      <c r="F1780" t="inlineStr">
        <is>
          <t>pcode</t>
        </is>
      </c>
      <c r="G1780" s="48" t="n">
        <v>46309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44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44</v>
      </c>
      <c r="W1780" t="n">
        <v>0</v>
      </c>
      <c r="X1780" s="48" t="n">
        <v>46308</v>
      </c>
      <c r="Y1780" t="n">
        <v>1</v>
      </c>
      <c r="Z1780" t="inlineStr">
        <is>
          <t>Normal</t>
        </is>
      </c>
      <c r="AA1780" t="n">
        <v>0.1428571428571428</v>
      </c>
    </row>
    <row r="1781">
      <c r="A1781" t="inlineStr">
        <is>
          <t>COD</t>
        </is>
      </c>
      <c r="B1781" t="n">
        <v>3</v>
      </c>
      <c r="C1781" t="inlineStr">
        <is>
          <t>Boma-Mangbetu</t>
        </is>
      </c>
      <c r="D1781" t="inlineStr">
        <is>
          <t>Boma Mangbetu</t>
        </is>
      </c>
      <c r="E1781" t="inlineStr">
        <is>
          <t>CD531101</t>
        </is>
      </c>
      <c r="F1781" t="inlineStr">
        <is>
          <t>pcode</t>
        </is>
      </c>
      <c r="G1781" s="48" t="n">
        <v>46310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44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44</v>
      </c>
      <c r="W1781" t="n">
        <v>0</v>
      </c>
      <c r="X1781" s="48" t="n">
        <v>46309</v>
      </c>
      <c r="Y1781" t="n">
        <v>1</v>
      </c>
      <c r="Z1781" t="inlineStr">
        <is>
          <t>Normal</t>
        </is>
      </c>
      <c r="AA1781" t="n">
        <v>0.1428571428571428</v>
      </c>
    </row>
    <row r="1782">
      <c r="A1782" t="inlineStr">
        <is>
          <t>COD</t>
        </is>
      </c>
      <c r="B1782" t="n">
        <v>3</v>
      </c>
      <c r="C1782" t="inlineStr">
        <is>
          <t>Boma-Mangbetu</t>
        </is>
      </c>
      <c r="D1782" t="inlineStr">
        <is>
          <t>Boma Mangbetu</t>
        </is>
      </c>
      <c r="E1782" t="inlineStr">
        <is>
          <t>CD531101</t>
        </is>
      </c>
      <c r="F1782" t="inlineStr">
        <is>
          <t>pcode</t>
        </is>
      </c>
      <c r="G1782" s="48" t="n">
        <v>46311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45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44</v>
      </c>
      <c r="W1782" t="n">
        <v>1</v>
      </c>
      <c r="X1782" s="48" t="n">
        <v>46310</v>
      </c>
      <c r="Y1782" t="n">
        <v>1</v>
      </c>
      <c r="Z1782" t="inlineStr">
        <is>
          <t>Normal</t>
        </is>
      </c>
      <c r="AA1782" t="n">
        <v>0.1428571428571428</v>
      </c>
    </row>
    <row r="1783">
      <c r="A1783" t="inlineStr">
        <is>
          <t>COD</t>
        </is>
      </c>
      <c r="B1783" t="n">
        <v>3</v>
      </c>
      <c r="C1783" t="inlineStr">
        <is>
          <t>Boma-Mangbetu</t>
        </is>
      </c>
      <c r="D1783" t="inlineStr">
        <is>
          <t>Boma Mangbetu</t>
        </is>
      </c>
      <c r="E1783" t="inlineStr">
        <is>
          <t>CD531101</t>
        </is>
      </c>
      <c r="F1783" t="inlineStr">
        <is>
          <t>pcode</t>
        </is>
      </c>
      <c r="G1783" s="48" t="n">
        <v>46312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45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45</v>
      </c>
      <c r="W1783" t="n">
        <v>0</v>
      </c>
      <c r="X1783" s="48" t="n">
        <v>46311</v>
      </c>
      <c r="Y1783" t="n">
        <v>1</v>
      </c>
      <c r="Z1783" t="inlineStr">
        <is>
          <t>Normal</t>
        </is>
      </c>
      <c r="AA1783" t="n">
        <v>0.1428571428571428</v>
      </c>
    </row>
    <row r="1784">
      <c r="A1784" t="inlineStr">
        <is>
          <t>COD</t>
        </is>
      </c>
      <c r="B1784" t="n">
        <v>3</v>
      </c>
      <c r="C1784" t="inlineStr">
        <is>
          <t>Boma-Mangbetu</t>
        </is>
      </c>
      <c r="D1784" t="inlineStr">
        <is>
          <t>Boma Mangbetu</t>
        </is>
      </c>
      <c r="E1784" t="inlineStr">
        <is>
          <t>CD531101</t>
        </is>
      </c>
      <c r="F1784" t="inlineStr">
        <is>
          <t>pcode</t>
        </is>
      </c>
      <c r="G1784" s="48" t="n">
        <v>46313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45</v>
      </c>
      <c r="W1784" t="n">
        <v>0</v>
      </c>
      <c r="X1784" s="48" t="n">
        <v>46312</v>
      </c>
      <c r="Y1784" t="n">
        <v>1</v>
      </c>
      <c r="Z1784" t="inlineStr">
        <is>
          <t>Normal</t>
        </is>
      </c>
      <c r="AA1784" t="n">
        <v>0.1428571428571428</v>
      </c>
    </row>
    <row r="1785">
      <c r="A1785" t="inlineStr">
        <is>
          <t>COD</t>
        </is>
      </c>
      <c r="B1785" t="n">
        <v>3</v>
      </c>
      <c r="C1785" t="inlineStr">
        <is>
          <t>Boma-Mangbetu</t>
        </is>
      </c>
      <c r="D1785" t="inlineStr">
        <is>
          <t>Boma Mangbetu</t>
        </is>
      </c>
      <c r="E1785" t="inlineStr">
        <is>
          <t>CD531101</t>
        </is>
      </c>
      <c r="F1785" t="inlineStr">
        <is>
          <t>pcode</t>
        </is>
      </c>
      <c r="G1785" s="48" t="n">
        <v>46216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Boma-Mangbetu</t>
        </is>
      </c>
      <c r="D1786" t="inlineStr">
        <is>
          <t>Boma Mangbetu</t>
        </is>
      </c>
      <c r="E1786" t="inlineStr">
        <is>
          <t>CD531101</t>
        </is>
      </c>
      <c r="F1786" t="inlineStr">
        <is>
          <t>pcode</t>
        </is>
      </c>
      <c r="G1786" s="48" t="n">
        <v>46218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1</v>
      </c>
      <c r="W1786" t="n">
        <v>0</v>
      </c>
      <c r="X1786" s="48" t="n">
        <v>46216</v>
      </c>
      <c r="Y1786" t="n">
        <v>2</v>
      </c>
      <c r="Z1786" t="inlineStr">
        <is>
          <t>Reporting Gap (&gt;1 Day)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Boma-Mangbetu</t>
        </is>
      </c>
      <c r="D1787" t="inlineStr">
        <is>
          <t>Boma Mangbetu</t>
        </is>
      </c>
      <c r="E1787" t="inlineStr">
        <is>
          <t>CD531101</t>
        </is>
      </c>
      <c r="F1787" t="inlineStr">
        <is>
          <t>pcode</t>
        </is>
      </c>
      <c r="G1787" s="48" t="n">
        <v>46220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1</v>
      </c>
      <c r="W1787" t="n">
        <v>0</v>
      </c>
      <c r="X1787" s="48" t="n">
        <v>46218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Boma-Mangbetu</t>
        </is>
      </c>
      <c r="D1788" t="inlineStr">
        <is>
          <t>Boma Mangbetu</t>
        </is>
      </c>
      <c r="E1788" t="inlineStr">
        <is>
          <t>CD531101</t>
        </is>
      </c>
      <c r="F1788" t="inlineStr">
        <is>
          <t>pcode</t>
        </is>
      </c>
      <c r="G1788" s="48" t="n">
        <v>46221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1</v>
      </c>
      <c r="W1788" t="n">
        <v>1</v>
      </c>
      <c r="X1788" s="48" t="n">
        <v>46220</v>
      </c>
      <c r="Y1788" t="n">
        <v>1</v>
      </c>
      <c r="Z1788" t="inlineStr">
        <is>
          <t>Normal</t>
        </is>
      </c>
      <c r="AA1788" t="n">
        <v>0.3333333333333333</v>
      </c>
    </row>
    <row r="1789">
      <c r="A1789" t="inlineStr">
        <is>
          <t>COD</t>
        </is>
      </c>
      <c r="B1789" t="n">
        <v>3</v>
      </c>
      <c r="C1789" t="inlineStr">
        <is>
          <t>Boma-Mangbetu</t>
        </is>
      </c>
      <c r="D1789" t="inlineStr">
        <is>
          <t>Boma Mangbetu</t>
        </is>
      </c>
      <c r="E1789" t="inlineStr">
        <is>
          <t>CD531101</t>
        </is>
      </c>
      <c r="F1789" t="inlineStr">
        <is>
          <t>pcode</t>
        </is>
      </c>
      <c r="G1789" s="48" t="n">
        <v>46222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2</v>
      </c>
      <c r="W1789" t="n">
        <v>0</v>
      </c>
      <c r="X1789" s="48" t="n">
        <v>46221</v>
      </c>
      <c r="Y1789" t="n">
        <v>1</v>
      </c>
      <c r="Z1789" t="inlineStr">
        <is>
          <t>Normal</t>
        </is>
      </c>
      <c r="AA1789" t="n">
        <v>0.25</v>
      </c>
    </row>
    <row r="1790">
      <c r="A1790" t="inlineStr">
        <is>
          <t>COD</t>
        </is>
      </c>
      <c r="B1790" t="n">
        <v>3</v>
      </c>
      <c r="C1790" t="inlineStr">
        <is>
          <t>Boma-Mangbetu</t>
        </is>
      </c>
      <c r="D1790" t="inlineStr">
        <is>
          <t>Boma Mangbetu</t>
        </is>
      </c>
      <c r="E1790" t="inlineStr">
        <is>
          <t>CD531101</t>
        </is>
      </c>
      <c r="F1790" t="inlineStr">
        <is>
          <t>pcode</t>
        </is>
      </c>
      <c r="G1790" s="48" t="n">
        <v>46223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2</v>
      </c>
      <c r="W1790" t="n">
        <v>0</v>
      </c>
      <c r="X1790" s="48" t="n">
        <v>46222</v>
      </c>
      <c r="Y1790" t="n">
        <v>1</v>
      </c>
      <c r="Z1790" t="inlineStr">
        <is>
          <t>Normal</t>
        </is>
      </c>
      <c r="AA1790" t="n">
        <v>0.2</v>
      </c>
    </row>
    <row r="1791">
      <c r="A1791" t="inlineStr">
        <is>
          <t>COD</t>
        </is>
      </c>
      <c r="B1791" t="n">
        <v>3</v>
      </c>
      <c r="C1791" t="inlineStr">
        <is>
          <t>Boma-Mangbetu</t>
        </is>
      </c>
      <c r="D1791" t="inlineStr">
        <is>
          <t>Boma Mangbetu</t>
        </is>
      </c>
      <c r="E1791" t="inlineStr">
        <is>
          <t>CD531101</t>
        </is>
      </c>
      <c r="F1791" t="inlineStr">
        <is>
          <t>pcode</t>
        </is>
      </c>
      <c r="G1791" s="48" t="n">
        <v>46225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2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2</v>
      </c>
      <c r="W1791" t="n">
        <v>0</v>
      </c>
      <c r="X1791" s="48" t="n">
        <v>46223</v>
      </c>
      <c r="Y1791" t="n">
        <v>2</v>
      </c>
      <c r="Z1791" t="inlineStr">
        <is>
          <t>Reporting Gap (&gt;1 Day)</t>
        </is>
      </c>
      <c r="AA1791" t="n">
        <v>0.1666666666666667</v>
      </c>
    </row>
    <row r="1792">
      <c r="A1792" t="inlineStr">
        <is>
          <t>COD</t>
        </is>
      </c>
      <c r="B1792" t="n">
        <v>3</v>
      </c>
      <c r="C1792" t="inlineStr">
        <is>
          <t>Boma-Mangbetu</t>
        </is>
      </c>
      <c r="D1792" t="inlineStr">
        <is>
          <t>Boma Mangbetu</t>
        </is>
      </c>
      <c r="E1792" t="inlineStr">
        <is>
          <t>CD531101</t>
        </is>
      </c>
      <c r="F1792" t="inlineStr">
        <is>
          <t>pcode</t>
        </is>
      </c>
      <c r="G1792" s="48" t="n">
        <v>46226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2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2</v>
      </c>
      <c r="W1792" t="n">
        <v>0</v>
      </c>
      <c r="X1792" s="48" t="n">
        <v>46225</v>
      </c>
      <c r="Y1792" t="n">
        <v>1</v>
      </c>
      <c r="Z1792" t="inlineStr">
        <is>
          <t>Normal</t>
        </is>
      </c>
      <c r="AA1792" t="n">
        <v>0.1428571428571428</v>
      </c>
    </row>
    <row r="1793">
      <c r="A1793" t="inlineStr">
        <is>
          <t>COD</t>
        </is>
      </c>
      <c r="B1793" t="n">
        <v>3</v>
      </c>
      <c r="C1793" t="inlineStr">
        <is>
          <t>Boma-Mangbetu</t>
        </is>
      </c>
      <c r="D1793" t="inlineStr">
        <is>
          <t>Boma Mangbetu</t>
        </is>
      </c>
      <c r="E1793" t="inlineStr">
        <is>
          <t>CD531101</t>
        </is>
      </c>
      <c r="F1793" t="inlineStr">
        <is>
          <t>pcode</t>
        </is>
      </c>
      <c r="G1793" s="48" t="n">
        <v>46228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4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2</v>
      </c>
      <c r="W1793" t="n">
        <v>2</v>
      </c>
      <c r="X1793" s="48" t="n">
        <v>46226</v>
      </c>
      <c r="Y1793" t="n">
        <v>2</v>
      </c>
      <c r="Z1793" t="inlineStr">
        <is>
          <t>Reporting Gap (&gt;1 Day)</t>
        </is>
      </c>
      <c r="AA1793" t="n">
        <v>0.4285714285714285</v>
      </c>
    </row>
    <row r="1794">
      <c r="A1794" t="inlineStr">
        <is>
          <t>COD</t>
        </is>
      </c>
      <c r="B1794" t="n">
        <v>3</v>
      </c>
      <c r="C1794" t="inlineStr">
        <is>
          <t>Boma-Mangbetu</t>
        </is>
      </c>
      <c r="D1794" t="inlineStr">
        <is>
          <t>Boma Mangbetu</t>
        </is>
      </c>
      <c r="E1794" t="inlineStr">
        <is>
          <t>CD531101</t>
        </is>
      </c>
      <c r="F1794" t="inlineStr">
        <is>
          <t>pcode</t>
        </is>
      </c>
      <c r="G1794" s="48" t="n">
        <v>46229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4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4</v>
      </c>
      <c r="W1794" t="n">
        <v>0</v>
      </c>
      <c r="X1794" s="48" t="n">
        <v>46228</v>
      </c>
      <c r="Y1794" t="n">
        <v>1</v>
      </c>
      <c r="Z1794" t="inlineStr">
        <is>
          <t>Normal</t>
        </is>
      </c>
      <c r="AA1794" t="n">
        <v>0.4285714285714285</v>
      </c>
    </row>
    <row r="1795">
      <c r="A1795" t="inlineStr">
        <is>
          <t>COD</t>
        </is>
      </c>
      <c r="B1795" t="n">
        <v>3</v>
      </c>
      <c r="C1795" t="inlineStr">
        <is>
          <t>Boma-Mangbetu</t>
        </is>
      </c>
      <c r="D1795" t="inlineStr">
        <is>
          <t>Boma Mangbetu</t>
        </is>
      </c>
      <c r="E1795" t="inlineStr">
        <is>
          <t>CD531101</t>
        </is>
      </c>
      <c r="F1795" t="inlineStr">
        <is>
          <t>pcode</t>
        </is>
      </c>
      <c r="G1795" s="48" t="n">
        <v>46230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4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4</v>
      </c>
      <c r="W1795" t="n">
        <v>0</v>
      </c>
      <c r="X1795" s="48" t="n">
        <v>46229</v>
      </c>
      <c r="Y1795" t="n">
        <v>1</v>
      </c>
      <c r="Z1795" t="inlineStr">
        <is>
          <t>Normal</t>
        </is>
      </c>
      <c r="AA1795" t="n">
        <v>0.2857142857142857</v>
      </c>
    </row>
    <row r="1796">
      <c r="A1796" t="inlineStr">
        <is>
          <t>COD</t>
        </is>
      </c>
      <c r="B1796" t="n">
        <v>3</v>
      </c>
      <c r="C1796" t="inlineStr">
        <is>
          <t>Boma-Mangbetu</t>
        </is>
      </c>
      <c r="D1796" t="inlineStr">
        <is>
          <t>Boma Mangbetu</t>
        </is>
      </c>
      <c r="E1796" t="inlineStr">
        <is>
          <t>CD531101</t>
        </is>
      </c>
      <c r="F1796" t="inlineStr">
        <is>
          <t>pcode</t>
        </is>
      </c>
      <c r="G1796" s="48" t="n">
        <v>46233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4</v>
      </c>
      <c r="W1796" t="n">
        <v>0</v>
      </c>
      <c r="X1796" s="48" t="n">
        <v>46230</v>
      </c>
      <c r="Y1796" t="n">
        <v>3</v>
      </c>
      <c r="Z1796" t="inlineStr">
        <is>
          <t>Reporting Gap (&gt;1 Day)</t>
        </is>
      </c>
      <c r="AA1796" t="n">
        <v>0.2857142857142857</v>
      </c>
    </row>
    <row r="1797">
      <c r="A1797" t="inlineStr">
        <is>
          <t>COD</t>
        </is>
      </c>
      <c r="B1797" t="n">
        <v>3</v>
      </c>
      <c r="C1797" t="inlineStr">
        <is>
          <t>Boma-Mangbetu</t>
        </is>
      </c>
      <c r="D1797" t="inlineStr">
        <is>
          <t>Boma Mangbetu</t>
        </is>
      </c>
      <c r="E1797" t="inlineStr">
        <is>
          <t>CD531101</t>
        </is>
      </c>
      <c r="F1797" t="inlineStr">
        <is>
          <t>pcode</t>
        </is>
      </c>
      <c r="G1797" s="48" t="n">
        <v>46234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4</v>
      </c>
      <c r="W1797" t="n">
        <v>0</v>
      </c>
      <c r="X1797" s="48" t="n">
        <v>46233</v>
      </c>
      <c r="Y1797" t="n">
        <v>1</v>
      </c>
      <c r="Z1797" t="inlineStr">
        <is>
          <t>Normal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Boma-Mangbetu</t>
        </is>
      </c>
      <c r="D1798" t="inlineStr">
        <is>
          <t>Boma Mangbetu</t>
        </is>
      </c>
      <c r="E1798" t="inlineStr">
        <is>
          <t>CD531101</t>
        </is>
      </c>
      <c r="F1798" t="inlineStr">
        <is>
          <t>pcode</t>
        </is>
      </c>
      <c r="G1798" s="48" t="n">
        <v>46235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4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4</v>
      </c>
      <c r="W1798" t="n">
        <v>0</v>
      </c>
      <c r="X1798" s="48" t="n">
        <v>46234</v>
      </c>
      <c r="Y1798" t="n">
        <v>1</v>
      </c>
      <c r="Z1798" t="inlineStr">
        <is>
          <t>Normal</t>
        </is>
      </c>
      <c r="AA1798" t="n">
        <v>0.2857142857142857</v>
      </c>
    </row>
    <row r="1799">
      <c r="A1799" t="inlineStr">
        <is>
          <t>COD</t>
        </is>
      </c>
      <c r="B1799" t="n">
        <v>3</v>
      </c>
      <c r="C1799" t="inlineStr">
        <is>
          <t>Boma-Mangbetu</t>
        </is>
      </c>
      <c r="D1799" t="inlineStr">
        <is>
          <t>Boma Mangbetu</t>
        </is>
      </c>
      <c r="E1799" t="inlineStr">
        <is>
          <t>CD531101</t>
        </is>
      </c>
      <c r="F1799" t="inlineStr">
        <is>
          <t>pcode</t>
        </is>
      </c>
      <c r="G1799" s="48" t="n">
        <v>46236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4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4</v>
      </c>
      <c r="W1799" t="n">
        <v>0</v>
      </c>
      <c r="X1799" s="48" t="n">
        <v>46235</v>
      </c>
      <c r="Y1799" t="n">
        <v>1</v>
      </c>
      <c r="Z1799" t="inlineStr">
        <is>
          <t>Normal</t>
        </is>
      </c>
      <c r="AA1799" t="n">
        <v>0.2857142857142857</v>
      </c>
    </row>
    <row r="1800">
      <c r="A1800" t="inlineStr">
        <is>
          <t>COD</t>
        </is>
      </c>
      <c r="B1800" t="n">
        <v>3</v>
      </c>
      <c r="C1800" t="inlineStr">
        <is>
          <t>Boma-Mangbetu</t>
        </is>
      </c>
      <c r="D1800" t="inlineStr">
        <is>
          <t>Boma Mangbetu</t>
        </is>
      </c>
      <c r="E1800" t="inlineStr">
        <is>
          <t>CD531101</t>
        </is>
      </c>
      <c r="F1800" t="inlineStr">
        <is>
          <t>pcode</t>
        </is>
      </c>
      <c r="G1800" s="48" t="n">
        <v>46237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4</v>
      </c>
      <c r="W1800" t="n">
        <v>1</v>
      </c>
      <c r="X1800" s="48" t="n">
        <v>46236</v>
      </c>
      <c r="Y1800" t="n">
        <v>1</v>
      </c>
      <c r="Z1800" t="inlineStr">
        <is>
          <t>Normal</t>
        </is>
      </c>
      <c r="AA1800" t="n">
        <v>0.1428571428571428</v>
      </c>
    </row>
    <row r="1801">
      <c r="A1801" t="inlineStr">
        <is>
          <t>COD</t>
        </is>
      </c>
      <c r="B1801" t="n">
        <v>3</v>
      </c>
      <c r="C1801" t="inlineStr">
        <is>
          <t>Boma-Mangbetu</t>
        </is>
      </c>
      <c r="D1801" t="inlineStr">
        <is>
          <t>Boma Mangbetu</t>
        </is>
      </c>
      <c r="E1801" t="inlineStr">
        <is>
          <t>CD531101</t>
        </is>
      </c>
      <c r="F1801" t="inlineStr">
        <is>
          <t>pcode</t>
        </is>
      </c>
      <c r="G1801" s="48" t="n">
        <v>46238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5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5</v>
      </c>
      <c r="W1801" t="n">
        <v>0</v>
      </c>
      <c r="X1801" s="48" t="n">
        <v>46237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Boma-Mangbetu</t>
        </is>
      </c>
      <c r="D1802" t="inlineStr">
        <is>
          <t>Boma Mangbetu</t>
        </is>
      </c>
      <c r="E1802" t="inlineStr">
        <is>
          <t>CD531101</t>
        </is>
      </c>
      <c r="F1802" t="inlineStr">
        <is>
          <t>pcode</t>
        </is>
      </c>
      <c r="G1802" s="48" t="n">
        <v>46245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5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5</v>
      </c>
      <c r="W1802" t="n">
        <v>0</v>
      </c>
      <c r="X1802" s="48" t="n">
        <v>46238</v>
      </c>
      <c r="Y1802" t="n">
        <v>7</v>
      </c>
      <c r="Z1802" t="inlineStr">
        <is>
          <t>Reporting Gap (&gt;1 Day)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Boma-Mangbetu</t>
        </is>
      </c>
      <c r="D1803" t="inlineStr">
        <is>
          <t>Boma Mangbetu</t>
        </is>
      </c>
      <c r="E1803" t="inlineStr">
        <is>
          <t>CD531101</t>
        </is>
      </c>
      <c r="F1803" t="inlineStr">
        <is>
          <t>pcode</t>
        </is>
      </c>
      <c r="G1803" s="48" t="n">
        <v>46249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8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5</v>
      </c>
      <c r="W1803" t="n">
        <v>3</v>
      </c>
      <c r="X1803" s="48" t="n">
        <v>46245</v>
      </c>
      <c r="Y1803" t="n">
        <v>4</v>
      </c>
      <c r="Z1803" t="inlineStr">
        <is>
          <t>Reporting Gap (&gt;1 Day)</t>
        </is>
      </c>
      <c r="AA1803" t="n">
        <v>0.5714285714285714</v>
      </c>
    </row>
    <row r="1804">
      <c r="A1804" t="inlineStr">
        <is>
          <t>COD</t>
        </is>
      </c>
      <c r="B1804" t="n">
        <v>3</v>
      </c>
      <c r="C1804" t="inlineStr">
        <is>
          <t>Boma-Mangbetu</t>
        </is>
      </c>
      <c r="D1804" t="inlineStr">
        <is>
          <t>Boma Mangbetu</t>
        </is>
      </c>
      <c r="E1804" t="inlineStr">
        <is>
          <t>CD531101</t>
        </is>
      </c>
      <c r="F1804" t="inlineStr">
        <is>
          <t>pcode</t>
        </is>
      </c>
      <c r="G1804" s="48" t="n">
        <v>46251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8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8</v>
      </c>
      <c r="W1804" t="n">
        <v>0</v>
      </c>
      <c r="X1804" s="48" t="n">
        <v>46249</v>
      </c>
      <c r="Y1804" t="n">
        <v>2</v>
      </c>
      <c r="Z1804" t="inlineStr">
        <is>
          <t>Reporting Gap (&gt;1 Day)</t>
        </is>
      </c>
      <c r="AA1804" t="n">
        <v>0.5714285714285714</v>
      </c>
    </row>
    <row r="1805">
      <c r="A1805" t="inlineStr">
        <is>
          <t>COD</t>
        </is>
      </c>
      <c r="B1805" t="n">
        <v>3</v>
      </c>
      <c r="C1805" t="inlineStr">
        <is>
          <t>Boma-Mangbetu</t>
        </is>
      </c>
      <c r="D1805" t="inlineStr">
        <is>
          <t>Boma Mangbetu</t>
        </is>
      </c>
      <c r="E1805" t="inlineStr">
        <is>
          <t>CD531101</t>
        </is>
      </c>
      <c r="F1805" t="inlineStr">
        <is>
          <t>pcode</t>
        </is>
      </c>
      <c r="G1805" s="48" t="n">
        <v>46253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9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8</v>
      </c>
      <c r="W1805" t="n">
        <v>1</v>
      </c>
      <c r="X1805" s="48" t="n">
        <v>46251</v>
      </c>
      <c r="Y1805" t="n">
        <v>2</v>
      </c>
      <c r="Z1805" t="inlineStr">
        <is>
          <t>Reporting Gap (&gt;1 Day)</t>
        </is>
      </c>
      <c r="AA1805" t="n">
        <v>0.7142857142857143</v>
      </c>
    </row>
    <row r="1806">
      <c r="A1806" t="inlineStr">
        <is>
          <t>COD</t>
        </is>
      </c>
      <c r="B1806" t="n">
        <v>3</v>
      </c>
      <c r="C1806" t="inlineStr">
        <is>
          <t>Boma-Mangbetu</t>
        </is>
      </c>
      <c r="D1806" t="inlineStr">
        <is>
          <t>Boma Mangbetu</t>
        </is>
      </c>
      <c r="E1806" t="inlineStr">
        <is>
          <t>CD531101</t>
        </is>
      </c>
      <c r="F1806" t="inlineStr">
        <is>
          <t>pcode</t>
        </is>
      </c>
      <c r="G1806" s="48" t="n">
        <v>46254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9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9</v>
      </c>
      <c r="W1806" t="n">
        <v>0</v>
      </c>
      <c r="X1806" s="48" t="n">
        <v>46253</v>
      </c>
      <c r="Y1806" t="n">
        <v>1</v>
      </c>
      <c r="Z1806" t="inlineStr">
        <is>
          <t>Normal</t>
        </is>
      </c>
      <c r="AA1806" t="n">
        <v>0.7142857142857143</v>
      </c>
    </row>
    <row r="1807">
      <c r="A1807" t="inlineStr">
        <is>
          <t>COD</t>
        </is>
      </c>
      <c r="B1807" t="n">
        <v>3</v>
      </c>
      <c r="C1807" t="inlineStr">
        <is>
          <t>Boma-Mangbetu</t>
        </is>
      </c>
      <c r="D1807" t="inlineStr">
        <is>
          <t>Boma Mangbetu</t>
        </is>
      </c>
      <c r="E1807" t="inlineStr">
        <is>
          <t>CD531101</t>
        </is>
      </c>
      <c r="F1807" t="inlineStr">
        <is>
          <t>pcode</t>
        </is>
      </c>
      <c r="G1807" s="48" t="n">
        <v>46256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9</v>
      </c>
      <c r="W1807" t="n">
        <v>0</v>
      </c>
      <c r="X1807" s="48" t="n">
        <v>46254</v>
      </c>
      <c r="Y1807" t="n">
        <v>2</v>
      </c>
      <c r="Z1807" t="inlineStr">
        <is>
          <t>Reporting Gap (&gt;1 Day)</t>
        </is>
      </c>
      <c r="AA1807" t="n">
        <v>0.5714285714285714</v>
      </c>
    </row>
    <row r="1808">
      <c r="A1808" t="inlineStr">
        <is>
          <t>COD</t>
        </is>
      </c>
      <c r="B1808" t="n">
        <v>3</v>
      </c>
      <c r="C1808" t="inlineStr">
        <is>
          <t>Boma-Mangbetu</t>
        </is>
      </c>
      <c r="D1808" t="inlineStr">
        <is>
          <t>Boma Mangbetu</t>
        </is>
      </c>
      <c r="E1808" t="inlineStr">
        <is>
          <t>CD531101</t>
        </is>
      </c>
      <c r="F1808" t="inlineStr">
        <is>
          <t>pcode</t>
        </is>
      </c>
      <c r="G1808" s="48" t="n">
        <v>46258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13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9</v>
      </c>
      <c r="W1808" t="n">
        <v>4</v>
      </c>
      <c r="X1808" s="48" t="n">
        <v>46256</v>
      </c>
      <c r="Y1808" t="n">
        <v>2</v>
      </c>
      <c r="Z1808" t="inlineStr">
        <is>
          <t>Reporting Gap (&gt;1 Day)</t>
        </is>
      </c>
      <c r="AA1808" t="n">
        <v>1.142857142857143</v>
      </c>
    </row>
    <row r="1809">
      <c r="A1809" t="inlineStr">
        <is>
          <t>COD</t>
        </is>
      </c>
      <c r="B1809" t="n">
        <v>3</v>
      </c>
      <c r="C1809" t="inlineStr">
        <is>
          <t>Boma-Mangbetu</t>
        </is>
      </c>
      <c r="D1809" t="inlineStr">
        <is>
          <t>Boma Mangbetu</t>
        </is>
      </c>
      <c r="E1809" t="inlineStr">
        <is>
          <t>CD531101</t>
        </is>
      </c>
      <c r="F1809" t="inlineStr">
        <is>
          <t>pcode</t>
        </is>
      </c>
      <c r="G1809" s="48" t="n">
        <v>46259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14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13</v>
      </c>
      <c r="W1809" t="n">
        <v>1</v>
      </c>
      <c r="X1809" s="48" t="n">
        <v>46258</v>
      </c>
      <c r="Y1809" t="n">
        <v>1</v>
      </c>
      <c r="Z1809" t="inlineStr">
        <is>
          <t>Normal</t>
        </is>
      </c>
      <c r="AA1809" t="n">
        <v>1.285714285714286</v>
      </c>
    </row>
    <row r="1810">
      <c r="A1810" t="inlineStr">
        <is>
          <t>COD</t>
        </is>
      </c>
      <c r="B1810" t="n">
        <v>3</v>
      </c>
      <c r="C1810" t="inlineStr">
        <is>
          <t>Boma-Mangbetu</t>
        </is>
      </c>
      <c r="D1810" t="inlineStr">
        <is>
          <t>Boma Mangbetu</t>
        </is>
      </c>
      <c r="E1810" t="inlineStr">
        <is>
          <t>CD531101</t>
        </is>
      </c>
      <c r="F1810" t="inlineStr">
        <is>
          <t>pcode</t>
        </is>
      </c>
      <c r="G1810" s="48" t="n">
        <v>46260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14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14</v>
      </c>
      <c r="W1810" t="n">
        <v>0</v>
      </c>
      <c r="X1810" s="48" t="n">
        <v>46259</v>
      </c>
      <c r="Y1810" t="n">
        <v>1</v>
      </c>
      <c r="Z1810" t="inlineStr">
        <is>
          <t>Normal</t>
        </is>
      </c>
      <c r="AA1810" t="n">
        <v>0.8571428571428571</v>
      </c>
    </row>
    <row r="1811">
      <c r="A1811" t="inlineStr">
        <is>
          <t>COD</t>
        </is>
      </c>
      <c r="B1811" t="n">
        <v>3</v>
      </c>
      <c r="C1811" t="inlineStr">
        <is>
          <t>Boma-Mangbetu</t>
        </is>
      </c>
      <c r="D1811" t="inlineStr">
        <is>
          <t>Boma Mangbetu</t>
        </is>
      </c>
      <c r="E1811" t="inlineStr">
        <is>
          <t>CD531101</t>
        </is>
      </c>
      <c r="F1811" t="inlineStr">
        <is>
          <t>pcode</t>
        </is>
      </c>
      <c r="G1811" s="48" t="n">
        <v>46262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14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14</v>
      </c>
      <c r="W1811" t="n">
        <v>0</v>
      </c>
      <c r="X1811" s="48" t="n">
        <v>46260</v>
      </c>
      <c r="Y1811" t="n">
        <v>2</v>
      </c>
      <c r="Z1811" t="inlineStr">
        <is>
          <t>Reporting Gap (&gt;1 Day)</t>
        </is>
      </c>
      <c r="AA1811" t="n">
        <v>0.8571428571428571</v>
      </c>
    </row>
    <row r="1812">
      <c r="A1812" t="inlineStr">
        <is>
          <t>COD</t>
        </is>
      </c>
      <c r="B1812" t="n">
        <v>3</v>
      </c>
      <c r="C1812" t="inlineStr">
        <is>
          <t>Boma-Mangbetu</t>
        </is>
      </c>
      <c r="D1812" t="inlineStr">
        <is>
          <t>Boma Mangbetu</t>
        </is>
      </c>
      <c r="E1812" t="inlineStr">
        <is>
          <t>CD531101</t>
        </is>
      </c>
      <c r="F1812" t="inlineStr">
        <is>
          <t>pcode</t>
        </is>
      </c>
      <c r="G1812" s="48" t="n">
        <v>46264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14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14</v>
      </c>
      <c r="W1812" t="n">
        <v>0</v>
      </c>
      <c r="X1812" s="48" t="n">
        <v>46262</v>
      </c>
      <c r="Y1812" t="n">
        <v>2</v>
      </c>
      <c r="Z1812" t="inlineStr">
        <is>
          <t>Reporting Gap (&gt;1 Day)</t>
        </is>
      </c>
      <c r="AA1812" t="n">
        <v>0.7142857142857143</v>
      </c>
    </row>
    <row r="1813">
      <c r="A1813" t="inlineStr">
        <is>
          <t>COD</t>
        </is>
      </c>
      <c r="B1813" t="n">
        <v>3</v>
      </c>
      <c r="C1813" t="inlineStr">
        <is>
          <t>Boma-Mangbetu</t>
        </is>
      </c>
      <c r="D1813" t="inlineStr">
        <is>
          <t>Boma Mangbetu</t>
        </is>
      </c>
      <c r="E1813" t="inlineStr">
        <is>
          <t>CD531101</t>
        </is>
      </c>
      <c r="F1813" t="inlineStr">
        <is>
          <t>pcode</t>
        </is>
      </c>
      <c r="G1813" s="48" t="n">
        <v>46265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14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14</v>
      </c>
      <c r="W1813" t="n">
        <v>0</v>
      </c>
      <c r="X1813" s="48" t="n">
        <v>46264</v>
      </c>
      <c r="Y1813" t="n">
        <v>1</v>
      </c>
      <c r="Z1813" t="inlineStr">
        <is>
          <t>Normal</t>
        </is>
      </c>
      <c r="AA1813" t="n">
        <v>0.7142857142857143</v>
      </c>
    </row>
    <row r="1814">
      <c r="A1814" t="inlineStr">
        <is>
          <t>COD</t>
        </is>
      </c>
      <c r="B1814" t="n">
        <v>3</v>
      </c>
      <c r="C1814" t="inlineStr">
        <is>
          <t>Boma-Mangbetu</t>
        </is>
      </c>
      <c r="D1814" t="inlineStr">
        <is>
          <t>Boma Mangbetu</t>
        </is>
      </c>
      <c r="E1814" t="inlineStr">
        <is>
          <t>CD531101</t>
        </is>
      </c>
      <c r="F1814" t="inlineStr">
        <is>
          <t>pcode</t>
        </is>
      </c>
      <c r="G1814" s="48" t="n">
        <v>46266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14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14</v>
      </c>
      <c r="W1814" t="n">
        <v>0</v>
      </c>
      <c r="X1814" s="48" t="n">
        <v>46265</v>
      </c>
      <c r="Y1814" t="n">
        <v>1</v>
      </c>
      <c r="Z1814" t="inlineStr">
        <is>
          <t>Normal</t>
        </is>
      </c>
      <c r="AA1814" t="n">
        <v>0.7142857142857143</v>
      </c>
    </row>
    <row r="1815">
      <c r="A1815" t="inlineStr">
        <is>
          <t>COD</t>
        </is>
      </c>
      <c r="B1815" t="n">
        <v>3</v>
      </c>
      <c r="C1815" t="inlineStr">
        <is>
          <t>Boma-Mangbetu</t>
        </is>
      </c>
      <c r="D1815" t="inlineStr">
        <is>
          <t>Boma Mangbetu</t>
        </is>
      </c>
      <c r="E1815" t="inlineStr">
        <is>
          <t>CD531101</t>
        </is>
      </c>
      <c r="F1815" t="inlineStr">
        <is>
          <t>pcode</t>
        </is>
      </c>
      <c r="G1815" s="48" t="n">
        <v>46267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14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14</v>
      </c>
      <c r="W1815" t="n">
        <v>0</v>
      </c>
      <c r="X1815" s="48" t="n">
        <v>46266</v>
      </c>
      <c r="Y1815" t="n">
        <v>1</v>
      </c>
      <c r="Z1815" t="inlineStr">
        <is>
          <t>Normal</t>
        </is>
      </c>
      <c r="AA1815" t="n">
        <v>0.1428571428571428</v>
      </c>
    </row>
    <row r="1816">
      <c r="A1816" t="inlineStr">
        <is>
          <t>COD</t>
        </is>
      </c>
      <c r="B1816" t="n">
        <v>3</v>
      </c>
      <c r="C1816" t="inlineStr">
        <is>
          <t>Boma-Mangbetu</t>
        </is>
      </c>
      <c r="D1816" t="inlineStr">
        <is>
          <t>Boma Mangbetu</t>
        </is>
      </c>
      <c r="E1816" t="inlineStr">
        <is>
          <t>CD531101</t>
        </is>
      </c>
      <c r="F1816" t="inlineStr">
        <is>
          <t>pcode</t>
        </is>
      </c>
      <c r="G1816" s="48" t="n">
        <v>46268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14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14</v>
      </c>
      <c r="W1816" t="n">
        <v>0</v>
      </c>
      <c r="X1816" s="48" t="n">
        <v>46267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Boma-Mangbetu</t>
        </is>
      </c>
      <c r="D1817" t="inlineStr">
        <is>
          <t>Boma Mangbetu</t>
        </is>
      </c>
      <c r="E1817" t="inlineStr">
        <is>
          <t>CD531101</t>
        </is>
      </c>
      <c r="F1817" t="inlineStr">
        <is>
          <t>pcode</t>
        </is>
      </c>
      <c r="G1817" s="48" t="n">
        <v>46269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14</v>
      </c>
      <c r="W1817" t="n">
        <v>0</v>
      </c>
      <c r="X1817" s="48" t="n">
        <v>46268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Boma-Mangbetu</t>
        </is>
      </c>
      <c r="D1818" t="inlineStr">
        <is>
          <t>Boma Mangbetu</t>
        </is>
      </c>
      <c r="E1818" t="inlineStr">
        <is>
          <t>CD531101</t>
        </is>
      </c>
      <c r="F1818" t="inlineStr">
        <is>
          <t>pcode</t>
        </is>
      </c>
      <c r="G1818" s="48" t="n">
        <v>46270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14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14</v>
      </c>
      <c r="W1818" t="n">
        <v>0</v>
      </c>
      <c r="X1818" s="48" t="n">
        <v>46269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Boma-Mangbetu</t>
        </is>
      </c>
      <c r="D1819" t="inlineStr">
        <is>
          <t>Boma Mangbetu</t>
        </is>
      </c>
      <c r="E1819" t="inlineStr">
        <is>
          <t>CD531101</t>
        </is>
      </c>
      <c r="F1819" t="inlineStr">
        <is>
          <t>pcode</t>
        </is>
      </c>
      <c r="G1819" s="48" t="n">
        <v>46271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14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14</v>
      </c>
      <c r="W1819" t="n">
        <v>0</v>
      </c>
      <c r="X1819" s="48" t="n">
        <v>46270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Boma-Mangbetu</t>
        </is>
      </c>
      <c r="D1820" t="inlineStr">
        <is>
          <t>Boma Mangbetu</t>
        </is>
      </c>
      <c r="E1820" t="inlineStr">
        <is>
          <t>CD531101</t>
        </is>
      </c>
      <c r="F1820" t="inlineStr">
        <is>
          <t>pcode</t>
        </is>
      </c>
      <c r="G1820" s="48" t="n">
        <v>46272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14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14</v>
      </c>
      <c r="W1820" t="n">
        <v>0</v>
      </c>
      <c r="X1820" s="48" t="n">
        <v>46271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Boma-Mangbetu</t>
        </is>
      </c>
      <c r="D1821" t="inlineStr">
        <is>
          <t>Boma Mangbetu</t>
        </is>
      </c>
      <c r="E1821" t="inlineStr">
        <is>
          <t>CD531101</t>
        </is>
      </c>
      <c r="F1821" t="inlineStr">
        <is>
          <t>pcode</t>
        </is>
      </c>
      <c r="G1821" s="48" t="n">
        <v>46273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14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14</v>
      </c>
      <c r="W1821" t="n">
        <v>0</v>
      </c>
      <c r="X1821" s="48" t="n">
        <v>46272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Boma-Mangbetu</t>
        </is>
      </c>
      <c r="D1822" t="inlineStr">
        <is>
          <t>Boma Mangbetu</t>
        </is>
      </c>
      <c r="E1822" t="inlineStr">
        <is>
          <t>CD531101</t>
        </is>
      </c>
      <c r="F1822" t="inlineStr">
        <is>
          <t>pcode</t>
        </is>
      </c>
      <c r="G1822" s="48" t="n">
        <v>46274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14</v>
      </c>
      <c r="W1822" t="n">
        <v>0</v>
      </c>
      <c r="X1822" s="48" t="n">
        <v>46273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Boma-Mangbetu</t>
        </is>
      </c>
      <c r="D1823" t="inlineStr">
        <is>
          <t>Boma Mangbetu</t>
        </is>
      </c>
      <c r="E1823" t="inlineStr">
        <is>
          <t>CD531101</t>
        </is>
      </c>
      <c r="F1823" t="inlineStr">
        <is>
          <t>pcode</t>
        </is>
      </c>
      <c r="G1823" s="48" t="n">
        <v>46275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14</v>
      </c>
      <c r="W1823" t="n">
        <v>0</v>
      </c>
      <c r="X1823" s="48" t="n">
        <v>46274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Boma-Mangbetu</t>
        </is>
      </c>
      <c r="D1824" t="inlineStr">
        <is>
          <t>Boma Mangbetu</t>
        </is>
      </c>
      <c r="E1824" t="inlineStr">
        <is>
          <t>CD531101</t>
        </is>
      </c>
      <c r="F1824" t="inlineStr">
        <is>
          <t>pcode</t>
        </is>
      </c>
      <c r="G1824" s="48" t="n">
        <v>46276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14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14</v>
      </c>
      <c r="W1824" t="n">
        <v>0</v>
      </c>
      <c r="X1824" s="48" t="n">
        <v>46275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Boma-Mangbetu</t>
        </is>
      </c>
      <c r="D1825" t="inlineStr">
        <is>
          <t>Boma Mangbetu</t>
        </is>
      </c>
      <c r="E1825" t="inlineStr">
        <is>
          <t>CD531101</t>
        </is>
      </c>
      <c r="F1825" t="inlineStr">
        <is>
          <t>pcode</t>
        </is>
      </c>
      <c r="G1825" s="48" t="n">
        <v>46277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14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14</v>
      </c>
      <c r="W1825" t="n">
        <v>0</v>
      </c>
      <c r="X1825" s="48" t="n">
        <v>46276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Boma-Mangbetu</t>
        </is>
      </c>
      <c r="D1826" t="inlineStr">
        <is>
          <t>Boma Mangbetu</t>
        </is>
      </c>
      <c r="E1826" t="inlineStr">
        <is>
          <t>CD531101</t>
        </is>
      </c>
      <c r="F1826" t="inlineStr">
        <is>
          <t>pcode</t>
        </is>
      </c>
      <c r="G1826" s="48" t="n">
        <v>46278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14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14</v>
      </c>
      <c r="W1826" t="n">
        <v>0</v>
      </c>
      <c r="X1826" s="48" t="n">
        <v>46277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Boma-Mangbetu</t>
        </is>
      </c>
      <c r="D1827" t="inlineStr">
        <is>
          <t>Boma Mangbetu</t>
        </is>
      </c>
      <c r="E1827" t="inlineStr">
        <is>
          <t>CD531101</t>
        </is>
      </c>
      <c r="F1827" t="inlineStr">
        <is>
          <t>pcode</t>
        </is>
      </c>
      <c r="G1827" s="48" t="n">
        <v>46279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15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14</v>
      </c>
      <c r="W1827" t="n">
        <v>1</v>
      </c>
      <c r="X1827" s="48" t="n">
        <v>46278</v>
      </c>
      <c r="Y1827" t="n">
        <v>1</v>
      </c>
      <c r="Z1827" t="inlineStr">
        <is>
          <t>Normal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Boma-Mangbetu</t>
        </is>
      </c>
      <c r="D1828" t="inlineStr">
        <is>
          <t>Boma Mangbetu</t>
        </is>
      </c>
      <c r="E1828" t="inlineStr">
        <is>
          <t>CD531101</t>
        </is>
      </c>
      <c r="F1828" t="inlineStr">
        <is>
          <t>pcode</t>
        </is>
      </c>
      <c r="G1828" s="48" t="n">
        <v>46280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15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15</v>
      </c>
      <c r="W1828" t="n">
        <v>0</v>
      </c>
      <c r="X1828" s="48" t="n">
        <v>46279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Boma-Mangbetu</t>
        </is>
      </c>
      <c r="D1829" t="inlineStr">
        <is>
          <t>Boma Mangbetu</t>
        </is>
      </c>
      <c r="E1829" t="inlineStr">
        <is>
          <t>CD531101</t>
        </is>
      </c>
      <c r="F1829" t="inlineStr">
        <is>
          <t>pcode</t>
        </is>
      </c>
      <c r="G1829" s="48" t="n">
        <v>46281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15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15</v>
      </c>
      <c r="W1829" t="n">
        <v>0</v>
      </c>
      <c r="X1829" s="48" t="n">
        <v>46280</v>
      </c>
      <c r="Y1829" t="n">
        <v>1</v>
      </c>
      <c r="Z1829" t="inlineStr">
        <is>
          <t>Normal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Boma-Mangbetu</t>
        </is>
      </c>
      <c r="D1830" t="inlineStr">
        <is>
          <t>Boma Mangbetu</t>
        </is>
      </c>
      <c r="E1830" t="inlineStr">
        <is>
          <t>CD531101</t>
        </is>
      </c>
      <c r="F1830" t="inlineStr">
        <is>
          <t>pcode</t>
        </is>
      </c>
      <c r="G1830" s="48" t="n">
        <v>46282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15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15</v>
      </c>
      <c r="W1830" t="n">
        <v>0</v>
      </c>
      <c r="X1830" s="48" t="n">
        <v>46281</v>
      </c>
      <c r="Y1830" t="n">
        <v>1</v>
      </c>
      <c r="Z1830" t="inlineStr">
        <is>
          <t>Normal</t>
        </is>
      </c>
      <c r="AA1830" t="n">
        <v>0.1428571428571428</v>
      </c>
    </row>
    <row r="1831">
      <c r="A1831" t="inlineStr">
        <is>
          <t>COD</t>
        </is>
      </c>
      <c r="B1831" t="n">
        <v>3</v>
      </c>
      <c r="C1831" t="inlineStr">
        <is>
          <t>Boma-Mangbetu</t>
        </is>
      </c>
      <c r="D1831" t="inlineStr">
        <is>
          <t>Boma Mangbetu</t>
        </is>
      </c>
      <c r="E1831" t="inlineStr">
        <is>
          <t>CD531101</t>
        </is>
      </c>
      <c r="F1831" t="inlineStr">
        <is>
          <t>pcode</t>
        </is>
      </c>
      <c r="G1831" s="48" t="n">
        <v>46283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15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15</v>
      </c>
      <c r="W1831" t="n">
        <v>0</v>
      </c>
      <c r="X1831" s="48" t="n">
        <v>46282</v>
      </c>
      <c r="Y1831" t="n">
        <v>1</v>
      </c>
      <c r="Z1831" t="inlineStr">
        <is>
          <t>Normal</t>
        </is>
      </c>
      <c r="AA1831" t="n">
        <v>0.1428571428571428</v>
      </c>
    </row>
    <row r="1832">
      <c r="A1832" t="inlineStr">
        <is>
          <t>COD</t>
        </is>
      </c>
      <c r="B1832" t="n">
        <v>3</v>
      </c>
      <c r="C1832" t="inlineStr">
        <is>
          <t>Boma-Mangbetu</t>
        </is>
      </c>
      <c r="D1832" t="inlineStr">
        <is>
          <t>Boma Mangbetu</t>
        </is>
      </c>
      <c r="E1832" t="inlineStr">
        <is>
          <t>CD531101</t>
        </is>
      </c>
      <c r="F1832" t="inlineStr">
        <is>
          <t>pcode</t>
        </is>
      </c>
      <c r="G1832" s="48" t="n">
        <v>46284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15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15</v>
      </c>
      <c r="W1832" t="n">
        <v>0</v>
      </c>
      <c r="X1832" s="48" t="n">
        <v>46283</v>
      </c>
      <c r="Y1832" t="n">
        <v>1</v>
      </c>
      <c r="Z1832" t="inlineStr">
        <is>
          <t>Normal</t>
        </is>
      </c>
      <c r="AA1832" t="n">
        <v>0.1428571428571428</v>
      </c>
    </row>
    <row r="1833">
      <c r="A1833" t="inlineStr">
        <is>
          <t>COD</t>
        </is>
      </c>
      <c r="B1833" t="n">
        <v>3</v>
      </c>
      <c r="C1833" t="inlineStr">
        <is>
          <t>Boma-Mangbetu</t>
        </is>
      </c>
      <c r="D1833" t="inlineStr">
        <is>
          <t>Boma Mangbetu</t>
        </is>
      </c>
      <c r="E1833" t="inlineStr">
        <is>
          <t>CD531101</t>
        </is>
      </c>
      <c r="F1833" t="inlineStr">
        <is>
          <t>pcode</t>
        </is>
      </c>
      <c r="G1833" s="48" t="n">
        <v>46285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15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15</v>
      </c>
      <c r="W1833" t="n">
        <v>0</v>
      </c>
      <c r="X1833" s="48" t="n">
        <v>46284</v>
      </c>
      <c r="Y1833" t="n">
        <v>1</v>
      </c>
      <c r="Z1833" t="inlineStr">
        <is>
          <t>Normal</t>
        </is>
      </c>
      <c r="AA1833" t="n">
        <v>0.1428571428571428</v>
      </c>
    </row>
    <row r="1834">
      <c r="A1834" t="inlineStr">
        <is>
          <t>COD</t>
        </is>
      </c>
      <c r="B1834" t="n">
        <v>3</v>
      </c>
      <c r="C1834" t="inlineStr">
        <is>
          <t>Boma-Mangbetu</t>
        </is>
      </c>
      <c r="D1834" t="inlineStr">
        <is>
          <t>Boma Mangbetu</t>
        </is>
      </c>
      <c r="E1834" t="inlineStr">
        <is>
          <t>CD531101</t>
        </is>
      </c>
      <c r="F1834" t="inlineStr">
        <is>
          <t>pcode</t>
        </is>
      </c>
      <c r="G1834" s="48" t="n">
        <v>46286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15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15</v>
      </c>
      <c r="W1834" t="n">
        <v>0</v>
      </c>
      <c r="X1834" s="48" t="n">
        <v>46285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Boma-Mangbetu</t>
        </is>
      </c>
      <c r="D1835" t="inlineStr">
        <is>
          <t>Boma Mangbetu</t>
        </is>
      </c>
      <c r="E1835" t="inlineStr">
        <is>
          <t>CD531101</t>
        </is>
      </c>
      <c r="F1835" t="inlineStr">
        <is>
          <t>pcode</t>
        </is>
      </c>
      <c r="G1835" s="48" t="n">
        <v>46287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15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15</v>
      </c>
      <c r="W1835" t="n">
        <v>0</v>
      </c>
      <c r="X1835" s="48" t="n">
        <v>46286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Boma-Mangbetu</t>
        </is>
      </c>
      <c r="D1836" t="inlineStr">
        <is>
          <t>Boma Mangbetu</t>
        </is>
      </c>
      <c r="E1836" t="inlineStr">
        <is>
          <t>CD531101</t>
        </is>
      </c>
      <c r="F1836" t="inlineStr">
        <is>
          <t>pcode</t>
        </is>
      </c>
      <c r="G1836" s="48" t="n">
        <v>46288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15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15</v>
      </c>
      <c r="W1836" t="n">
        <v>0</v>
      </c>
      <c r="X1836" s="48" t="n">
        <v>46287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Boma-Mangbetu</t>
        </is>
      </c>
      <c r="D1837" t="inlineStr">
        <is>
          <t>Boma Mangbetu</t>
        </is>
      </c>
      <c r="E1837" t="inlineStr">
        <is>
          <t>CD531101</t>
        </is>
      </c>
      <c r="F1837" t="inlineStr">
        <is>
          <t>pcode</t>
        </is>
      </c>
      <c r="G1837" s="48" t="n">
        <v>46289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16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15</v>
      </c>
      <c r="W1837" t="n">
        <v>1</v>
      </c>
      <c r="X1837" s="48" t="n">
        <v>46288</v>
      </c>
      <c r="Y1837" t="n">
        <v>1</v>
      </c>
      <c r="Z1837" t="inlineStr">
        <is>
          <t>Normal</t>
        </is>
      </c>
      <c r="AA1837" t="n">
        <v>0.1428571428571428</v>
      </c>
    </row>
    <row r="1838">
      <c r="A1838" t="inlineStr">
        <is>
          <t>COD</t>
        </is>
      </c>
      <c r="B1838" t="n">
        <v>3</v>
      </c>
      <c r="C1838" t="inlineStr">
        <is>
          <t>Boma-Mangbetu</t>
        </is>
      </c>
      <c r="D1838" t="inlineStr">
        <is>
          <t>Boma Mangbetu</t>
        </is>
      </c>
      <c r="E1838" t="inlineStr">
        <is>
          <t>CD531101</t>
        </is>
      </c>
      <c r="F1838" t="inlineStr">
        <is>
          <t>pcode</t>
        </is>
      </c>
      <c r="G1838" s="48" t="n">
        <v>46290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16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16</v>
      </c>
      <c r="W1838" t="n">
        <v>0</v>
      </c>
      <c r="X1838" s="48" t="n">
        <v>46289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Boma-Mangbetu</t>
        </is>
      </c>
      <c r="D1839" t="inlineStr">
        <is>
          <t>Boma Mangbetu</t>
        </is>
      </c>
      <c r="E1839" t="inlineStr">
        <is>
          <t>CD531101</t>
        </is>
      </c>
      <c r="F1839" t="inlineStr">
        <is>
          <t>pcode</t>
        </is>
      </c>
      <c r="G1839" s="48" t="n">
        <v>46291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17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16</v>
      </c>
      <c r="W1839" t="n">
        <v>1</v>
      </c>
      <c r="X1839" s="48" t="n">
        <v>46290</v>
      </c>
      <c r="Y1839" t="n">
        <v>1</v>
      </c>
      <c r="Z1839" t="inlineStr">
        <is>
          <t>Normal</t>
        </is>
      </c>
      <c r="AA1839" t="n">
        <v>0.2857142857142857</v>
      </c>
    </row>
    <row r="1840">
      <c r="A1840" t="inlineStr">
        <is>
          <t>COD</t>
        </is>
      </c>
      <c r="B1840" t="n">
        <v>3</v>
      </c>
      <c r="C1840" t="inlineStr">
        <is>
          <t>Boma-Mangbetu</t>
        </is>
      </c>
      <c r="D1840" t="inlineStr">
        <is>
          <t>Boma Mangbetu</t>
        </is>
      </c>
      <c r="E1840" t="inlineStr">
        <is>
          <t>CD531101</t>
        </is>
      </c>
      <c r="F1840" t="inlineStr">
        <is>
          <t>pcode</t>
        </is>
      </c>
      <c r="G1840" s="48" t="n">
        <v>46292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17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17</v>
      </c>
      <c r="W1840" t="n">
        <v>0</v>
      </c>
      <c r="X1840" s="48" t="n">
        <v>46291</v>
      </c>
      <c r="Y1840" t="n">
        <v>1</v>
      </c>
      <c r="Z1840" t="inlineStr">
        <is>
          <t>Normal</t>
        </is>
      </c>
      <c r="AA1840" t="n">
        <v>0.2857142857142857</v>
      </c>
    </row>
    <row r="1841">
      <c r="A1841" t="inlineStr">
        <is>
          <t>COD</t>
        </is>
      </c>
      <c r="B1841" t="n">
        <v>3</v>
      </c>
      <c r="C1841" t="inlineStr">
        <is>
          <t>Boma-Mangbetu</t>
        </is>
      </c>
      <c r="D1841" t="inlineStr">
        <is>
          <t>Boma Mangbetu</t>
        </is>
      </c>
      <c r="E1841" t="inlineStr">
        <is>
          <t>CD531101</t>
        </is>
      </c>
      <c r="F1841" t="inlineStr">
        <is>
          <t>pcode</t>
        </is>
      </c>
      <c r="G1841" s="48" t="n">
        <v>46293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17</v>
      </c>
      <c r="W1841" t="n">
        <v>0</v>
      </c>
      <c r="X1841" s="48" t="n">
        <v>46292</v>
      </c>
      <c r="Y1841" t="n">
        <v>1</v>
      </c>
      <c r="Z1841" t="inlineStr">
        <is>
          <t>Normal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Boma-Mangbetu</t>
        </is>
      </c>
      <c r="D1842" t="inlineStr">
        <is>
          <t>Boma Mangbetu</t>
        </is>
      </c>
      <c r="E1842" t="inlineStr">
        <is>
          <t>CD531101</t>
        </is>
      </c>
      <c r="F1842" t="inlineStr">
        <is>
          <t>pcode</t>
        </is>
      </c>
      <c r="G1842" s="48" t="n">
        <v>46294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17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17</v>
      </c>
      <c r="W1842" t="n">
        <v>0</v>
      </c>
      <c r="X1842" s="48" t="n">
        <v>46293</v>
      </c>
      <c r="Y1842" t="n">
        <v>1</v>
      </c>
      <c r="Z1842" t="inlineStr">
        <is>
          <t>Normal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Boma-Mangbetu</t>
        </is>
      </c>
      <c r="D1843" t="inlineStr">
        <is>
          <t>Boma Mangbetu</t>
        </is>
      </c>
      <c r="E1843" t="inlineStr">
        <is>
          <t>CD531101</t>
        </is>
      </c>
      <c r="F1843" t="inlineStr">
        <is>
          <t>pcode</t>
        </is>
      </c>
      <c r="G1843" s="48" t="n">
        <v>46295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17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17</v>
      </c>
      <c r="W1843" t="n">
        <v>0</v>
      </c>
      <c r="X1843" s="48" t="n">
        <v>46294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Boma-Mangbetu</t>
        </is>
      </c>
      <c r="D1844" t="inlineStr">
        <is>
          <t>Boma Mangbetu</t>
        </is>
      </c>
      <c r="E1844" t="inlineStr">
        <is>
          <t>CD531101</t>
        </is>
      </c>
      <c r="F1844" t="inlineStr">
        <is>
          <t>pcode</t>
        </is>
      </c>
      <c r="G1844" s="48" t="n">
        <v>46296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17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17</v>
      </c>
      <c r="W1844" t="n">
        <v>0</v>
      </c>
      <c r="X1844" s="48" t="n">
        <v>46295</v>
      </c>
      <c r="Y1844" t="n">
        <v>1</v>
      </c>
      <c r="Z1844" t="inlineStr">
        <is>
          <t>Normal</t>
        </is>
      </c>
      <c r="AA1844" t="n">
        <v>0.1428571428571428</v>
      </c>
    </row>
    <row r="1845">
      <c r="A1845" t="inlineStr">
        <is>
          <t>COD</t>
        </is>
      </c>
      <c r="B1845" t="n">
        <v>3</v>
      </c>
      <c r="C1845" t="inlineStr">
        <is>
          <t>Boma-Mangbetu</t>
        </is>
      </c>
      <c r="D1845" t="inlineStr">
        <is>
          <t>Boma Mangbetu</t>
        </is>
      </c>
      <c r="E1845" t="inlineStr">
        <is>
          <t>CD531101</t>
        </is>
      </c>
      <c r="F1845" t="inlineStr">
        <is>
          <t>pcode</t>
        </is>
      </c>
      <c r="G1845" s="48" t="n">
        <v>46297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17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17</v>
      </c>
      <c r="W1845" t="n">
        <v>0</v>
      </c>
      <c r="X1845" s="48" t="n">
        <v>46296</v>
      </c>
      <c r="Y1845" t="n">
        <v>1</v>
      </c>
      <c r="Z1845" t="inlineStr">
        <is>
          <t>Normal</t>
        </is>
      </c>
      <c r="AA1845" t="n">
        <v>0.1428571428571428</v>
      </c>
    </row>
    <row r="1846">
      <c r="A1846" t="inlineStr">
        <is>
          <t>COD</t>
        </is>
      </c>
      <c r="B1846" t="n">
        <v>3</v>
      </c>
      <c r="C1846" t="inlineStr">
        <is>
          <t>Boma-Mangbetu</t>
        </is>
      </c>
      <c r="D1846" t="inlineStr">
        <is>
          <t>Boma Mangbetu</t>
        </is>
      </c>
      <c r="E1846" t="inlineStr">
        <is>
          <t>CD531101</t>
        </is>
      </c>
      <c r="F1846" t="inlineStr">
        <is>
          <t>pcode</t>
        </is>
      </c>
      <c r="G1846" s="48" t="n">
        <v>46298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18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17</v>
      </c>
      <c r="W1846" t="n">
        <v>1</v>
      </c>
      <c r="X1846" s="48" t="n">
        <v>46297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Boma-Mangbetu</t>
        </is>
      </c>
      <c r="D1847" t="inlineStr">
        <is>
          <t>Boma Mangbetu</t>
        </is>
      </c>
      <c r="E1847" t="inlineStr">
        <is>
          <t>CD531101</t>
        </is>
      </c>
      <c r="F1847" t="inlineStr">
        <is>
          <t>pcode</t>
        </is>
      </c>
      <c r="G1847" s="48" t="n">
        <v>46299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18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18</v>
      </c>
      <c r="W1847" t="n">
        <v>0</v>
      </c>
      <c r="X1847" s="48" t="n">
        <v>46298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Boma-Mangbetu</t>
        </is>
      </c>
      <c r="D1848" t="inlineStr">
        <is>
          <t>Boma Mangbetu</t>
        </is>
      </c>
      <c r="E1848" t="inlineStr">
        <is>
          <t>CD531101</t>
        </is>
      </c>
      <c r="F1848" t="inlineStr">
        <is>
          <t>pcode</t>
        </is>
      </c>
      <c r="G1848" s="48" t="n">
        <v>46300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19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18</v>
      </c>
      <c r="W1848" t="n">
        <v>1</v>
      </c>
      <c r="X1848" s="48" t="n">
        <v>46299</v>
      </c>
      <c r="Y1848" t="n">
        <v>1</v>
      </c>
      <c r="Z1848" t="inlineStr">
        <is>
          <t>Normal</t>
        </is>
      </c>
      <c r="AA1848" t="n">
        <v>0.2857142857142857</v>
      </c>
    </row>
    <row r="1849">
      <c r="A1849" t="inlineStr">
        <is>
          <t>COD</t>
        </is>
      </c>
      <c r="B1849" t="n">
        <v>3</v>
      </c>
      <c r="C1849" t="inlineStr">
        <is>
          <t>Boma-Mangbetu</t>
        </is>
      </c>
      <c r="D1849" t="inlineStr">
        <is>
          <t>Boma Mangbetu</t>
        </is>
      </c>
      <c r="E1849" t="inlineStr">
        <is>
          <t>CD531101</t>
        </is>
      </c>
      <c r="F1849" t="inlineStr">
        <is>
          <t>pcode</t>
        </is>
      </c>
      <c r="G1849" s="48" t="n">
        <v>46301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19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19</v>
      </c>
      <c r="W1849" t="n">
        <v>0</v>
      </c>
      <c r="X1849" s="48" t="n">
        <v>46300</v>
      </c>
      <c r="Y1849" t="n">
        <v>1</v>
      </c>
      <c r="Z1849" t="inlineStr">
        <is>
          <t>Normal</t>
        </is>
      </c>
      <c r="AA1849" t="n">
        <v>0.2857142857142857</v>
      </c>
    </row>
    <row r="1850">
      <c r="A1850" t="inlineStr">
        <is>
          <t>COD</t>
        </is>
      </c>
      <c r="B1850" t="n">
        <v>3</v>
      </c>
      <c r="C1850" t="inlineStr">
        <is>
          <t>Boma-Mangbetu</t>
        </is>
      </c>
      <c r="D1850" t="inlineStr">
        <is>
          <t>Boma Mangbetu</t>
        </is>
      </c>
      <c r="E1850" t="inlineStr">
        <is>
          <t>CD531101</t>
        </is>
      </c>
      <c r="F1850" t="inlineStr">
        <is>
          <t>pcode</t>
        </is>
      </c>
      <c r="G1850" s="48" t="n">
        <v>46304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19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19</v>
      </c>
      <c r="W1850" t="n">
        <v>0</v>
      </c>
      <c r="X1850" s="48" t="n">
        <v>46301</v>
      </c>
      <c r="Y1850" t="n">
        <v>3</v>
      </c>
      <c r="Z1850" t="inlineStr">
        <is>
          <t>Reporting Gap (&gt;1 Day)</t>
        </is>
      </c>
      <c r="AA1850" t="n">
        <v>0.2857142857142857</v>
      </c>
    </row>
    <row r="1851">
      <c r="A1851" t="inlineStr">
        <is>
          <t>COD</t>
        </is>
      </c>
      <c r="B1851" t="n">
        <v>3</v>
      </c>
      <c r="C1851" t="inlineStr">
        <is>
          <t>Boma-Mangbetu</t>
        </is>
      </c>
      <c r="D1851" t="inlineStr">
        <is>
          <t>Boma Mangbetu</t>
        </is>
      </c>
      <c r="E1851" t="inlineStr">
        <is>
          <t>CD531101</t>
        </is>
      </c>
      <c r="F1851" t="inlineStr">
        <is>
          <t>pcode</t>
        </is>
      </c>
      <c r="G1851" s="48" t="n">
        <v>46305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19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19</v>
      </c>
      <c r="W1851" t="n">
        <v>0</v>
      </c>
      <c r="X1851" s="48" t="n">
        <v>46304</v>
      </c>
      <c r="Y1851" t="n">
        <v>1</v>
      </c>
      <c r="Z1851" t="inlineStr">
        <is>
          <t>Normal</t>
        </is>
      </c>
      <c r="AA1851" t="n">
        <v>0.2857142857142857</v>
      </c>
    </row>
    <row r="1852">
      <c r="A1852" t="inlineStr">
        <is>
          <t>COD</t>
        </is>
      </c>
      <c r="B1852" t="n">
        <v>3</v>
      </c>
      <c r="C1852" t="inlineStr">
        <is>
          <t>Boma-Mangbetu</t>
        </is>
      </c>
      <c r="D1852" t="inlineStr">
        <is>
          <t>Boma Mangbetu</t>
        </is>
      </c>
      <c r="E1852" t="inlineStr">
        <is>
          <t>CD531101</t>
        </is>
      </c>
      <c r="F1852" t="inlineStr">
        <is>
          <t>pcode</t>
        </is>
      </c>
      <c r="G1852" s="48" t="n">
        <v>46306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19</v>
      </c>
      <c r="W1852" t="n">
        <v>0</v>
      </c>
      <c r="X1852" s="48" t="n">
        <v>46305</v>
      </c>
      <c r="Y1852" t="n">
        <v>1</v>
      </c>
      <c r="Z1852" t="inlineStr">
        <is>
          <t>Normal</t>
        </is>
      </c>
      <c r="AA1852" t="n">
        <v>0.2857142857142857</v>
      </c>
    </row>
    <row r="1853">
      <c r="A1853" t="inlineStr">
        <is>
          <t>COD</t>
        </is>
      </c>
      <c r="B1853" t="n">
        <v>3</v>
      </c>
      <c r="C1853" t="inlineStr">
        <is>
          <t>Boma-Mangbetu</t>
        </is>
      </c>
      <c r="D1853" t="inlineStr">
        <is>
          <t>Boma Mangbetu</t>
        </is>
      </c>
      <c r="E1853" t="inlineStr">
        <is>
          <t>CD531101</t>
        </is>
      </c>
      <c r="F1853" t="inlineStr">
        <is>
          <t>pcode</t>
        </is>
      </c>
      <c r="G1853" s="48" t="n">
        <v>46307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19</v>
      </c>
      <c r="W1853" t="n">
        <v>0</v>
      </c>
      <c r="X1853" s="48" t="n">
        <v>46306</v>
      </c>
      <c r="Y1853" t="n">
        <v>1</v>
      </c>
      <c r="Z1853" t="inlineStr">
        <is>
          <t>Normal</t>
        </is>
      </c>
      <c r="AA1853" t="n">
        <v>0.1428571428571428</v>
      </c>
    </row>
    <row r="1854">
      <c r="A1854" t="inlineStr">
        <is>
          <t>COD</t>
        </is>
      </c>
      <c r="B1854" t="n">
        <v>3</v>
      </c>
      <c r="C1854" t="inlineStr">
        <is>
          <t>Boma-Mangbetu</t>
        </is>
      </c>
      <c r="D1854" t="inlineStr">
        <is>
          <t>Boma Mangbetu</t>
        </is>
      </c>
      <c r="E1854" t="inlineStr">
        <is>
          <t>CD531101</t>
        </is>
      </c>
      <c r="F1854" t="inlineStr">
        <is>
          <t>pcode</t>
        </is>
      </c>
      <c r="G1854" s="48" t="n">
        <v>46308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19</v>
      </c>
      <c r="W1854" t="n">
        <v>0</v>
      </c>
      <c r="X1854" s="48" t="n">
        <v>46307</v>
      </c>
      <c r="Y1854" t="n">
        <v>1</v>
      </c>
      <c r="Z1854" t="inlineStr">
        <is>
          <t>Normal</t>
        </is>
      </c>
      <c r="AA1854" t="n">
        <v>0.1428571428571428</v>
      </c>
    </row>
    <row r="1855">
      <c r="A1855" t="inlineStr">
        <is>
          <t>COD</t>
        </is>
      </c>
      <c r="B1855" t="n">
        <v>3</v>
      </c>
      <c r="C1855" t="inlineStr">
        <is>
          <t>Boma-Mangbetu</t>
        </is>
      </c>
      <c r="D1855" t="inlineStr">
        <is>
          <t>Boma Mangbetu</t>
        </is>
      </c>
      <c r="E1855" t="inlineStr">
        <is>
          <t>CD531101</t>
        </is>
      </c>
      <c r="F1855" t="inlineStr">
        <is>
          <t>pcode</t>
        </is>
      </c>
      <c r="G1855" s="48" t="n">
        <v>46309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19</v>
      </c>
      <c r="W1855" t="n">
        <v>0</v>
      </c>
      <c r="X1855" s="48" t="n">
        <v>46308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Boma-Mangbetu</t>
        </is>
      </c>
      <c r="D1856" t="inlineStr">
        <is>
          <t>Boma Mangbetu</t>
        </is>
      </c>
      <c r="E1856" t="inlineStr">
        <is>
          <t>CD531101</t>
        </is>
      </c>
      <c r="F1856" t="inlineStr">
        <is>
          <t>pcode</t>
        </is>
      </c>
      <c r="G1856" s="48" t="n">
        <v>46310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19</v>
      </c>
      <c r="W1856" t="n">
        <v>0</v>
      </c>
      <c r="X1856" s="48" t="n">
        <v>46309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Boma-Mangbetu</t>
        </is>
      </c>
      <c r="D1857" t="inlineStr">
        <is>
          <t>Boma Mangbetu</t>
        </is>
      </c>
      <c r="E1857" t="inlineStr">
        <is>
          <t>CD531101</t>
        </is>
      </c>
      <c r="F1857" t="inlineStr">
        <is>
          <t>pcode</t>
        </is>
      </c>
      <c r="G1857" s="48" t="n">
        <v>46311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19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19</v>
      </c>
      <c r="W1857" t="n">
        <v>0</v>
      </c>
      <c r="X1857" s="48" t="n">
        <v>46310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Boma-Mangbetu</t>
        </is>
      </c>
      <c r="D1858" t="inlineStr">
        <is>
          <t>Boma Mangbetu</t>
        </is>
      </c>
      <c r="E1858" t="inlineStr">
        <is>
          <t>CD531101</t>
        </is>
      </c>
      <c r="F1858" t="inlineStr">
        <is>
          <t>pcode</t>
        </is>
      </c>
      <c r="G1858" s="48" t="n">
        <v>46312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19</v>
      </c>
      <c r="W1858" t="n">
        <v>0</v>
      </c>
      <c r="X1858" s="48" t="n">
        <v>46311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Boma-Mangbetu</t>
        </is>
      </c>
      <c r="D1859" t="inlineStr">
        <is>
          <t>Boma Mangbetu</t>
        </is>
      </c>
      <c r="E1859" t="inlineStr">
        <is>
          <t>CD531101</t>
        </is>
      </c>
      <c r="F1859" t="inlineStr">
        <is>
          <t>pcode</t>
        </is>
      </c>
      <c r="G1859" s="48" t="n">
        <v>46313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19</v>
      </c>
      <c r="W1859" t="n">
        <v>0</v>
      </c>
      <c r="X1859" s="48" t="n">
        <v>46312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Bulu</t>
        </is>
      </c>
      <c r="D1860" t="inlineStr">
        <is>
          <t>Bulu</t>
        </is>
      </c>
      <c r="E1860" t="inlineStr">
        <is>
          <t>CD420303</t>
        </is>
      </c>
      <c r="F1860" t="inlineStr">
        <is>
          <t>pcode</t>
        </is>
      </c>
      <c r="G1860" s="48" t="n">
        <v>46275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Z1860" t="inlineStr">
        <is>
          <t>Normal</t>
        </is>
      </c>
    </row>
    <row r="1861">
      <c r="A1861" t="inlineStr">
        <is>
          <t>COD</t>
        </is>
      </c>
      <c r="B1861" t="n">
        <v>3</v>
      </c>
      <c r="C1861" t="inlineStr">
        <is>
          <t>Bulu</t>
        </is>
      </c>
      <c r="D1861" t="inlineStr">
        <is>
          <t>Bulu</t>
        </is>
      </c>
      <c r="E1861" t="inlineStr">
        <is>
          <t>CD420303</t>
        </is>
      </c>
      <c r="F1861" t="inlineStr">
        <is>
          <t>pcode</t>
        </is>
      </c>
      <c r="G1861" s="48" t="n">
        <v>46276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46275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Bulu</t>
        </is>
      </c>
      <c r="D1862" t="inlineStr">
        <is>
          <t>Bulu</t>
        </is>
      </c>
      <c r="E1862" t="inlineStr">
        <is>
          <t>CD420303</t>
        </is>
      </c>
      <c r="F1862" t="inlineStr">
        <is>
          <t>pcode</t>
        </is>
      </c>
      <c r="G1862" s="48" t="n">
        <v>46277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46276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Bulu</t>
        </is>
      </c>
      <c r="D1863" t="inlineStr">
        <is>
          <t>Bulu</t>
        </is>
      </c>
      <c r="E1863" t="inlineStr">
        <is>
          <t>CD420303</t>
        </is>
      </c>
      <c r="F1863" t="inlineStr">
        <is>
          <t>pcode</t>
        </is>
      </c>
      <c r="G1863" s="48" t="n">
        <v>46278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46277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Bulu</t>
        </is>
      </c>
      <c r="D1864" t="inlineStr">
        <is>
          <t>Bulu</t>
        </is>
      </c>
      <c r="E1864" t="inlineStr">
        <is>
          <t>CD420303</t>
        </is>
      </c>
      <c r="F1864" t="inlineStr">
        <is>
          <t>pcode</t>
        </is>
      </c>
      <c r="G1864" s="48" t="n">
        <v>46279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46278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Bulu</t>
        </is>
      </c>
      <c r="D1865" t="inlineStr">
        <is>
          <t>Bulu</t>
        </is>
      </c>
      <c r="E1865" t="inlineStr">
        <is>
          <t>CD420303</t>
        </is>
      </c>
      <c r="F1865" t="inlineStr">
        <is>
          <t>pcode</t>
        </is>
      </c>
      <c r="G1865" s="48" t="n">
        <v>46280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46279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Bulu</t>
        </is>
      </c>
      <c r="D1866" t="inlineStr">
        <is>
          <t>Bulu</t>
        </is>
      </c>
      <c r="E1866" t="inlineStr">
        <is>
          <t>CD420303</t>
        </is>
      </c>
      <c r="F1866" t="inlineStr">
        <is>
          <t>pcode</t>
        </is>
      </c>
      <c r="G1866" s="48" t="n">
        <v>46281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46280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Bulu</t>
        </is>
      </c>
      <c r="D1867" t="inlineStr">
        <is>
          <t>Bulu</t>
        </is>
      </c>
      <c r="E1867" t="inlineStr">
        <is>
          <t>CD420303</t>
        </is>
      </c>
      <c r="F1867" t="inlineStr">
        <is>
          <t>pcode</t>
        </is>
      </c>
      <c r="G1867" s="48" t="n">
        <v>46282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0</v>
      </c>
      <c r="X1867" s="48" t="n">
        <v>46281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Bulu</t>
        </is>
      </c>
      <c r="D1868" t="inlineStr">
        <is>
          <t>Bulu</t>
        </is>
      </c>
      <c r="E1868" t="inlineStr">
        <is>
          <t>CD420303</t>
        </is>
      </c>
      <c r="F1868" t="inlineStr">
        <is>
          <t>pcode</t>
        </is>
      </c>
      <c r="G1868" s="48" t="n">
        <v>46283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</v>
      </c>
      <c r="W1868" t="n">
        <v>0</v>
      </c>
      <c r="X1868" s="48" t="n">
        <v>46282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Bulu</t>
        </is>
      </c>
      <c r="D1869" t="inlineStr">
        <is>
          <t>Bulu</t>
        </is>
      </c>
      <c r="E1869" t="inlineStr">
        <is>
          <t>CD420303</t>
        </is>
      </c>
      <c r="F1869" t="inlineStr">
        <is>
          <t>pcode</t>
        </is>
      </c>
      <c r="G1869" s="48" t="n">
        <v>46284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</v>
      </c>
      <c r="W1869" t="n">
        <v>0</v>
      </c>
      <c r="X1869" s="48" t="n">
        <v>46283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Bulu</t>
        </is>
      </c>
      <c r="D1870" t="inlineStr">
        <is>
          <t>Bulu</t>
        </is>
      </c>
      <c r="E1870" t="inlineStr">
        <is>
          <t>CD420303</t>
        </is>
      </c>
      <c r="F1870" t="inlineStr">
        <is>
          <t>pcode</t>
        </is>
      </c>
      <c r="G1870" s="48" t="n">
        <v>46285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46284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Bulu</t>
        </is>
      </c>
      <c r="D1871" t="inlineStr">
        <is>
          <t>Bulu</t>
        </is>
      </c>
      <c r="E1871" t="inlineStr">
        <is>
          <t>CD420303</t>
        </is>
      </c>
      <c r="F1871" t="inlineStr">
        <is>
          <t>pcode</t>
        </is>
      </c>
      <c r="G1871" s="48" t="n">
        <v>46286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46285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Bulu</t>
        </is>
      </c>
      <c r="D1872" t="inlineStr">
        <is>
          <t>Bulu</t>
        </is>
      </c>
      <c r="E1872" t="inlineStr">
        <is>
          <t>CD420303</t>
        </is>
      </c>
      <c r="F1872" t="inlineStr">
        <is>
          <t>pcode</t>
        </is>
      </c>
      <c r="G1872" s="48" t="n">
        <v>46287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2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1</v>
      </c>
      <c r="X1872" s="48" t="n">
        <v>46286</v>
      </c>
      <c r="Y1872" t="n">
        <v>1</v>
      </c>
      <c r="Z1872" t="inlineStr">
        <is>
          <t>Normal</t>
        </is>
      </c>
      <c r="AA1872" t="n">
        <v>0.1428571428571428</v>
      </c>
    </row>
    <row r="1873">
      <c r="A1873" t="inlineStr">
        <is>
          <t>COD</t>
        </is>
      </c>
      <c r="B1873" t="n">
        <v>3</v>
      </c>
      <c r="C1873" t="inlineStr">
        <is>
          <t>Bulu</t>
        </is>
      </c>
      <c r="D1873" t="inlineStr">
        <is>
          <t>Bulu</t>
        </is>
      </c>
      <c r="E1873" t="inlineStr">
        <is>
          <t>CD420303</t>
        </is>
      </c>
      <c r="F1873" t="inlineStr">
        <is>
          <t>pcode</t>
        </is>
      </c>
      <c r="G1873" s="48" t="n">
        <v>46288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2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2</v>
      </c>
      <c r="W1873" t="n">
        <v>0</v>
      </c>
      <c r="X1873" s="48" t="n">
        <v>46287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Bulu</t>
        </is>
      </c>
      <c r="D1874" t="inlineStr">
        <is>
          <t>Bulu</t>
        </is>
      </c>
      <c r="E1874" t="inlineStr">
        <is>
          <t>CD420303</t>
        </is>
      </c>
      <c r="F1874" t="inlineStr">
        <is>
          <t>pcode</t>
        </is>
      </c>
      <c r="G1874" s="48" t="n">
        <v>46289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2</v>
      </c>
      <c r="W1874" t="n">
        <v>0</v>
      </c>
      <c r="X1874" s="48" t="n">
        <v>46288</v>
      </c>
      <c r="Y1874" t="n">
        <v>1</v>
      </c>
      <c r="Z1874" t="inlineStr">
        <is>
          <t>Normal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Bulu</t>
        </is>
      </c>
      <c r="D1875" t="inlineStr">
        <is>
          <t>Bulu</t>
        </is>
      </c>
      <c r="E1875" t="inlineStr">
        <is>
          <t>CD420303</t>
        </is>
      </c>
      <c r="F1875" t="inlineStr">
        <is>
          <t>pcode</t>
        </is>
      </c>
      <c r="G1875" s="48" t="n">
        <v>46290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2</v>
      </c>
      <c r="W1875" t="n">
        <v>0</v>
      </c>
      <c r="X1875" s="48" t="n">
        <v>46289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Bulu</t>
        </is>
      </c>
      <c r="D1876" t="inlineStr">
        <is>
          <t>Bulu</t>
        </is>
      </c>
      <c r="E1876" t="inlineStr">
        <is>
          <t>CD420303</t>
        </is>
      </c>
      <c r="F1876" t="inlineStr">
        <is>
          <t>pcode</t>
        </is>
      </c>
      <c r="G1876" s="48" t="n">
        <v>46291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2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2</v>
      </c>
      <c r="W1876" t="n">
        <v>0</v>
      </c>
      <c r="X1876" s="48" t="n">
        <v>46290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Bulu</t>
        </is>
      </c>
      <c r="D1877" t="inlineStr">
        <is>
          <t>Bulu</t>
        </is>
      </c>
      <c r="E1877" t="inlineStr">
        <is>
          <t>CD420303</t>
        </is>
      </c>
      <c r="F1877" t="inlineStr">
        <is>
          <t>pcode</t>
        </is>
      </c>
      <c r="G1877" s="48" t="n">
        <v>46292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2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2</v>
      </c>
      <c r="W1877" t="n">
        <v>0</v>
      </c>
      <c r="X1877" s="48" t="n">
        <v>46291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Bulu</t>
        </is>
      </c>
      <c r="D1878" t="inlineStr">
        <is>
          <t>Bulu</t>
        </is>
      </c>
      <c r="E1878" t="inlineStr">
        <is>
          <t>CD420303</t>
        </is>
      </c>
      <c r="F1878" t="inlineStr">
        <is>
          <t>pcode</t>
        </is>
      </c>
      <c r="G1878" s="48" t="n">
        <v>46293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2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2</v>
      </c>
      <c r="W1878" t="n">
        <v>0</v>
      </c>
      <c r="X1878" s="48" t="n">
        <v>46292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Bulu</t>
        </is>
      </c>
      <c r="D1879" t="inlineStr">
        <is>
          <t>Bulu</t>
        </is>
      </c>
      <c r="E1879" t="inlineStr">
        <is>
          <t>CD420303</t>
        </is>
      </c>
      <c r="F1879" t="inlineStr">
        <is>
          <t>pcode</t>
        </is>
      </c>
      <c r="G1879" s="48" t="n">
        <v>46294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2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2</v>
      </c>
      <c r="W1879" t="n">
        <v>0</v>
      </c>
      <c r="X1879" s="48" t="n">
        <v>46293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Bulu</t>
        </is>
      </c>
      <c r="D1880" t="inlineStr">
        <is>
          <t>Bulu</t>
        </is>
      </c>
      <c r="E1880" t="inlineStr">
        <is>
          <t>CD420303</t>
        </is>
      </c>
      <c r="F1880" t="inlineStr">
        <is>
          <t>pcode</t>
        </is>
      </c>
      <c r="G1880" s="48" t="n">
        <v>46295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2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2</v>
      </c>
      <c r="W1880" t="n">
        <v>0</v>
      </c>
      <c r="X1880" s="48" t="n">
        <v>46294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Bulu</t>
        </is>
      </c>
      <c r="D1881" t="inlineStr">
        <is>
          <t>Bulu</t>
        </is>
      </c>
      <c r="E1881" t="inlineStr">
        <is>
          <t>CD420303</t>
        </is>
      </c>
      <c r="F1881" t="inlineStr">
        <is>
          <t>pcode</t>
        </is>
      </c>
      <c r="G1881" s="48" t="n">
        <v>46296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2</v>
      </c>
      <c r="W1881" t="n">
        <v>0</v>
      </c>
      <c r="X1881" s="48" t="n">
        <v>46295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Bulu</t>
        </is>
      </c>
      <c r="D1882" t="inlineStr">
        <is>
          <t>Bulu</t>
        </is>
      </c>
      <c r="E1882" t="inlineStr">
        <is>
          <t>CD420303</t>
        </is>
      </c>
      <c r="F1882" t="inlineStr">
        <is>
          <t>pcode</t>
        </is>
      </c>
      <c r="G1882" s="48" t="n">
        <v>46297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2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2</v>
      </c>
      <c r="W1882" t="n">
        <v>0</v>
      </c>
      <c r="X1882" s="48" t="n">
        <v>46296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Bulu</t>
        </is>
      </c>
      <c r="D1883" t="inlineStr">
        <is>
          <t>Bulu</t>
        </is>
      </c>
      <c r="E1883" t="inlineStr">
        <is>
          <t>CD420303</t>
        </is>
      </c>
      <c r="F1883" t="inlineStr">
        <is>
          <t>pcode</t>
        </is>
      </c>
      <c r="G1883" s="48" t="n">
        <v>46298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2</v>
      </c>
      <c r="W1883" t="n">
        <v>0</v>
      </c>
      <c r="X1883" s="48" t="n">
        <v>46297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Bulu</t>
        </is>
      </c>
      <c r="D1884" t="inlineStr">
        <is>
          <t>Bulu</t>
        </is>
      </c>
      <c r="E1884" t="inlineStr">
        <is>
          <t>CD420303</t>
        </is>
      </c>
      <c r="F1884" t="inlineStr">
        <is>
          <t>pcode</t>
        </is>
      </c>
      <c r="G1884" s="48" t="n">
        <v>46299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2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2</v>
      </c>
      <c r="W1884" t="n">
        <v>0</v>
      </c>
      <c r="X1884" s="48" t="n">
        <v>46298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Bulu</t>
        </is>
      </c>
      <c r="D1885" t="inlineStr">
        <is>
          <t>Bulu</t>
        </is>
      </c>
      <c r="E1885" t="inlineStr">
        <is>
          <t>CD420303</t>
        </is>
      </c>
      <c r="F1885" t="inlineStr">
        <is>
          <t>pcode</t>
        </is>
      </c>
      <c r="G1885" s="48" t="n">
        <v>46300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2</v>
      </c>
      <c r="W1885" t="n">
        <v>0</v>
      </c>
      <c r="X1885" s="48" t="n">
        <v>46299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Bulu</t>
        </is>
      </c>
      <c r="D1886" t="inlineStr">
        <is>
          <t>Bulu</t>
        </is>
      </c>
      <c r="E1886" t="inlineStr">
        <is>
          <t>CD420303</t>
        </is>
      </c>
      <c r="F1886" t="inlineStr">
        <is>
          <t>pcode</t>
        </is>
      </c>
      <c r="G1886" s="48" t="n">
        <v>46301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2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</v>
      </c>
      <c r="W1886" t="n">
        <v>0</v>
      </c>
      <c r="X1886" s="48" t="n">
        <v>46300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Bulu</t>
        </is>
      </c>
      <c r="D1887" t="inlineStr">
        <is>
          <t>Bulu</t>
        </is>
      </c>
      <c r="E1887" t="inlineStr">
        <is>
          <t>CD420303</t>
        </is>
      </c>
      <c r="F1887" t="inlineStr">
        <is>
          <t>pcode</t>
        </is>
      </c>
      <c r="G1887" s="48" t="n">
        <v>46304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2</v>
      </c>
      <c r="W1887" t="n">
        <v>0</v>
      </c>
      <c r="X1887" s="48" t="n">
        <v>46301</v>
      </c>
      <c r="Y1887" t="n">
        <v>3</v>
      </c>
      <c r="Z1887" t="inlineStr">
        <is>
          <t>Reporting Gap (&gt;1 Day)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Bulu</t>
        </is>
      </c>
      <c r="D1888" t="inlineStr">
        <is>
          <t>Bulu</t>
        </is>
      </c>
      <c r="E1888" t="inlineStr">
        <is>
          <t>CD420303</t>
        </is>
      </c>
      <c r="F1888" t="inlineStr">
        <is>
          <t>pcode</t>
        </is>
      </c>
      <c r="G1888" s="48" t="n">
        <v>46305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2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2</v>
      </c>
      <c r="W1888" t="n">
        <v>0</v>
      </c>
      <c r="X1888" s="48" t="n">
        <v>46304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Bulu</t>
        </is>
      </c>
      <c r="D1889" t="inlineStr">
        <is>
          <t>Bulu</t>
        </is>
      </c>
      <c r="E1889" t="inlineStr">
        <is>
          <t>CD420303</t>
        </is>
      </c>
      <c r="F1889" t="inlineStr">
        <is>
          <t>pcode</t>
        </is>
      </c>
      <c r="G1889" s="48" t="n">
        <v>46306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2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2</v>
      </c>
      <c r="W1889" t="n">
        <v>0</v>
      </c>
      <c r="X1889" s="48" t="n">
        <v>46305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Bulu</t>
        </is>
      </c>
      <c r="D1890" t="inlineStr">
        <is>
          <t>Bulu</t>
        </is>
      </c>
      <c r="E1890" t="inlineStr">
        <is>
          <t>CD420303</t>
        </is>
      </c>
      <c r="F1890" t="inlineStr">
        <is>
          <t>pcode</t>
        </is>
      </c>
      <c r="G1890" s="48" t="n">
        <v>46307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2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2</v>
      </c>
      <c r="W1890" t="n">
        <v>0</v>
      </c>
      <c r="X1890" s="48" t="n">
        <v>46306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Bulu</t>
        </is>
      </c>
      <c r="D1891" t="inlineStr">
        <is>
          <t>Bulu</t>
        </is>
      </c>
      <c r="E1891" t="inlineStr">
        <is>
          <t>CD420303</t>
        </is>
      </c>
      <c r="F1891" t="inlineStr">
        <is>
          <t>pcode</t>
        </is>
      </c>
      <c r="G1891" s="48" t="n">
        <v>46308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2</v>
      </c>
      <c r="W1891" t="n">
        <v>0</v>
      </c>
      <c r="X1891" s="48" t="n">
        <v>46307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Bulu</t>
        </is>
      </c>
      <c r="D1892" t="inlineStr">
        <is>
          <t>Bulu</t>
        </is>
      </c>
      <c r="E1892" t="inlineStr">
        <is>
          <t>CD420303</t>
        </is>
      </c>
      <c r="F1892" t="inlineStr">
        <is>
          <t>pcode</t>
        </is>
      </c>
      <c r="G1892" s="48" t="n">
        <v>46309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2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2</v>
      </c>
      <c r="W1892" t="n">
        <v>0</v>
      </c>
      <c r="X1892" s="48" t="n">
        <v>46308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Bulu</t>
        </is>
      </c>
      <c r="D1893" t="inlineStr">
        <is>
          <t>Bulu</t>
        </is>
      </c>
      <c r="E1893" t="inlineStr">
        <is>
          <t>CD420303</t>
        </is>
      </c>
      <c r="F1893" t="inlineStr">
        <is>
          <t>pcode</t>
        </is>
      </c>
      <c r="G1893" s="48" t="n">
        <v>46310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2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2</v>
      </c>
      <c r="W1893" t="n">
        <v>0</v>
      </c>
      <c r="X1893" s="48" t="n">
        <v>46309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Bulu</t>
        </is>
      </c>
      <c r="D1894" t="inlineStr">
        <is>
          <t>Bulu</t>
        </is>
      </c>
      <c r="E1894" t="inlineStr">
        <is>
          <t>CD420303</t>
        </is>
      </c>
      <c r="F1894" t="inlineStr">
        <is>
          <t>pcode</t>
        </is>
      </c>
      <c r="G1894" s="48" t="n">
        <v>46311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2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2</v>
      </c>
      <c r="W1894" t="n">
        <v>0</v>
      </c>
      <c r="X1894" s="48" t="n">
        <v>46310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Bulu</t>
        </is>
      </c>
      <c r="D1895" t="inlineStr">
        <is>
          <t>Bulu</t>
        </is>
      </c>
      <c r="E1895" t="inlineStr">
        <is>
          <t>CD420303</t>
        </is>
      </c>
      <c r="F1895" t="inlineStr">
        <is>
          <t>pcode</t>
        </is>
      </c>
      <c r="G1895" s="48" t="n">
        <v>46312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2</v>
      </c>
      <c r="W1895" t="n">
        <v>0</v>
      </c>
      <c r="X1895" s="48" t="n">
        <v>46311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Bulu</t>
        </is>
      </c>
      <c r="D1896" t="inlineStr">
        <is>
          <t>Bulu</t>
        </is>
      </c>
      <c r="E1896" t="inlineStr">
        <is>
          <t>CD420303</t>
        </is>
      </c>
      <c r="F1896" t="inlineStr">
        <is>
          <t>pcode</t>
        </is>
      </c>
      <c r="G1896" s="48" t="n">
        <v>46313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2</v>
      </c>
      <c r="W1896" t="n">
        <v>0</v>
      </c>
      <c r="X1896" s="48" t="n">
        <v>46312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Bulu</t>
        </is>
      </c>
      <c r="D1897" t="inlineStr">
        <is>
          <t>Bulu</t>
        </is>
      </c>
      <c r="E1897" t="inlineStr">
        <is>
          <t>CD420303</t>
        </is>
      </c>
      <c r="F1897" t="inlineStr">
        <is>
          <t>pcode</t>
        </is>
      </c>
      <c r="G1897" s="48" t="n">
        <v>46275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Bulu</t>
        </is>
      </c>
      <c r="D1898" t="inlineStr">
        <is>
          <t>Bulu</t>
        </is>
      </c>
      <c r="E1898" t="inlineStr">
        <is>
          <t>CD420303</t>
        </is>
      </c>
      <c r="F1898" t="inlineStr">
        <is>
          <t>pcode</t>
        </is>
      </c>
      <c r="G1898" s="48" t="n">
        <v>46276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</v>
      </c>
      <c r="W1898" t="n">
        <v>0</v>
      </c>
      <c r="X1898" s="48" t="n">
        <v>46275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Bulu</t>
        </is>
      </c>
      <c r="D1899" t="inlineStr">
        <is>
          <t>Bulu</t>
        </is>
      </c>
      <c r="E1899" t="inlineStr">
        <is>
          <t>CD420303</t>
        </is>
      </c>
      <c r="F1899" t="inlineStr">
        <is>
          <t>pcode</t>
        </is>
      </c>
      <c r="G1899" s="48" t="n">
        <v>46277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</v>
      </c>
      <c r="W1899" t="n">
        <v>0</v>
      </c>
      <c r="X1899" s="48" t="n">
        <v>46276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Bulu</t>
        </is>
      </c>
      <c r="D1900" t="inlineStr">
        <is>
          <t>Bulu</t>
        </is>
      </c>
      <c r="E1900" t="inlineStr">
        <is>
          <t>CD420303</t>
        </is>
      </c>
      <c r="F1900" t="inlineStr">
        <is>
          <t>pcode</t>
        </is>
      </c>
      <c r="G1900" s="48" t="n">
        <v>46278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46277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Bulu</t>
        </is>
      </c>
      <c r="D1901" t="inlineStr">
        <is>
          <t>Bulu</t>
        </is>
      </c>
      <c r="E1901" t="inlineStr">
        <is>
          <t>CD420303</t>
        </is>
      </c>
      <c r="F1901" t="inlineStr">
        <is>
          <t>pcode</t>
        </is>
      </c>
      <c r="G1901" s="48" t="n">
        <v>46279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46278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Bulu</t>
        </is>
      </c>
      <c r="D1902" t="inlineStr">
        <is>
          <t>Bulu</t>
        </is>
      </c>
      <c r="E1902" t="inlineStr">
        <is>
          <t>CD420303</t>
        </is>
      </c>
      <c r="F1902" t="inlineStr">
        <is>
          <t>pcode</t>
        </is>
      </c>
      <c r="G1902" s="48" t="n">
        <v>46280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46279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Bulu</t>
        </is>
      </c>
      <c r="D1903" t="inlineStr">
        <is>
          <t>Bulu</t>
        </is>
      </c>
      <c r="E1903" t="inlineStr">
        <is>
          <t>CD420303</t>
        </is>
      </c>
      <c r="F1903" t="inlineStr">
        <is>
          <t>pcode</t>
        </is>
      </c>
      <c r="G1903" s="48" t="n">
        <v>46281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0</v>
      </c>
      <c r="X1903" s="48" t="n">
        <v>46280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Bulu</t>
        </is>
      </c>
      <c r="D1904" t="inlineStr">
        <is>
          <t>Bulu</t>
        </is>
      </c>
      <c r="E1904" t="inlineStr">
        <is>
          <t>CD420303</t>
        </is>
      </c>
      <c r="F1904" t="inlineStr">
        <is>
          <t>pcode</t>
        </is>
      </c>
      <c r="G1904" s="48" t="n">
        <v>46282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</v>
      </c>
      <c r="W1904" t="n">
        <v>0</v>
      </c>
      <c r="X1904" s="48" t="n">
        <v>46281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Bulu</t>
        </is>
      </c>
      <c r="D1905" t="inlineStr">
        <is>
          <t>Bulu</t>
        </is>
      </c>
      <c r="E1905" t="inlineStr">
        <is>
          <t>CD420303</t>
        </is>
      </c>
      <c r="F1905" t="inlineStr">
        <is>
          <t>pcode</t>
        </is>
      </c>
      <c r="G1905" s="48" t="n">
        <v>46283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</v>
      </c>
      <c r="W1905" t="n">
        <v>0</v>
      </c>
      <c r="X1905" s="48" t="n">
        <v>46282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Bulu</t>
        </is>
      </c>
      <c r="D1906" t="inlineStr">
        <is>
          <t>Bulu</t>
        </is>
      </c>
      <c r="E1906" t="inlineStr">
        <is>
          <t>CD420303</t>
        </is>
      </c>
      <c r="F1906" t="inlineStr">
        <is>
          <t>pcode</t>
        </is>
      </c>
      <c r="G1906" s="48" t="n">
        <v>46284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</v>
      </c>
      <c r="W1906" t="n">
        <v>0</v>
      </c>
      <c r="X1906" s="48" t="n">
        <v>46283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Bulu</t>
        </is>
      </c>
      <c r="D1907" t="inlineStr">
        <is>
          <t>Bulu</t>
        </is>
      </c>
      <c r="E1907" t="inlineStr">
        <is>
          <t>CD420303</t>
        </is>
      </c>
      <c r="F1907" t="inlineStr">
        <is>
          <t>pcode</t>
        </is>
      </c>
      <c r="G1907" s="48" t="n">
        <v>46285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</v>
      </c>
      <c r="W1907" t="n">
        <v>0</v>
      </c>
      <c r="X1907" s="48" t="n">
        <v>46284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Bulu</t>
        </is>
      </c>
      <c r="D1908" t="inlineStr">
        <is>
          <t>Bulu</t>
        </is>
      </c>
      <c r="E1908" t="inlineStr">
        <is>
          <t>CD420303</t>
        </is>
      </c>
      <c r="F1908" t="inlineStr">
        <is>
          <t>pcode</t>
        </is>
      </c>
      <c r="G1908" s="48" t="n">
        <v>46286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1</v>
      </c>
      <c r="W1908" t="n">
        <v>0</v>
      </c>
      <c r="X1908" s="48" t="n">
        <v>46285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Bulu</t>
        </is>
      </c>
      <c r="D1909" t="inlineStr">
        <is>
          <t>Bulu</t>
        </is>
      </c>
      <c r="E1909" t="inlineStr">
        <is>
          <t>CD420303</t>
        </is>
      </c>
      <c r="F1909" t="inlineStr">
        <is>
          <t>pcode</t>
        </is>
      </c>
      <c r="G1909" s="48" t="n">
        <v>46287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1</v>
      </c>
      <c r="W1909" t="n">
        <v>0</v>
      </c>
      <c r="X1909" s="48" t="n">
        <v>46286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Bulu</t>
        </is>
      </c>
      <c r="D1910" t="inlineStr">
        <is>
          <t>Bulu</t>
        </is>
      </c>
      <c r="E1910" t="inlineStr">
        <is>
          <t>CD420303</t>
        </is>
      </c>
      <c r="F1910" t="inlineStr">
        <is>
          <t>pcode</t>
        </is>
      </c>
      <c r="G1910" s="48" t="n">
        <v>46288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1</v>
      </c>
      <c r="W1910" t="n">
        <v>0</v>
      </c>
      <c r="X1910" s="48" t="n">
        <v>46287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Bulu</t>
        </is>
      </c>
      <c r="D1911" t="inlineStr">
        <is>
          <t>Bulu</t>
        </is>
      </c>
      <c r="E1911" t="inlineStr">
        <is>
          <t>CD420303</t>
        </is>
      </c>
      <c r="F1911" t="inlineStr">
        <is>
          <t>pcode</t>
        </is>
      </c>
      <c r="G1911" s="48" t="n">
        <v>46289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1</v>
      </c>
      <c r="W1911" t="n">
        <v>0</v>
      </c>
      <c r="X1911" s="48" t="n">
        <v>46288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Bulu</t>
        </is>
      </c>
      <c r="D1912" t="inlineStr">
        <is>
          <t>Bulu</t>
        </is>
      </c>
      <c r="E1912" t="inlineStr">
        <is>
          <t>CD420303</t>
        </is>
      </c>
      <c r="F1912" t="inlineStr">
        <is>
          <t>pcode</t>
        </is>
      </c>
      <c r="G1912" s="48" t="n">
        <v>46290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1</v>
      </c>
      <c r="W1912" t="n">
        <v>0</v>
      </c>
      <c r="X1912" s="48" t="n">
        <v>46289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Bulu</t>
        </is>
      </c>
      <c r="D1913" t="inlineStr">
        <is>
          <t>Bulu</t>
        </is>
      </c>
      <c r="E1913" t="inlineStr">
        <is>
          <t>CD420303</t>
        </is>
      </c>
      <c r="F1913" t="inlineStr">
        <is>
          <t>pcode</t>
        </is>
      </c>
      <c r="G1913" s="48" t="n">
        <v>46291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1</v>
      </c>
      <c r="W1913" t="n">
        <v>0</v>
      </c>
      <c r="X1913" s="48" t="n">
        <v>46290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Bulu</t>
        </is>
      </c>
      <c r="D1914" t="inlineStr">
        <is>
          <t>Bulu</t>
        </is>
      </c>
      <c r="E1914" t="inlineStr">
        <is>
          <t>CD420303</t>
        </is>
      </c>
      <c r="F1914" t="inlineStr">
        <is>
          <t>pcode</t>
        </is>
      </c>
      <c r="G1914" s="48" t="n">
        <v>46292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</v>
      </c>
      <c r="W1914" t="n">
        <v>0</v>
      </c>
      <c r="X1914" s="48" t="n">
        <v>46291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Bulu</t>
        </is>
      </c>
      <c r="D1915" t="inlineStr">
        <is>
          <t>Bulu</t>
        </is>
      </c>
      <c r="E1915" t="inlineStr">
        <is>
          <t>CD420303</t>
        </is>
      </c>
      <c r="F1915" t="inlineStr">
        <is>
          <t>pcode</t>
        </is>
      </c>
      <c r="G1915" s="48" t="n">
        <v>46293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</v>
      </c>
      <c r="W1915" t="n">
        <v>0</v>
      </c>
      <c r="X1915" s="48" t="n">
        <v>46292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Bulu</t>
        </is>
      </c>
      <c r="D1916" t="inlineStr">
        <is>
          <t>Bulu</t>
        </is>
      </c>
      <c r="E1916" t="inlineStr">
        <is>
          <t>CD420303</t>
        </is>
      </c>
      <c r="F1916" t="inlineStr">
        <is>
          <t>pcode</t>
        </is>
      </c>
      <c r="G1916" s="48" t="n">
        <v>46294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</v>
      </c>
      <c r="W1916" t="n">
        <v>0</v>
      </c>
      <c r="X1916" s="48" t="n">
        <v>46293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Bulu</t>
        </is>
      </c>
      <c r="D1917" t="inlineStr">
        <is>
          <t>Bulu</t>
        </is>
      </c>
      <c r="E1917" t="inlineStr">
        <is>
          <t>CD420303</t>
        </is>
      </c>
      <c r="F1917" t="inlineStr">
        <is>
          <t>pcode</t>
        </is>
      </c>
      <c r="G1917" s="48" t="n">
        <v>46295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</v>
      </c>
      <c r="W1917" t="n">
        <v>0</v>
      </c>
      <c r="X1917" s="48" t="n">
        <v>46294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Bulu</t>
        </is>
      </c>
      <c r="D1918" t="inlineStr">
        <is>
          <t>Bulu</t>
        </is>
      </c>
      <c r="E1918" t="inlineStr">
        <is>
          <t>CD420303</t>
        </is>
      </c>
      <c r="F1918" t="inlineStr">
        <is>
          <t>pcode</t>
        </is>
      </c>
      <c r="G1918" s="48" t="n">
        <v>46296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46295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Bulu</t>
        </is>
      </c>
      <c r="D1919" t="inlineStr">
        <is>
          <t>Bulu</t>
        </is>
      </c>
      <c r="E1919" t="inlineStr">
        <is>
          <t>CD420303</t>
        </is>
      </c>
      <c r="F1919" t="inlineStr">
        <is>
          <t>pcode</t>
        </is>
      </c>
      <c r="G1919" s="48" t="n">
        <v>46297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46296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Bulu</t>
        </is>
      </c>
      <c r="D1920" t="inlineStr">
        <is>
          <t>Bulu</t>
        </is>
      </c>
      <c r="E1920" t="inlineStr">
        <is>
          <t>CD420303</t>
        </is>
      </c>
      <c r="F1920" t="inlineStr">
        <is>
          <t>pcode</t>
        </is>
      </c>
      <c r="G1920" s="48" t="n">
        <v>46298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46297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Bulu</t>
        </is>
      </c>
      <c r="D1921" t="inlineStr">
        <is>
          <t>Bulu</t>
        </is>
      </c>
      <c r="E1921" t="inlineStr">
        <is>
          <t>CD420303</t>
        </is>
      </c>
      <c r="F1921" t="inlineStr">
        <is>
          <t>pcode</t>
        </is>
      </c>
      <c r="G1921" s="48" t="n">
        <v>46299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0</v>
      </c>
      <c r="X1921" s="48" t="n">
        <v>46298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Bulu</t>
        </is>
      </c>
      <c r="D1922" t="inlineStr">
        <is>
          <t>Bulu</t>
        </is>
      </c>
      <c r="E1922" t="inlineStr">
        <is>
          <t>CD420303</t>
        </is>
      </c>
      <c r="F1922" t="inlineStr">
        <is>
          <t>pcode</t>
        </is>
      </c>
      <c r="G1922" s="48" t="n">
        <v>46300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46299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Bulu</t>
        </is>
      </c>
      <c r="D1923" t="inlineStr">
        <is>
          <t>Bulu</t>
        </is>
      </c>
      <c r="E1923" t="inlineStr">
        <is>
          <t>CD420303</t>
        </is>
      </c>
      <c r="F1923" t="inlineStr">
        <is>
          <t>pcode</t>
        </is>
      </c>
      <c r="G1923" s="48" t="n">
        <v>46301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46300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Bulu</t>
        </is>
      </c>
      <c r="D1924" t="inlineStr">
        <is>
          <t>Bulu</t>
        </is>
      </c>
      <c r="E1924" t="inlineStr">
        <is>
          <t>CD420303</t>
        </is>
      </c>
      <c r="F1924" t="inlineStr">
        <is>
          <t>pcode</t>
        </is>
      </c>
      <c r="G1924" s="48" t="n">
        <v>46304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0</v>
      </c>
      <c r="X1924" s="48" t="n">
        <v>46301</v>
      </c>
      <c r="Y1924" t="n">
        <v>3</v>
      </c>
      <c r="Z1924" t="inlineStr">
        <is>
          <t>Reporting Gap (&gt;1 Day)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Bulu</t>
        </is>
      </c>
      <c r="D1925" t="inlineStr">
        <is>
          <t>Bulu</t>
        </is>
      </c>
      <c r="E1925" t="inlineStr">
        <is>
          <t>CD420303</t>
        </is>
      </c>
      <c r="F1925" t="inlineStr">
        <is>
          <t>pcode</t>
        </is>
      </c>
      <c r="G1925" s="48" t="n">
        <v>46305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</v>
      </c>
      <c r="W1925" t="n">
        <v>0</v>
      </c>
      <c r="X1925" s="48" t="n">
        <v>46304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Bulu</t>
        </is>
      </c>
      <c r="D1926" t="inlineStr">
        <is>
          <t>Bulu</t>
        </is>
      </c>
      <c r="E1926" t="inlineStr">
        <is>
          <t>CD420303</t>
        </is>
      </c>
      <c r="F1926" t="inlineStr">
        <is>
          <t>pcode</t>
        </is>
      </c>
      <c r="G1926" s="48" t="n">
        <v>46306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46305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Bulu</t>
        </is>
      </c>
      <c r="D1927" t="inlineStr">
        <is>
          <t>Bulu</t>
        </is>
      </c>
      <c r="E1927" t="inlineStr">
        <is>
          <t>CD420303</t>
        </is>
      </c>
      <c r="F1927" t="inlineStr">
        <is>
          <t>pcode</t>
        </is>
      </c>
      <c r="G1927" s="48" t="n">
        <v>46307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46306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Bulu</t>
        </is>
      </c>
      <c r="D1928" t="inlineStr">
        <is>
          <t>Bulu</t>
        </is>
      </c>
      <c r="E1928" t="inlineStr">
        <is>
          <t>CD420303</t>
        </is>
      </c>
      <c r="F1928" t="inlineStr">
        <is>
          <t>pcode</t>
        </is>
      </c>
      <c r="G1928" s="48" t="n">
        <v>46308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46307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Bulu</t>
        </is>
      </c>
      <c r="D1929" t="inlineStr">
        <is>
          <t>Bulu</t>
        </is>
      </c>
      <c r="E1929" t="inlineStr">
        <is>
          <t>CD420303</t>
        </is>
      </c>
      <c r="F1929" t="inlineStr">
        <is>
          <t>pcode</t>
        </is>
      </c>
      <c r="G1929" s="48" t="n">
        <v>46309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46308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Bulu</t>
        </is>
      </c>
      <c r="D1930" t="inlineStr">
        <is>
          <t>Bulu</t>
        </is>
      </c>
      <c r="E1930" t="inlineStr">
        <is>
          <t>CD420303</t>
        </is>
      </c>
      <c r="F1930" t="inlineStr">
        <is>
          <t>pcode</t>
        </is>
      </c>
      <c r="G1930" s="48" t="n">
        <v>46310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46309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Bulu</t>
        </is>
      </c>
      <c r="D1931" t="inlineStr">
        <is>
          <t>Bulu</t>
        </is>
      </c>
      <c r="E1931" t="inlineStr">
        <is>
          <t>CD420303</t>
        </is>
      </c>
      <c r="F1931" t="inlineStr">
        <is>
          <t>pcode</t>
        </is>
      </c>
      <c r="G1931" s="48" t="n">
        <v>46311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46310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Bulu</t>
        </is>
      </c>
      <c r="D1932" t="inlineStr">
        <is>
          <t>Bulu</t>
        </is>
      </c>
      <c r="E1932" t="inlineStr">
        <is>
          <t>CD420303</t>
        </is>
      </c>
      <c r="F1932" t="inlineStr">
        <is>
          <t>pcode</t>
        </is>
      </c>
      <c r="G1932" s="48" t="n">
        <v>46312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0</v>
      </c>
      <c r="X1932" s="48" t="n">
        <v>46311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Bulu</t>
        </is>
      </c>
      <c r="D1933" t="inlineStr">
        <is>
          <t>Bulu</t>
        </is>
      </c>
      <c r="E1933" t="inlineStr">
        <is>
          <t>CD420303</t>
        </is>
      </c>
      <c r="F1933" t="inlineStr">
        <is>
          <t>pcode</t>
        </is>
      </c>
      <c r="G1933" s="48" t="n">
        <v>46313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</v>
      </c>
      <c r="W1933" t="n">
        <v>0</v>
      </c>
      <c r="X1933" s="48" t="n">
        <v>46312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46157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0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Z1934" t="inlineStr">
        <is>
          <t>Normal</t>
        </is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46160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6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0</v>
      </c>
      <c r="W1935" t="n">
        <v>6</v>
      </c>
      <c r="X1935" s="48" t="n">
        <v>46157</v>
      </c>
      <c r="Y1935" t="n">
        <v>3</v>
      </c>
      <c r="Z1935" t="inlineStr">
        <is>
          <t>Reporting Gap (&gt;1 Day)</t>
        </is>
      </c>
      <c r="AA1935" t="n">
        <v>6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46161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6</v>
      </c>
      <c r="W1936" t="n">
        <v>0</v>
      </c>
      <c r="X1936" s="48" t="n">
        <v>46160</v>
      </c>
      <c r="Y1936" t="n">
        <v>1</v>
      </c>
      <c r="Z1936" t="inlineStr">
        <is>
          <t>Normal</t>
        </is>
      </c>
      <c r="AA1936" t="n">
        <v>3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46162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6</v>
      </c>
      <c r="W1937" t="n">
        <v>5</v>
      </c>
      <c r="X1937" s="48" t="n">
        <v>46161</v>
      </c>
      <c r="Y1937" t="n">
        <v>1</v>
      </c>
      <c r="Z1937" t="inlineStr">
        <is>
          <t>Normal</t>
        </is>
      </c>
      <c r="AA1937" t="n">
        <v>3.666666666666667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46163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11</v>
      </c>
      <c r="W1938" t="n">
        <v>4</v>
      </c>
      <c r="X1938" s="48" t="n">
        <v>46162</v>
      </c>
      <c r="Y1938" t="n">
        <v>1</v>
      </c>
      <c r="Z1938" t="inlineStr">
        <is>
          <t>Normal</t>
        </is>
      </c>
      <c r="AA1938" t="n">
        <v>3.75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46164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23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15</v>
      </c>
      <c r="W1939" t="n">
        <v>8</v>
      </c>
      <c r="X1939" s="48" t="n">
        <v>46163</v>
      </c>
      <c r="Y1939" t="n">
        <v>1</v>
      </c>
      <c r="Z1939" t="inlineStr">
        <is>
          <t>Normal</t>
        </is>
      </c>
      <c r="AA1939" t="n">
        <v>4.6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46165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24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23</v>
      </c>
      <c r="W1940" t="n">
        <v>1</v>
      </c>
      <c r="X1940" s="48" t="n">
        <v>46164</v>
      </c>
      <c r="Y1940" t="n">
        <v>1</v>
      </c>
      <c r="Z1940" t="inlineStr">
        <is>
          <t>Normal</t>
        </is>
      </c>
      <c r="AA1940" t="n">
        <v>4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46166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24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24</v>
      </c>
      <c r="W1941" t="n">
        <v>0</v>
      </c>
      <c r="X1941" s="48" t="n">
        <v>46165</v>
      </c>
      <c r="Y1941" t="n">
        <v>1</v>
      </c>
      <c r="Z1941" t="inlineStr">
        <is>
          <t>Normal</t>
        </is>
      </c>
      <c r="AA1941" t="n">
        <v>3.428571428571428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46167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24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24</v>
      </c>
      <c r="W1942" t="n">
        <v>0</v>
      </c>
      <c r="X1942" s="48" t="n">
        <v>46166</v>
      </c>
      <c r="Y1942" t="n">
        <v>1</v>
      </c>
      <c r="Z1942" t="inlineStr">
        <is>
          <t>Normal</t>
        </is>
      </c>
      <c r="AA1942" t="n">
        <v>2.571428571428572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46168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36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24</v>
      </c>
      <c r="W1943" t="n">
        <v>12</v>
      </c>
      <c r="X1943" s="48" t="n">
        <v>46167</v>
      </c>
      <c r="Y1943" t="n">
        <v>1</v>
      </c>
      <c r="Z1943" t="inlineStr">
        <is>
          <t>Normal</t>
        </is>
      </c>
      <c r="AA1943" t="n">
        <v>4.285714285714286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46169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37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36</v>
      </c>
      <c r="W1944" t="n">
        <v>1</v>
      </c>
      <c r="X1944" s="48" t="n">
        <v>46168</v>
      </c>
      <c r="Y1944" t="n">
        <v>1</v>
      </c>
      <c r="Z1944" t="inlineStr">
        <is>
          <t>Normal</t>
        </is>
      </c>
      <c r="AA1944" t="n">
        <v>3.714285714285714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46170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80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37</v>
      </c>
      <c r="W1945" t="n">
        <v>43</v>
      </c>
      <c r="X1945" s="48" t="n">
        <v>46169</v>
      </c>
      <c r="Y1945" t="n">
        <v>1</v>
      </c>
      <c r="Z1945" t="inlineStr">
        <is>
          <t>Normal</t>
        </is>
      </c>
      <c r="AA1945" t="n">
        <v>9.285714285714286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46171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80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80</v>
      </c>
      <c r="W1946" t="n">
        <v>0</v>
      </c>
      <c r="X1946" s="48" t="n">
        <v>46170</v>
      </c>
      <c r="Y1946" t="n">
        <v>1</v>
      </c>
      <c r="Z1946" t="inlineStr">
        <is>
          <t>Normal</t>
        </is>
      </c>
      <c r="AA1946" t="n">
        <v>8.142857142857142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46172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80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80</v>
      </c>
      <c r="W1947" t="n">
        <v>0</v>
      </c>
      <c r="X1947" s="48" t="n">
        <v>46171</v>
      </c>
      <c r="Y1947" t="n">
        <v>1</v>
      </c>
      <c r="Z1947" t="inlineStr">
        <is>
          <t>Normal</t>
        </is>
      </c>
      <c r="AA1947" t="n">
        <v>8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46174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80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80</v>
      </c>
      <c r="W1948" t="n">
        <v>0</v>
      </c>
      <c r="X1948" s="48" t="n">
        <v>46172</v>
      </c>
      <c r="Y1948" t="n">
        <v>2</v>
      </c>
      <c r="Z1948" t="inlineStr">
        <is>
          <t>Reporting Gap (&gt;1 Day)</t>
        </is>
      </c>
      <c r="AA1948" t="n">
        <v>8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46175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85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80</v>
      </c>
      <c r="W1949" t="n">
        <v>5</v>
      </c>
      <c r="X1949" s="48" t="n">
        <v>46174</v>
      </c>
      <c r="Y1949" t="n">
        <v>1</v>
      </c>
      <c r="Z1949" t="inlineStr">
        <is>
          <t>Normal</t>
        </is>
      </c>
      <c r="AA1949" t="n">
        <v>8.714285714285714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46176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97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85</v>
      </c>
      <c r="W1950" t="n">
        <v>12</v>
      </c>
      <c r="X1950" s="48" t="n">
        <v>46175</v>
      </c>
      <c r="Y1950" t="n">
        <v>1</v>
      </c>
      <c r="Z1950" t="inlineStr">
        <is>
          <t>Normal</t>
        </is>
      </c>
      <c r="AA1950" t="n">
        <v>8.714285714285714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46177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123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97</v>
      </c>
      <c r="W1951" t="n">
        <v>26</v>
      </c>
      <c r="X1951" s="48" t="n">
        <v>46176</v>
      </c>
      <c r="Y1951" t="n">
        <v>1</v>
      </c>
      <c r="Z1951" t="inlineStr">
        <is>
          <t>Normal</t>
        </is>
      </c>
      <c r="AA1951" t="n">
        <v>12.28571428571429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46178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138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123</v>
      </c>
      <c r="W1952" t="n">
        <v>15</v>
      </c>
      <c r="X1952" s="48" t="n">
        <v>46177</v>
      </c>
      <c r="Y1952" t="n">
        <v>1</v>
      </c>
      <c r="Z1952" t="inlineStr">
        <is>
          <t>Normal</t>
        </is>
      </c>
      <c r="AA1952" t="n">
        <v>8.285714285714286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46179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142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138</v>
      </c>
      <c r="W1953" t="n">
        <v>4</v>
      </c>
      <c r="X1953" s="48" t="n">
        <v>46178</v>
      </c>
      <c r="Y1953" t="n">
        <v>1</v>
      </c>
      <c r="Z1953" t="inlineStr">
        <is>
          <t>Normal</t>
        </is>
      </c>
      <c r="AA1953" t="n">
        <v>8.857142857142858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46180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152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142</v>
      </c>
      <c r="W1954" t="n">
        <v>10</v>
      </c>
      <c r="X1954" s="48" t="n">
        <v>46179</v>
      </c>
      <c r="Y1954" t="n">
        <v>1</v>
      </c>
      <c r="Z1954" t="inlineStr">
        <is>
          <t>Normal</t>
        </is>
      </c>
      <c r="AA1954" t="n">
        <v>10.28571428571429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46181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163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152</v>
      </c>
      <c r="W1955" t="n">
        <v>11</v>
      </c>
      <c r="X1955" s="48" t="n">
        <v>46180</v>
      </c>
      <c r="Y1955" t="n">
        <v>1</v>
      </c>
      <c r="Z1955" t="inlineStr">
        <is>
          <t>Normal</t>
        </is>
      </c>
      <c r="AA1955" t="n">
        <v>11.85714285714286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46182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173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163</v>
      </c>
      <c r="W1956" t="n">
        <v>10</v>
      </c>
      <c r="X1956" s="48" t="n">
        <v>46181</v>
      </c>
      <c r="Y1956" t="n">
        <v>1</v>
      </c>
      <c r="Z1956" t="inlineStr">
        <is>
          <t>Normal</t>
        </is>
      </c>
      <c r="AA1956" t="n">
        <v>12.57142857142857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46183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185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173</v>
      </c>
      <c r="W1957" t="n">
        <v>12</v>
      </c>
      <c r="X1957" s="48" t="n">
        <v>46182</v>
      </c>
      <c r="Y1957" t="n">
        <v>1</v>
      </c>
      <c r="Z1957" t="inlineStr">
        <is>
          <t>Normal</t>
        </is>
      </c>
      <c r="AA1957" t="n">
        <v>12.57142857142857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46184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191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185</v>
      </c>
      <c r="W1958" t="n">
        <v>6</v>
      </c>
      <c r="X1958" s="48" t="n">
        <v>46183</v>
      </c>
      <c r="Y1958" t="n">
        <v>1</v>
      </c>
      <c r="Z1958" t="inlineStr">
        <is>
          <t>Normal</t>
        </is>
      </c>
      <c r="AA1958" t="n">
        <v>9.714285714285714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46186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212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191</v>
      </c>
      <c r="W1959" t="n">
        <v>21</v>
      </c>
      <c r="X1959" s="48" t="n">
        <v>46184</v>
      </c>
      <c r="Y1959" t="n">
        <v>2</v>
      </c>
      <c r="Z1959" t="inlineStr">
        <is>
          <t>Reporting Gap (&gt;1 Day)</t>
        </is>
      </c>
      <c r="AA1959" t="n">
        <v>10.57142857142857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46187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215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212</v>
      </c>
      <c r="W1960" t="n">
        <v>3</v>
      </c>
      <c r="X1960" s="48" t="n">
        <v>46186</v>
      </c>
      <c r="Y1960" t="n">
        <v>1</v>
      </c>
      <c r="Z1960" t="inlineStr">
        <is>
          <t>Normal</t>
        </is>
      </c>
      <c r="AA1960" t="n">
        <v>10.42857142857143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46188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215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215</v>
      </c>
      <c r="W1961" t="n">
        <v>0</v>
      </c>
      <c r="X1961" s="48" t="n">
        <v>46187</v>
      </c>
      <c r="Y1961" t="n">
        <v>1</v>
      </c>
      <c r="Z1961" t="inlineStr">
        <is>
          <t>Normal</t>
        </is>
      </c>
      <c r="AA1961" t="n">
        <v>9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46189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226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215</v>
      </c>
      <c r="W1962" t="n">
        <v>11</v>
      </c>
      <c r="X1962" s="48" t="n">
        <v>46188</v>
      </c>
      <c r="Y1962" t="n">
        <v>1</v>
      </c>
      <c r="Z1962" t="inlineStr">
        <is>
          <t>Normal</t>
        </is>
      </c>
      <c r="AA1962" t="n">
        <v>9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46190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247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226</v>
      </c>
      <c r="W1963" t="n">
        <v>21</v>
      </c>
      <c r="X1963" s="48" t="n">
        <v>46189</v>
      </c>
      <c r="Y1963" t="n">
        <v>1</v>
      </c>
      <c r="Z1963" t="inlineStr">
        <is>
          <t>Normal</t>
        </is>
      </c>
      <c r="AA1963" t="n">
        <v>10.57142857142857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46191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253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247</v>
      </c>
      <c r="W1964" t="n">
        <v>6</v>
      </c>
      <c r="X1964" s="48" t="n">
        <v>46190</v>
      </c>
      <c r="Y1964" t="n">
        <v>1</v>
      </c>
      <c r="Z1964" t="inlineStr">
        <is>
          <t>Normal</t>
        </is>
      </c>
      <c r="AA1964" t="n">
        <v>9.714285714285714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46192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259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253</v>
      </c>
      <c r="W1965" t="n">
        <v>6</v>
      </c>
      <c r="X1965" s="48" t="n">
        <v>46191</v>
      </c>
      <c r="Y1965" t="n">
        <v>1</v>
      </c>
      <c r="Z1965" t="inlineStr">
        <is>
          <t>Normal</t>
        </is>
      </c>
      <c r="AA1965" t="n">
        <v>9.714285714285714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46193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275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259</v>
      </c>
      <c r="W1966" t="n">
        <v>16</v>
      </c>
      <c r="X1966" s="48" t="n">
        <v>46192</v>
      </c>
      <c r="Y1966" t="n">
        <v>1</v>
      </c>
      <c r="Z1966" t="inlineStr">
        <is>
          <t>Normal</t>
        </is>
      </c>
      <c r="AA1966" t="n">
        <v>9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46194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285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275</v>
      </c>
      <c r="W1967" t="n">
        <v>10</v>
      </c>
      <c r="X1967" s="48" t="n">
        <v>46193</v>
      </c>
      <c r="Y1967" t="n">
        <v>1</v>
      </c>
      <c r="Z1967" t="inlineStr">
        <is>
          <t>Normal</t>
        </is>
      </c>
      <c r="AA1967" t="n">
        <v>10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46195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296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285</v>
      </c>
      <c r="W1968" t="n">
        <v>11</v>
      </c>
      <c r="X1968" s="48" t="n">
        <v>46194</v>
      </c>
      <c r="Y1968" t="n">
        <v>1</v>
      </c>
      <c r="Z1968" t="inlineStr">
        <is>
          <t>Normal</t>
        </is>
      </c>
      <c r="AA1968" t="n">
        <v>11.57142857142857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46196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304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296</v>
      </c>
      <c r="W1969" t="n">
        <v>8</v>
      </c>
      <c r="X1969" s="48" t="n">
        <v>46195</v>
      </c>
      <c r="Y1969" t="n">
        <v>1</v>
      </c>
      <c r="Z1969" t="inlineStr">
        <is>
          <t>Normal</t>
        </is>
      </c>
      <c r="AA1969" t="n">
        <v>11.14285714285714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46197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314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304</v>
      </c>
      <c r="W1970" t="n">
        <v>10</v>
      </c>
      <c r="X1970" s="48" t="n">
        <v>46196</v>
      </c>
      <c r="Y1970" t="n">
        <v>1</v>
      </c>
      <c r="Z1970" t="inlineStr">
        <is>
          <t>Normal</t>
        </is>
      </c>
      <c r="AA1970" t="n">
        <v>9.571428571428571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46198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323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314</v>
      </c>
      <c r="W1971" t="n">
        <v>9</v>
      </c>
      <c r="X1971" s="48" t="n">
        <v>46197</v>
      </c>
      <c r="Y1971" t="n">
        <v>1</v>
      </c>
      <c r="Z1971" t="inlineStr">
        <is>
          <t>Normal</t>
        </is>
      </c>
      <c r="AA1971" t="n">
        <v>10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46202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358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323</v>
      </c>
      <c r="W1972" t="n">
        <v>35</v>
      </c>
      <c r="X1972" s="48" t="n">
        <v>46198</v>
      </c>
      <c r="Y1972" t="n">
        <v>4</v>
      </c>
      <c r="Z1972" t="inlineStr">
        <is>
          <t>Reporting Gap (&gt;1 Day)</t>
        </is>
      </c>
      <c r="AA1972" t="n">
        <v>14.14285714285714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46203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387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358</v>
      </c>
      <c r="W1973" t="n">
        <v>29</v>
      </c>
      <c r="X1973" s="48" t="n">
        <v>46202</v>
      </c>
      <c r="Y1973" t="n">
        <v>1</v>
      </c>
      <c r="Z1973" t="inlineStr">
        <is>
          <t>Normal</t>
        </is>
      </c>
      <c r="AA1973" t="n">
        <v>16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46204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416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387</v>
      </c>
      <c r="W1974" t="n">
        <v>29</v>
      </c>
      <c r="X1974" s="48" t="n">
        <v>46203</v>
      </c>
      <c r="Y1974" t="n">
        <v>1</v>
      </c>
      <c r="Z1974" t="inlineStr">
        <is>
          <t>Normal</t>
        </is>
      </c>
      <c r="AA1974" t="n">
        <v>18.71428571428572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46205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426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416</v>
      </c>
      <c r="W1975" t="n">
        <v>10</v>
      </c>
      <c r="X1975" s="48" t="n">
        <v>46204</v>
      </c>
      <c r="Y1975" t="n">
        <v>1</v>
      </c>
      <c r="Z1975" t="inlineStr">
        <is>
          <t>Normal</t>
        </is>
      </c>
      <c r="AA1975" t="n">
        <v>18.57142857142857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46206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431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426</v>
      </c>
      <c r="W1976" t="n">
        <v>5</v>
      </c>
      <c r="X1976" s="48" t="n">
        <v>46205</v>
      </c>
      <c r="Y1976" t="n">
        <v>1</v>
      </c>
      <c r="Z1976" t="inlineStr">
        <is>
          <t>Normal</t>
        </is>
      </c>
      <c r="AA1976" t="n">
        <v>18.14285714285714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46207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438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431</v>
      </c>
      <c r="W1977" t="n">
        <v>7</v>
      </c>
      <c r="X1977" s="48" t="n">
        <v>46206</v>
      </c>
      <c r="Y1977" t="n">
        <v>1</v>
      </c>
      <c r="Z1977" t="inlineStr">
        <is>
          <t>Normal</t>
        </is>
      </c>
      <c r="AA1977" t="n">
        <v>17.71428571428572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46208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452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438</v>
      </c>
      <c r="W1978" t="n">
        <v>14</v>
      </c>
      <c r="X1978" s="48" t="n">
        <v>46207</v>
      </c>
      <c r="Y1978" t="n">
        <v>1</v>
      </c>
      <c r="Z1978" t="inlineStr">
        <is>
          <t>Normal</t>
        </is>
      </c>
      <c r="AA1978" t="n">
        <v>18.42857142857143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46209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472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452</v>
      </c>
      <c r="W1979" t="n">
        <v>20</v>
      </c>
      <c r="X1979" s="48" t="n">
        <v>46208</v>
      </c>
      <c r="Y1979" t="n">
        <v>1</v>
      </c>
      <c r="Z1979" t="inlineStr">
        <is>
          <t>Normal</t>
        </is>
      </c>
      <c r="AA1979" t="n">
        <v>16.28571428571428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46210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483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472</v>
      </c>
      <c r="W1980" t="n">
        <v>11</v>
      </c>
      <c r="X1980" s="48" t="n">
        <v>46209</v>
      </c>
      <c r="Y1980" t="n">
        <v>1</v>
      </c>
      <c r="Z1980" t="inlineStr">
        <is>
          <t>Normal</t>
        </is>
      </c>
      <c r="AA1980" t="n">
        <v>13.71428571428571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46211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487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483</v>
      </c>
      <c r="W1981" t="n">
        <v>4</v>
      </c>
      <c r="X1981" s="48" t="n">
        <v>46210</v>
      </c>
      <c r="Y1981" t="n">
        <v>1</v>
      </c>
      <c r="Z1981" t="inlineStr">
        <is>
          <t>Normal</t>
        </is>
      </c>
      <c r="AA1981" t="n">
        <v>10.14285714285714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46212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495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487</v>
      </c>
      <c r="W1982" t="n">
        <v>8</v>
      </c>
      <c r="X1982" s="48" t="n">
        <v>46211</v>
      </c>
      <c r="Y1982" t="n">
        <v>1</v>
      </c>
      <c r="Z1982" t="inlineStr">
        <is>
          <t>Normal</t>
        </is>
      </c>
      <c r="AA1982" t="n">
        <v>9.857142857142858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46213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503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495</v>
      </c>
      <c r="W1983" t="n">
        <v>8</v>
      </c>
      <c r="X1983" s="48" t="n">
        <v>46212</v>
      </c>
      <c r="Y1983" t="n">
        <v>1</v>
      </c>
      <c r="Z1983" t="inlineStr">
        <is>
          <t>Normal</t>
        </is>
      </c>
      <c r="AA1983" t="n">
        <v>10.28571428571429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46214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507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503</v>
      </c>
      <c r="W1984" t="n">
        <v>4</v>
      </c>
      <c r="X1984" s="48" t="n">
        <v>46213</v>
      </c>
      <c r="Y1984" t="n">
        <v>1</v>
      </c>
      <c r="Z1984" t="inlineStr">
        <is>
          <t>Normal</t>
        </is>
      </c>
      <c r="AA1984" t="n">
        <v>9.857142857142858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46216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534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507</v>
      </c>
      <c r="W1985" t="n">
        <v>27</v>
      </c>
      <c r="X1985" s="48" t="n">
        <v>46214</v>
      </c>
      <c r="Y1985" t="n">
        <v>2</v>
      </c>
      <c r="Z1985" t="inlineStr">
        <is>
          <t>Reporting Gap (&gt;1 Day)</t>
        </is>
      </c>
      <c r="AA1985" t="n">
        <v>11.71428571428571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46218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570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534</v>
      </c>
      <c r="W1986" t="n">
        <v>36</v>
      </c>
      <c r="X1986" s="48" t="n">
        <v>46216</v>
      </c>
      <c r="Y1986" t="n">
        <v>2</v>
      </c>
      <c r="Z1986" t="inlineStr">
        <is>
          <t>Reporting Gap (&gt;1 Day)</t>
        </is>
      </c>
      <c r="AA1986" t="n">
        <v>14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46220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606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570</v>
      </c>
      <c r="W1987" t="n">
        <v>36</v>
      </c>
      <c r="X1987" s="48" t="n">
        <v>46218</v>
      </c>
      <c r="Y1987" t="n">
        <v>2</v>
      </c>
      <c r="Z1987" t="inlineStr">
        <is>
          <t>Reporting Gap (&gt;1 Day)</t>
        </is>
      </c>
      <c r="AA1987" t="n">
        <v>17.57142857142857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46221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621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606</v>
      </c>
      <c r="W1988" t="n">
        <v>15</v>
      </c>
      <c r="X1988" s="48" t="n">
        <v>46220</v>
      </c>
      <c r="Y1988" t="n">
        <v>1</v>
      </c>
      <c r="Z1988" t="inlineStr">
        <is>
          <t>Normal</t>
        </is>
      </c>
      <c r="AA1988" t="n">
        <v>19.14285714285714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46222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639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621</v>
      </c>
      <c r="W1989" t="n">
        <v>18</v>
      </c>
      <c r="X1989" s="48" t="n">
        <v>46221</v>
      </c>
      <c r="Y1989" t="n">
        <v>1</v>
      </c>
      <c r="Z1989" t="inlineStr">
        <is>
          <t>Normal</t>
        </is>
      </c>
      <c r="AA1989" t="n">
        <v>20.57142857142857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46223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657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639</v>
      </c>
      <c r="W1990" t="n">
        <v>18</v>
      </c>
      <c r="X1990" s="48" t="n">
        <v>46222</v>
      </c>
      <c r="Y1990" t="n">
        <v>1</v>
      </c>
      <c r="Z1990" t="inlineStr">
        <is>
          <t>Normal</t>
        </is>
      </c>
      <c r="AA1990" t="n">
        <v>22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46225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696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657</v>
      </c>
      <c r="W1991" t="n">
        <v>39</v>
      </c>
      <c r="X1991" s="48" t="n">
        <v>46223</v>
      </c>
      <c r="Y1991" t="n">
        <v>2</v>
      </c>
      <c r="Z1991" t="inlineStr">
        <is>
          <t>Reporting Gap (&gt;1 Day)</t>
        </is>
      </c>
      <c r="AA1991" t="n">
        <v>27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46226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713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696</v>
      </c>
      <c r="W1992" t="n">
        <v>17</v>
      </c>
      <c r="X1992" s="48" t="n">
        <v>46225</v>
      </c>
      <c r="Y1992" t="n">
        <v>1</v>
      </c>
      <c r="Z1992" t="inlineStr">
        <is>
          <t>Normal</t>
        </is>
      </c>
      <c r="AA1992" t="n">
        <v>25.57142857142857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46228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762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713</v>
      </c>
      <c r="W1993" t="n">
        <v>49</v>
      </c>
      <c r="X1993" s="48" t="n">
        <v>46226</v>
      </c>
      <c r="Y1993" t="n">
        <v>2</v>
      </c>
      <c r="Z1993" t="inlineStr">
        <is>
          <t>Reporting Gap (&gt;1 Day)</t>
        </is>
      </c>
      <c r="AA1993" t="n">
        <v>27.42857142857143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46229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773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762</v>
      </c>
      <c r="W1994" t="n">
        <v>11</v>
      </c>
      <c r="X1994" s="48" t="n">
        <v>46228</v>
      </c>
      <c r="Y1994" t="n">
        <v>1</v>
      </c>
      <c r="Z1994" t="inlineStr">
        <is>
          <t>Normal</t>
        </is>
      </c>
      <c r="AA1994" t="n">
        <v>23.85714285714286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46230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801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773</v>
      </c>
      <c r="W1995" t="n">
        <v>28</v>
      </c>
      <c r="X1995" s="48" t="n">
        <v>46229</v>
      </c>
      <c r="Y1995" t="n">
        <v>1</v>
      </c>
      <c r="Z1995" t="inlineStr">
        <is>
          <t>Normal</t>
        </is>
      </c>
      <c r="AA1995" t="n">
        <v>25.71428571428572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46233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880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801</v>
      </c>
      <c r="W1996" t="n">
        <v>79</v>
      </c>
      <c r="X1996" s="48" t="n">
        <v>46230</v>
      </c>
      <c r="Y1996" t="n">
        <v>3</v>
      </c>
      <c r="Z1996" t="inlineStr">
        <is>
          <t>Reporting Gap (&gt;1 Day)</t>
        </is>
      </c>
      <c r="AA1996" t="n">
        <v>34.42857142857143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46234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896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880</v>
      </c>
      <c r="W1997" t="n">
        <v>16</v>
      </c>
      <c r="X1997" s="48" t="n">
        <v>46233</v>
      </c>
      <c r="Y1997" t="n">
        <v>1</v>
      </c>
      <c r="Z1997" t="inlineStr">
        <is>
          <t>Normal</t>
        </is>
      </c>
      <c r="AA1997" t="n">
        <v>34.14285714285715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46235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905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896</v>
      </c>
      <c r="W1998" t="n">
        <v>9</v>
      </c>
      <c r="X1998" s="48" t="n">
        <v>46234</v>
      </c>
      <c r="Y1998" t="n">
        <v>1</v>
      </c>
      <c r="Z1998" t="inlineStr">
        <is>
          <t>Normal</t>
        </is>
      </c>
      <c r="AA1998" t="n">
        <v>29.85714285714286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46236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914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905</v>
      </c>
      <c r="W1999" t="n">
        <v>9</v>
      </c>
      <c r="X1999" s="48" t="n">
        <v>46235</v>
      </c>
      <c r="Y1999" t="n">
        <v>1</v>
      </c>
      <c r="Z1999" t="inlineStr">
        <is>
          <t>Normal</t>
        </is>
      </c>
      <c r="AA1999" t="n">
        <v>28.71428571428572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46237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925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914</v>
      </c>
      <c r="W2000" t="n">
        <v>11</v>
      </c>
      <c r="X2000" s="48" t="n">
        <v>46236</v>
      </c>
      <c r="Y2000" t="n">
        <v>1</v>
      </c>
      <c r="Z2000" t="inlineStr">
        <is>
          <t>Normal</t>
        </is>
      </c>
      <c r="AA2000" t="n">
        <v>23.28571428571428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46238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950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925</v>
      </c>
      <c r="W2001" t="n">
        <v>25</v>
      </c>
      <c r="X2001" s="48" t="n">
        <v>46237</v>
      </c>
      <c r="Y2001" t="n">
        <v>1</v>
      </c>
      <c r="Z2001" t="inlineStr">
        <is>
          <t>Normal</t>
        </is>
      </c>
      <c r="AA2001" t="n">
        <v>25.28571428571428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46245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1072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950</v>
      </c>
      <c r="W2002" t="n">
        <v>122</v>
      </c>
      <c r="X2002" s="48" t="n">
        <v>46238</v>
      </c>
      <c r="Y2002" t="n">
        <v>7</v>
      </c>
      <c r="Z2002" t="inlineStr">
        <is>
          <t>Reporting Gap (&gt;1 Day)</t>
        </is>
      </c>
      <c r="AA2002" t="n">
        <v>38.71428571428572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46249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1157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1072</v>
      </c>
      <c r="W2003" t="n">
        <v>85</v>
      </c>
      <c r="X2003" s="48" t="n">
        <v>46245</v>
      </c>
      <c r="Y2003" t="n">
        <v>4</v>
      </c>
      <c r="Z2003" t="inlineStr">
        <is>
          <t>Reporting Gap (&gt;1 Day)</t>
        </is>
      </c>
      <c r="AA2003" t="n">
        <v>39.57142857142857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46251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1194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1157</v>
      </c>
      <c r="W2004" t="n">
        <v>37</v>
      </c>
      <c r="X2004" s="48" t="n">
        <v>46249</v>
      </c>
      <c r="Y2004" t="n">
        <v>2</v>
      </c>
      <c r="Z2004" t="inlineStr">
        <is>
          <t>Reporting Gap (&gt;1 Day)</t>
        </is>
      </c>
      <c r="AA2004" t="n">
        <v>42.57142857142857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46253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1244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1194</v>
      </c>
      <c r="W2005" t="n">
        <v>50</v>
      </c>
      <c r="X2005" s="48" t="n">
        <v>46251</v>
      </c>
      <c r="Y2005" t="n">
        <v>2</v>
      </c>
      <c r="Z2005" t="inlineStr">
        <is>
          <t>Reporting Gap (&gt;1 Day)</t>
        </is>
      </c>
      <c r="AA2005" t="n">
        <v>48.42857142857143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46254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1254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1244</v>
      </c>
      <c r="W2006" t="n">
        <v>10</v>
      </c>
      <c r="X2006" s="48" t="n">
        <v>46253</v>
      </c>
      <c r="Y2006" t="n">
        <v>1</v>
      </c>
      <c r="Z2006" t="inlineStr">
        <is>
          <t>Normal</t>
        </is>
      </c>
      <c r="AA2006" t="n">
        <v>48.57142857142857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46256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1279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1254</v>
      </c>
      <c r="W2007" t="n">
        <v>25</v>
      </c>
      <c r="X2007" s="48" t="n">
        <v>46254</v>
      </c>
      <c r="Y2007" t="n">
        <v>2</v>
      </c>
      <c r="Z2007" t="inlineStr">
        <is>
          <t>Reporting Gap (&gt;1 Day)</t>
        </is>
      </c>
      <c r="AA2007" t="n">
        <v>50.57142857142857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46258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1312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1279</v>
      </c>
      <c r="W2008" t="n">
        <v>33</v>
      </c>
      <c r="X2008" s="48" t="n">
        <v>46256</v>
      </c>
      <c r="Y2008" t="n">
        <v>2</v>
      </c>
      <c r="Z2008" t="inlineStr">
        <is>
          <t>Reporting Gap (&gt;1 Day)</t>
        </is>
      </c>
      <c r="AA2008" t="n">
        <v>51.71428571428572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46259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1317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1312</v>
      </c>
      <c r="W2009" t="n">
        <v>5</v>
      </c>
      <c r="X2009" s="48" t="n">
        <v>46258</v>
      </c>
      <c r="Y2009" t="n">
        <v>1</v>
      </c>
      <c r="Z2009" t="inlineStr">
        <is>
          <t>Normal</t>
        </is>
      </c>
      <c r="AA2009" t="n">
        <v>35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46260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1336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1317</v>
      </c>
      <c r="W2010" t="n">
        <v>19</v>
      </c>
      <c r="X2010" s="48" t="n">
        <v>46259</v>
      </c>
      <c r="Y2010" t="n">
        <v>1</v>
      </c>
      <c r="Z2010" t="inlineStr">
        <is>
          <t>Normal</t>
        </is>
      </c>
      <c r="AA2010" t="n">
        <v>25.57142857142857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46262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1375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1336</v>
      </c>
      <c r="W2011" t="n">
        <v>39</v>
      </c>
      <c r="X2011" s="48" t="n">
        <v>46260</v>
      </c>
      <c r="Y2011" t="n">
        <v>2</v>
      </c>
      <c r="Z2011" t="inlineStr">
        <is>
          <t>Reporting Gap (&gt;1 Day)</t>
        </is>
      </c>
      <c r="AA2011" t="n">
        <v>25.85714285714286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46264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1397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1375</v>
      </c>
      <c r="W2012" t="n">
        <v>22</v>
      </c>
      <c r="X2012" s="48" t="n">
        <v>46262</v>
      </c>
      <c r="Y2012" t="n">
        <v>2</v>
      </c>
      <c r="Z2012" t="inlineStr">
        <is>
          <t>Reporting Gap (&gt;1 Day)</t>
        </is>
      </c>
      <c r="AA2012" t="n">
        <v>21.85714285714286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46265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1407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1397</v>
      </c>
      <c r="W2013" t="n">
        <v>10</v>
      </c>
      <c r="X2013" s="48" t="n">
        <v>46264</v>
      </c>
      <c r="Y2013" t="n">
        <v>1</v>
      </c>
      <c r="Z2013" t="inlineStr">
        <is>
          <t>Normal</t>
        </is>
      </c>
      <c r="AA2013" t="n">
        <v>21.85714285714286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46266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1413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1407</v>
      </c>
      <c r="W2014" t="n">
        <v>6</v>
      </c>
      <c r="X2014" s="48" t="n">
        <v>46265</v>
      </c>
      <c r="Y2014" t="n">
        <v>1</v>
      </c>
      <c r="Z2014" t="inlineStr">
        <is>
          <t>Normal</t>
        </is>
      </c>
      <c r="AA2014" t="n">
        <v>19.14285714285714</v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46267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1444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1413</v>
      </c>
      <c r="W2015" t="n">
        <v>31</v>
      </c>
      <c r="X2015" s="48" t="n">
        <v>46266</v>
      </c>
      <c r="Y2015" t="n">
        <v>1</v>
      </c>
      <c r="Z2015" t="inlineStr">
        <is>
          <t>Normal</t>
        </is>
      </c>
      <c r="AA2015" t="n">
        <v>18.85714285714286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46268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1455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1444</v>
      </c>
      <c r="W2016" t="n">
        <v>11</v>
      </c>
      <c r="X2016" s="48" t="n">
        <v>46267</v>
      </c>
      <c r="Y2016" t="n">
        <v>1</v>
      </c>
      <c r="Z2016" t="inlineStr">
        <is>
          <t>Normal</t>
        </is>
      </c>
      <c r="AA2016" t="n">
        <v>19.71428571428572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46269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1471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1455</v>
      </c>
      <c r="W2017" t="n">
        <v>16</v>
      </c>
      <c r="X2017" s="48" t="n">
        <v>46268</v>
      </c>
      <c r="Y2017" t="n">
        <v>1</v>
      </c>
      <c r="Z2017" t="inlineStr">
        <is>
          <t>Normal</t>
        </is>
      </c>
      <c r="AA2017" t="n">
        <v>19.28571428571428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46270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1483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1471</v>
      </c>
      <c r="W2018" t="n">
        <v>12</v>
      </c>
      <c r="X2018" s="48" t="n">
        <v>46269</v>
      </c>
      <c r="Y2018" t="n">
        <v>1</v>
      </c>
      <c r="Z2018" t="inlineStr">
        <is>
          <t>Normal</t>
        </is>
      </c>
      <c r="AA2018" t="n">
        <v>15.42857142857143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46271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1488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1483</v>
      </c>
      <c r="W2019" t="n">
        <v>5</v>
      </c>
      <c r="X2019" s="48" t="n">
        <v>46270</v>
      </c>
      <c r="Y2019" t="n">
        <v>1</v>
      </c>
      <c r="Z2019" t="inlineStr">
        <is>
          <t>Normal</t>
        </is>
      </c>
      <c r="AA2019" t="n">
        <v>13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46272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1502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1488</v>
      </c>
      <c r="W2020" t="n">
        <v>14</v>
      </c>
      <c r="X2020" s="48" t="n">
        <v>46271</v>
      </c>
      <c r="Y2020" t="n">
        <v>1</v>
      </c>
      <c r="Z2020" t="inlineStr">
        <is>
          <t>Normal</t>
        </is>
      </c>
      <c r="AA2020" t="n">
        <v>13.57142857142857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46273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1523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1502</v>
      </c>
      <c r="W2021" t="n">
        <v>21</v>
      </c>
      <c r="X2021" s="48" t="n">
        <v>46272</v>
      </c>
      <c r="Y2021" t="n">
        <v>1</v>
      </c>
      <c r="Z2021" t="inlineStr">
        <is>
          <t>Normal</t>
        </is>
      </c>
      <c r="AA2021" t="n">
        <v>15.71428571428571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46274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1528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1523</v>
      </c>
      <c r="W2022" t="n">
        <v>5</v>
      </c>
      <c r="X2022" s="48" t="n">
        <v>46273</v>
      </c>
      <c r="Y2022" t="n">
        <v>1</v>
      </c>
      <c r="Z2022" t="inlineStr">
        <is>
          <t>Normal</t>
        </is>
      </c>
      <c r="AA2022" t="n">
        <v>12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46275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1538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1528</v>
      </c>
      <c r="W2023" t="n">
        <v>10</v>
      </c>
      <c r="X2023" s="48" t="n">
        <v>46274</v>
      </c>
      <c r="Y2023" t="n">
        <v>1</v>
      </c>
      <c r="Z2023" t="inlineStr">
        <is>
          <t>Normal</t>
        </is>
      </c>
      <c r="AA2023" t="n">
        <v>11.85714285714286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46276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1550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1538</v>
      </c>
      <c r="W2024" t="n">
        <v>12</v>
      </c>
      <c r="X2024" s="48" t="n">
        <v>46275</v>
      </c>
      <c r="Y2024" t="n">
        <v>1</v>
      </c>
      <c r="Z2024" t="inlineStr">
        <is>
          <t>Normal</t>
        </is>
      </c>
      <c r="AA2024" t="n">
        <v>11.28571428571429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46277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1564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1550</v>
      </c>
      <c r="W2025" t="n">
        <v>14</v>
      </c>
      <c r="X2025" s="48" t="n">
        <v>46276</v>
      </c>
      <c r="Y2025" t="n">
        <v>1</v>
      </c>
      <c r="Z2025" t="inlineStr">
        <is>
          <t>Normal</t>
        </is>
      </c>
      <c r="AA2025" t="n">
        <v>11.57142857142857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46278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1583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1564</v>
      </c>
      <c r="W2026" t="n">
        <v>19</v>
      </c>
      <c r="X2026" s="48" t="n">
        <v>46277</v>
      </c>
      <c r="Y2026" t="n">
        <v>1</v>
      </c>
      <c r="Z2026" t="inlineStr">
        <is>
          <t>Normal</t>
        </is>
      </c>
      <c r="AA2026" t="n">
        <v>13.57142857142857</v>
      </c>
    </row>
    <row r="2027">
      <c r="A2027" t="inlineStr">
        <is>
          <t>COD</t>
        </is>
      </c>
      <c r="B2027" t="n">
        <v>3</v>
      </c>
      <c r="C2027" t="inlineStr">
        <is>
          <t>Bunia</t>
        </is>
      </c>
      <c r="D2027" t="inlineStr">
        <is>
          <t>Bunia</t>
        </is>
      </c>
      <c r="E2027" t="inlineStr">
        <is>
          <t>CD540202</t>
        </is>
      </c>
      <c r="F2027" t="inlineStr">
        <is>
          <t>pcode</t>
        </is>
      </c>
      <c r="G2027" s="48" t="n">
        <v>46279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1603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1583</v>
      </c>
      <c r="W2027" t="n">
        <v>20</v>
      </c>
      <c r="X2027" s="48" t="n">
        <v>46278</v>
      </c>
      <c r="Y2027" t="n">
        <v>1</v>
      </c>
      <c r="Z2027" t="inlineStr">
        <is>
          <t>Normal</t>
        </is>
      </c>
      <c r="AA2027" t="n">
        <v>14.42857142857143</v>
      </c>
    </row>
    <row r="2028">
      <c r="A2028" t="inlineStr">
        <is>
          <t>COD</t>
        </is>
      </c>
      <c r="B2028" t="n">
        <v>3</v>
      </c>
      <c r="C2028" t="inlineStr">
        <is>
          <t>Bunia</t>
        </is>
      </c>
      <c r="D2028" t="inlineStr">
        <is>
          <t>Bunia</t>
        </is>
      </c>
      <c r="E2028" t="inlineStr">
        <is>
          <t>CD540202</t>
        </is>
      </c>
      <c r="F2028" t="inlineStr">
        <is>
          <t>pcode</t>
        </is>
      </c>
      <c r="G2028" s="48" t="n">
        <v>46280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1611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1603</v>
      </c>
      <c r="W2028" t="n">
        <v>8</v>
      </c>
      <c r="X2028" s="48" t="n">
        <v>46279</v>
      </c>
      <c r="Y2028" t="n">
        <v>1</v>
      </c>
      <c r="Z2028" t="inlineStr">
        <is>
          <t>Normal</t>
        </is>
      </c>
      <c r="AA2028" t="n">
        <v>12.57142857142857</v>
      </c>
    </row>
    <row r="2029">
      <c r="A2029" t="inlineStr">
        <is>
          <t>COD</t>
        </is>
      </c>
      <c r="B2029" t="n">
        <v>3</v>
      </c>
      <c r="C2029" t="inlineStr">
        <is>
          <t>Bunia</t>
        </is>
      </c>
      <c r="D2029" t="inlineStr">
        <is>
          <t>Bunia</t>
        </is>
      </c>
      <c r="E2029" t="inlineStr">
        <is>
          <t>CD540202</t>
        </is>
      </c>
      <c r="F2029" t="inlineStr">
        <is>
          <t>pcode</t>
        </is>
      </c>
      <c r="G2029" s="48" t="n">
        <v>46281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1620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1611</v>
      </c>
      <c r="W2029" t="n">
        <v>9</v>
      </c>
      <c r="X2029" s="48" t="n">
        <v>46280</v>
      </c>
      <c r="Y2029" t="n">
        <v>1</v>
      </c>
      <c r="Z2029" t="inlineStr">
        <is>
          <t>Normal</t>
        </is>
      </c>
      <c r="AA2029" t="n">
        <v>13.14285714285714</v>
      </c>
    </row>
    <row r="2030">
      <c r="A2030" t="inlineStr">
        <is>
          <t>COD</t>
        </is>
      </c>
      <c r="B2030" t="n">
        <v>3</v>
      </c>
      <c r="C2030" t="inlineStr">
        <is>
          <t>Bunia</t>
        </is>
      </c>
      <c r="D2030" t="inlineStr">
        <is>
          <t>Bunia</t>
        </is>
      </c>
      <c r="E2030" t="inlineStr">
        <is>
          <t>CD540202</t>
        </is>
      </c>
      <c r="F2030" t="inlineStr">
        <is>
          <t>pcode</t>
        </is>
      </c>
      <c r="G2030" s="48" t="n">
        <v>46282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1635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1620</v>
      </c>
      <c r="W2030" t="n">
        <v>15</v>
      </c>
      <c r="X2030" s="48" t="n">
        <v>46281</v>
      </c>
      <c r="Y2030" t="n">
        <v>1</v>
      </c>
      <c r="Z2030" t="inlineStr">
        <is>
          <t>Normal</t>
        </is>
      </c>
      <c r="AA2030" t="n">
        <v>13.85714285714286</v>
      </c>
    </row>
    <row r="2031">
      <c r="A2031" t="inlineStr">
        <is>
          <t>COD</t>
        </is>
      </c>
      <c r="B2031" t="n">
        <v>3</v>
      </c>
      <c r="C2031" t="inlineStr">
        <is>
          <t>Bunia</t>
        </is>
      </c>
      <c r="D2031" t="inlineStr">
        <is>
          <t>Bunia</t>
        </is>
      </c>
      <c r="E2031" t="inlineStr">
        <is>
          <t>CD540202</t>
        </is>
      </c>
      <c r="F2031" t="inlineStr">
        <is>
          <t>pcode</t>
        </is>
      </c>
      <c r="G2031" s="48" t="n">
        <v>46283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1646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1635</v>
      </c>
      <c r="W2031" t="n">
        <v>11</v>
      </c>
      <c r="X2031" s="48" t="n">
        <v>46282</v>
      </c>
      <c r="Y2031" t="n">
        <v>1</v>
      </c>
      <c r="Z2031" t="inlineStr">
        <is>
          <t>Normal</t>
        </is>
      </c>
      <c r="AA2031" t="n">
        <v>13.71428571428571</v>
      </c>
    </row>
    <row r="2032">
      <c r="A2032" t="inlineStr">
        <is>
          <t>COD</t>
        </is>
      </c>
      <c r="B2032" t="n">
        <v>3</v>
      </c>
      <c r="C2032" t="inlineStr">
        <is>
          <t>Bunia</t>
        </is>
      </c>
      <c r="D2032" t="inlineStr">
        <is>
          <t>Bunia</t>
        </is>
      </c>
      <c r="E2032" t="inlineStr">
        <is>
          <t>CD540202</t>
        </is>
      </c>
      <c r="F2032" t="inlineStr">
        <is>
          <t>pcode</t>
        </is>
      </c>
      <c r="G2032" s="48" t="n">
        <v>46284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1654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1646</v>
      </c>
      <c r="W2032" t="n">
        <v>8</v>
      </c>
      <c r="X2032" s="48" t="n">
        <v>46283</v>
      </c>
      <c r="Y2032" t="n">
        <v>1</v>
      </c>
      <c r="Z2032" t="inlineStr">
        <is>
          <t>Normal</t>
        </is>
      </c>
      <c r="AA2032" t="n">
        <v>12.85714285714286</v>
      </c>
    </row>
    <row r="2033">
      <c r="A2033" t="inlineStr">
        <is>
          <t>COD</t>
        </is>
      </c>
      <c r="B2033" t="n">
        <v>3</v>
      </c>
      <c r="C2033" t="inlineStr">
        <is>
          <t>Bunia</t>
        </is>
      </c>
      <c r="D2033" t="inlineStr">
        <is>
          <t>Bunia</t>
        </is>
      </c>
      <c r="E2033" t="inlineStr">
        <is>
          <t>CD540202</t>
        </is>
      </c>
      <c r="F2033" t="inlineStr">
        <is>
          <t>pcode</t>
        </is>
      </c>
      <c r="G2033" s="48" t="n">
        <v>46285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1662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1654</v>
      </c>
      <c r="W2033" t="n">
        <v>8</v>
      </c>
      <c r="X2033" s="48" t="n">
        <v>46284</v>
      </c>
      <c r="Y2033" t="n">
        <v>1</v>
      </c>
      <c r="Z2033" t="inlineStr">
        <is>
          <t>Normal</t>
        </is>
      </c>
      <c r="AA2033" t="n">
        <v>11.28571428571429</v>
      </c>
    </row>
    <row r="2034">
      <c r="A2034" t="inlineStr">
        <is>
          <t>COD</t>
        </is>
      </c>
      <c r="B2034" t="n">
        <v>3</v>
      </c>
      <c r="C2034" t="inlineStr">
        <is>
          <t>Bunia</t>
        </is>
      </c>
      <c r="D2034" t="inlineStr">
        <is>
          <t>Bunia</t>
        </is>
      </c>
      <c r="E2034" t="inlineStr">
        <is>
          <t>CD540202</t>
        </is>
      </c>
      <c r="F2034" t="inlineStr">
        <is>
          <t>pcode</t>
        </is>
      </c>
      <c r="G2034" s="48" t="n">
        <v>46286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1666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1662</v>
      </c>
      <c r="W2034" t="n">
        <v>4</v>
      </c>
      <c r="X2034" s="48" t="n">
        <v>46285</v>
      </c>
      <c r="Y2034" t="n">
        <v>1</v>
      </c>
      <c r="Z2034" t="inlineStr">
        <is>
          <t>Normal</t>
        </is>
      </c>
      <c r="AA2034" t="n">
        <v>9</v>
      </c>
    </row>
    <row r="2035">
      <c r="A2035" t="inlineStr">
        <is>
          <t>COD</t>
        </is>
      </c>
      <c r="B2035" t="n">
        <v>3</v>
      </c>
      <c r="C2035" t="inlineStr">
        <is>
          <t>Bunia</t>
        </is>
      </c>
      <c r="D2035" t="inlineStr">
        <is>
          <t>Bunia</t>
        </is>
      </c>
      <c r="E2035" t="inlineStr">
        <is>
          <t>CD540202</t>
        </is>
      </c>
      <c r="F2035" t="inlineStr">
        <is>
          <t>pcode</t>
        </is>
      </c>
      <c r="G2035" s="48" t="n">
        <v>46287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1678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1666</v>
      </c>
      <c r="W2035" t="n">
        <v>12</v>
      </c>
      <c r="X2035" s="48" t="n">
        <v>46286</v>
      </c>
      <c r="Y2035" t="n">
        <v>1</v>
      </c>
      <c r="Z2035" t="inlineStr">
        <is>
          <t>Normal</t>
        </is>
      </c>
      <c r="AA2035" t="n">
        <v>9.571428571428571</v>
      </c>
    </row>
    <row r="2036">
      <c r="A2036" t="inlineStr">
        <is>
          <t>COD</t>
        </is>
      </c>
      <c r="B2036" t="n">
        <v>3</v>
      </c>
      <c r="C2036" t="inlineStr">
        <is>
          <t>Bunia</t>
        </is>
      </c>
      <c r="D2036" t="inlineStr">
        <is>
          <t>Bunia</t>
        </is>
      </c>
      <c r="E2036" t="inlineStr">
        <is>
          <t>CD540202</t>
        </is>
      </c>
      <c r="F2036" t="inlineStr">
        <is>
          <t>pcode</t>
        </is>
      </c>
      <c r="G2036" s="48" t="n">
        <v>46288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1683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1678</v>
      </c>
      <c r="W2036" t="n">
        <v>5</v>
      </c>
      <c r="X2036" s="48" t="n">
        <v>46287</v>
      </c>
      <c r="Y2036" t="n">
        <v>1</v>
      </c>
      <c r="Z2036" t="inlineStr">
        <is>
          <t>Normal</t>
        </is>
      </c>
      <c r="AA2036" t="n">
        <v>9</v>
      </c>
    </row>
    <row r="2037">
      <c r="A2037" t="inlineStr">
        <is>
          <t>COD</t>
        </is>
      </c>
      <c r="B2037" t="n">
        <v>3</v>
      </c>
      <c r="C2037" t="inlineStr">
        <is>
          <t>Bunia</t>
        </is>
      </c>
      <c r="D2037" t="inlineStr">
        <is>
          <t>Bunia</t>
        </is>
      </c>
      <c r="E2037" t="inlineStr">
        <is>
          <t>CD540202</t>
        </is>
      </c>
      <c r="F2037" t="inlineStr">
        <is>
          <t>pcode</t>
        </is>
      </c>
      <c r="G2037" s="48" t="n">
        <v>46289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1692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1683</v>
      </c>
      <c r="W2037" t="n">
        <v>9</v>
      </c>
      <c r="X2037" s="48" t="n">
        <v>46288</v>
      </c>
      <c r="Y2037" t="n">
        <v>1</v>
      </c>
      <c r="Z2037" t="inlineStr">
        <is>
          <t>Normal</t>
        </is>
      </c>
      <c r="AA2037" t="n">
        <v>8.142857142857142</v>
      </c>
    </row>
    <row r="2038">
      <c r="A2038" t="inlineStr">
        <is>
          <t>COD</t>
        </is>
      </c>
      <c r="B2038" t="n">
        <v>3</v>
      </c>
      <c r="C2038" t="inlineStr">
        <is>
          <t>Bunia</t>
        </is>
      </c>
      <c r="D2038" t="inlineStr">
        <is>
          <t>Bunia</t>
        </is>
      </c>
      <c r="E2038" t="inlineStr">
        <is>
          <t>CD540202</t>
        </is>
      </c>
      <c r="F2038" t="inlineStr">
        <is>
          <t>pcode</t>
        </is>
      </c>
      <c r="G2038" s="48" t="n">
        <v>46290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1692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1692</v>
      </c>
      <c r="W2038" t="n">
        <v>0</v>
      </c>
      <c r="X2038" s="48" t="n">
        <v>46289</v>
      </c>
      <c r="Y2038" t="n">
        <v>1</v>
      </c>
      <c r="Z2038" t="inlineStr">
        <is>
          <t>Normal</t>
        </is>
      </c>
      <c r="AA2038" t="n">
        <v>6.571428571428571</v>
      </c>
    </row>
    <row r="2039">
      <c r="A2039" t="inlineStr">
        <is>
          <t>COD</t>
        </is>
      </c>
      <c r="B2039" t="n">
        <v>3</v>
      </c>
      <c r="C2039" t="inlineStr">
        <is>
          <t>Bunia</t>
        </is>
      </c>
      <c r="D2039" t="inlineStr">
        <is>
          <t>Bunia</t>
        </is>
      </c>
      <c r="E2039" t="inlineStr">
        <is>
          <t>CD540202</t>
        </is>
      </c>
      <c r="F2039" t="inlineStr">
        <is>
          <t>pcode</t>
        </is>
      </c>
      <c r="G2039" s="48" t="n">
        <v>46291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1697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1692</v>
      </c>
      <c r="W2039" t="n">
        <v>5</v>
      </c>
      <c r="X2039" s="48" t="n">
        <v>46290</v>
      </c>
      <c r="Y2039" t="n">
        <v>1</v>
      </c>
      <c r="Z2039" t="inlineStr">
        <is>
          <t>Normal</t>
        </is>
      </c>
      <c r="AA2039" t="n">
        <v>6.142857142857143</v>
      </c>
    </row>
    <row r="2040">
      <c r="A2040" t="inlineStr">
        <is>
          <t>COD</t>
        </is>
      </c>
      <c r="B2040" t="n">
        <v>3</v>
      </c>
      <c r="C2040" t="inlineStr">
        <is>
          <t>Bunia</t>
        </is>
      </c>
      <c r="D2040" t="inlineStr">
        <is>
          <t>Bunia</t>
        </is>
      </c>
      <c r="E2040" t="inlineStr">
        <is>
          <t>CD540202</t>
        </is>
      </c>
      <c r="F2040" t="inlineStr">
        <is>
          <t>pcode</t>
        </is>
      </c>
      <c r="G2040" s="48" t="n">
        <v>46292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1705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1697</v>
      </c>
      <c r="W2040" t="n">
        <v>8</v>
      </c>
      <c r="X2040" s="48" t="n">
        <v>46291</v>
      </c>
      <c r="Y2040" t="n">
        <v>1</v>
      </c>
      <c r="Z2040" t="inlineStr">
        <is>
          <t>Normal</t>
        </is>
      </c>
      <c r="AA2040" t="n">
        <v>6.142857142857143</v>
      </c>
    </row>
    <row r="2041">
      <c r="A2041" t="inlineStr">
        <is>
          <t>COD</t>
        </is>
      </c>
      <c r="B2041" t="n">
        <v>3</v>
      </c>
      <c r="C2041" t="inlineStr">
        <is>
          <t>Bunia</t>
        </is>
      </c>
      <c r="D2041" t="inlineStr">
        <is>
          <t>Bunia</t>
        </is>
      </c>
      <c r="E2041" t="inlineStr">
        <is>
          <t>CD540202</t>
        </is>
      </c>
      <c r="F2041" t="inlineStr">
        <is>
          <t>pcode</t>
        </is>
      </c>
      <c r="G2041" s="48" t="n">
        <v>46293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1714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1705</v>
      </c>
      <c r="W2041" t="n">
        <v>9</v>
      </c>
      <c r="X2041" s="48" t="n">
        <v>46292</v>
      </c>
      <c r="Y2041" t="n">
        <v>1</v>
      </c>
      <c r="Z2041" t="inlineStr">
        <is>
          <t>Normal</t>
        </is>
      </c>
      <c r="AA2041" t="n">
        <v>6.857142857142857</v>
      </c>
    </row>
    <row r="2042">
      <c r="A2042" t="inlineStr">
        <is>
          <t>COD</t>
        </is>
      </c>
      <c r="B2042" t="n">
        <v>3</v>
      </c>
      <c r="C2042" t="inlineStr">
        <is>
          <t>Bunia</t>
        </is>
      </c>
      <c r="D2042" t="inlineStr">
        <is>
          <t>Bunia</t>
        </is>
      </c>
      <c r="E2042" t="inlineStr">
        <is>
          <t>CD540202</t>
        </is>
      </c>
      <c r="F2042" t="inlineStr">
        <is>
          <t>pcode</t>
        </is>
      </c>
      <c r="G2042" s="48" t="n">
        <v>46294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1728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1714</v>
      </c>
      <c r="W2042" t="n">
        <v>14</v>
      </c>
      <c r="X2042" s="48" t="n">
        <v>46293</v>
      </c>
      <c r="Y2042" t="n">
        <v>1</v>
      </c>
      <c r="Z2042" t="inlineStr">
        <is>
          <t>Normal</t>
        </is>
      </c>
      <c r="AA2042" t="n">
        <v>7.142857142857143</v>
      </c>
    </row>
    <row r="2043">
      <c r="A2043" t="inlineStr">
        <is>
          <t>COD</t>
        </is>
      </c>
      <c r="B2043" t="n">
        <v>3</v>
      </c>
      <c r="C2043" t="inlineStr">
        <is>
          <t>Bunia</t>
        </is>
      </c>
      <c r="D2043" t="inlineStr">
        <is>
          <t>Bunia</t>
        </is>
      </c>
      <c r="E2043" t="inlineStr">
        <is>
          <t>CD540202</t>
        </is>
      </c>
      <c r="F2043" t="inlineStr">
        <is>
          <t>pcode</t>
        </is>
      </c>
      <c r="G2043" s="48" t="n">
        <v>46295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1739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1728</v>
      </c>
      <c r="W2043" t="n">
        <v>11</v>
      </c>
      <c r="X2043" s="48" t="n">
        <v>46294</v>
      </c>
      <c r="Y2043" t="n">
        <v>1</v>
      </c>
      <c r="Z2043" t="inlineStr">
        <is>
          <t>Normal</t>
        </is>
      </c>
      <c r="AA2043" t="n">
        <v>8</v>
      </c>
    </row>
    <row r="2044">
      <c r="A2044" t="inlineStr">
        <is>
          <t>COD</t>
        </is>
      </c>
      <c r="B2044" t="n">
        <v>3</v>
      </c>
      <c r="C2044" t="inlineStr">
        <is>
          <t>Bunia</t>
        </is>
      </c>
      <c r="D2044" t="inlineStr">
        <is>
          <t>Bunia</t>
        </is>
      </c>
      <c r="E2044" t="inlineStr">
        <is>
          <t>CD540202</t>
        </is>
      </c>
      <c r="F2044" t="inlineStr">
        <is>
          <t>pcode</t>
        </is>
      </c>
      <c r="G2044" s="48" t="n">
        <v>46296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1754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1739</v>
      </c>
      <c r="W2044" t="n">
        <v>15</v>
      </c>
      <c r="X2044" s="48" t="n">
        <v>46295</v>
      </c>
      <c r="Y2044" t="n">
        <v>1</v>
      </c>
      <c r="Z2044" t="inlineStr">
        <is>
          <t>Normal</t>
        </is>
      </c>
      <c r="AA2044" t="n">
        <v>8.857142857142858</v>
      </c>
    </row>
    <row r="2045">
      <c r="A2045" t="inlineStr">
        <is>
          <t>COD</t>
        </is>
      </c>
      <c r="B2045" t="n">
        <v>3</v>
      </c>
      <c r="C2045" t="inlineStr">
        <is>
          <t>Bunia</t>
        </is>
      </c>
      <c r="D2045" t="inlineStr">
        <is>
          <t>Bunia</t>
        </is>
      </c>
      <c r="E2045" t="inlineStr">
        <is>
          <t>CD540202</t>
        </is>
      </c>
      <c r="F2045" t="inlineStr">
        <is>
          <t>pcode</t>
        </is>
      </c>
      <c r="G2045" s="48" t="n">
        <v>46297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1759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1754</v>
      </c>
      <c r="W2045" t="n">
        <v>5</v>
      </c>
      <c r="X2045" s="48" t="n">
        <v>46296</v>
      </c>
      <c r="Y2045" t="n">
        <v>1</v>
      </c>
      <c r="Z2045" t="inlineStr">
        <is>
          <t>Normal</t>
        </is>
      </c>
      <c r="AA2045" t="n">
        <v>9.571428571428571</v>
      </c>
    </row>
    <row r="2046">
      <c r="A2046" t="inlineStr">
        <is>
          <t>COD</t>
        </is>
      </c>
      <c r="B2046" t="n">
        <v>3</v>
      </c>
      <c r="C2046" t="inlineStr">
        <is>
          <t>Bunia</t>
        </is>
      </c>
      <c r="D2046" t="inlineStr">
        <is>
          <t>Bunia</t>
        </is>
      </c>
      <c r="E2046" t="inlineStr">
        <is>
          <t>CD540202</t>
        </is>
      </c>
      <c r="F2046" t="inlineStr">
        <is>
          <t>pcode</t>
        </is>
      </c>
      <c r="G2046" s="48" t="n">
        <v>46298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1769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1759</v>
      </c>
      <c r="W2046" t="n">
        <v>10</v>
      </c>
      <c r="X2046" s="48" t="n">
        <v>46297</v>
      </c>
      <c r="Y2046" t="n">
        <v>1</v>
      </c>
      <c r="Z2046" t="inlineStr">
        <is>
          <t>Normal</t>
        </is>
      </c>
      <c r="AA2046" t="n">
        <v>10.28571428571429</v>
      </c>
    </row>
    <row r="2047">
      <c r="A2047" t="inlineStr">
        <is>
          <t>COD</t>
        </is>
      </c>
      <c r="B2047" t="n">
        <v>3</v>
      </c>
      <c r="C2047" t="inlineStr">
        <is>
          <t>Bunia</t>
        </is>
      </c>
      <c r="D2047" t="inlineStr">
        <is>
          <t>Bunia</t>
        </is>
      </c>
      <c r="E2047" t="inlineStr">
        <is>
          <t>CD540202</t>
        </is>
      </c>
      <c r="F2047" t="inlineStr">
        <is>
          <t>pcode</t>
        </is>
      </c>
      <c r="G2047" s="48" t="n">
        <v>46299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1779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1769</v>
      </c>
      <c r="W2047" t="n">
        <v>10</v>
      </c>
      <c r="X2047" s="48" t="n">
        <v>46298</v>
      </c>
      <c r="Y2047" t="n">
        <v>1</v>
      </c>
      <c r="Z2047" t="inlineStr">
        <is>
          <t>Normal</t>
        </is>
      </c>
      <c r="AA2047" t="n">
        <v>10.57142857142857</v>
      </c>
    </row>
    <row r="2048">
      <c r="A2048" t="inlineStr">
        <is>
          <t>COD</t>
        </is>
      </c>
      <c r="B2048" t="n">
        <v>3</v>
      </c>
      <c r="C2048" t="inlineStr">
        <is>
          <t>Bunia</t>
        </is>
      </c>
      <c r="D2048" t="inlineStr">
        <is>
          <t>Bunia</t>
        </is>
      </c>
      <c r="E2048" t="inlineStr">
        <is>
          <t>CD540202</t>
        </is>
      </c>
      <c r="F2048" t="inlineStr">
        <is>
          <t>pcode</t>
        </is>
      </c>
      <c r="G2048" s="48" t="n">
        <v>46300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1783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1779</v>
      </c>
      <c r="W2048" t="n">
        <v>4</v>
      </c>
      <c r="X2048" s="48" t="n">
        <v>46299</v>
      </c>
      <c r="Y2048" t="n">
        <v>1</v>
      </c>
      <c r="Z2048" t="inlineStr">
        <is>
          <t>Normal</t>
        </is>
      </c>
      <c r="AA2048" t="n">
        <v>9.857142857142858</v>
      </c>
    </row>
    <row r="2049">
      <c r="A2049" t="inlineStr">
        <is>
          <t>COD</t>
        </is>
      </c>
      <c r="B2049" t="n">
        <v>3</v>
      </c>
      <c r="C2049" t="inlineStr">
        <is>
          <t>Bunia</t>
        </is>
      </c>
      <c r="D2049" t="inlineStr">
        <is>
          <t>Bunia</t>
        </is>
      </c>
      <c r="E2049" t="inlineStr">
        <is>
          <t>CD540202</t>
        </is>
      </c>
      <c r="F2049" t="inlineStr">
        <is>
          <t>pcode</t>
        </is>
      </c>
      <c r="G2049" s="48" t="n">
        <v>46301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1790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1783</v>
      </c>
      <c r="W2049" t="n">
        <v>7</v>
      </c>
      <c r="X2049" s="48" t="n">
        <v>46300</v>
      </c>
      <c r="Y2049" t="n">
        <v>1</v>
      </c>
      <c r="Z2049" t="inlineStr">
        <is>
          <t>Normal</t>
        </is>
      </c>
      <c r="AA2049" t="n">
        <v>8.857142857142858</v>
      </c>
    </row>
    <row r="2050">
      <c r="A2050" t="inlineStr">
        <is>
          <t>COD</t>
        </is>
      </c>
      <c r="B2050" t="n">
        <v>3</v>
      </c>
      <c r="C2050" t="inlineStr">
        <is>
          <t>Bunia</t>
        </is>
      </c>
      <c r="D2050" t="inlineStr">
        <is>
          <t>Bunia</t>
        </is>
      </c>
      <c r="E2050" t="inlineStr">
        <is>
          <t>CD540202</t>
        </is>
      </c>
      <c r="F2050" t="inlineStr">
        <is>
          <t>pcode</t>
        </is>
      </c>
      <c r="G2050" s="48" t="n">
        <v>46304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1804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1790</v>
      </c>
      <c r="W2050" t="n">
        <v>14</v>
      </c>
      <c r="X2050" s="48" t="n">
        <v>46301</v>
      </c>
      <c r="Y2050" t="n">
        <v>3</v>
      </c>
      <c r="Z2050" t="inlineStr">
        <is>
          <t>Reporting Gap (&gt;1 Day)</t>
        </is>
      </c>
      <c r="AA2050" t="n">
        <v>9.285714285714286</v>
      </c>
    </row>
    <row r="2051">
      <c r="A2051" t="inlineStr">
        <is>
          <t>COD</t>
        </is>
      </c>
      <c r="B2051" t="n">
        <v>3</v>
      </c>
      <c r="C2051" t="inlineStr">
        <is>
          <t>Bunia</t>
        </is>
      </c>
      <c r="D2051" t="inlineStr">
        <is>
          <t>Bunia</t>
        </is>
      </c>
      <c r="E2051" t="inlineStr">
        <is>
          <t>CD540202</t>
        </is>
      </c>
      <c r="F2051" t="inlineStr">
        <is>
          <t>pcode</t>
        </is>
      </c>
      <c r="G2051" s="48" t="n">
        <v>46305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1812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1804</v>
      </c>
      <c r="W2051" t="n">
        <v>8</v>
      </c>
      <c r="X2051" s="48" t="n">
        <v>46304</v>
      </c>
      <c r="Y2051" t="n">
        <v>1</v>
      </c>
      <c r="Z2051" t="inlineStr">
        <is>
          <t>Normal</t>
        </is>
      </c>
      <c r="AA2051" t="n">
        <v>8.285714285714286</v>
      </c>
    </row>
    <row r="2052">
      <c r="A2052" t="inlineStr">
        <is>
          <t>COD</t>
        </is>
      </c>
      <c r="B2052" t="n">
        <v>3</v>
      </c>
      <c r="C2052" t="inlineStr">
        <is>
          <t>Bunia</t>
        </is>
      </c>
      <c r="D2052" t="inlineStr">
        <is>
          <t>Bunia</t>
        </is>
      </c>
      <c r="E2052" t="inlineStr">
        <is>
          <t>CD540202</t>
        </is>
      </c>
      <c r="F2052" t="inlineStr">
        <is>
          <t>pcode</t>
        </is>
      </c>
      <c r="G2052" s="48" t="n">
        <v>46306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1832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1812</v>
      </c>
      <c r="W2052" t="n">
        <v>20</v>
      </c>
      <c r="X2052" s="48" t="n">
        <v>46305</v>
      </c>
      <c r="Y2052" t="n">
        <v>1</v>
      </c>
      <c r="Z2052" t="inlineStr">
        <is>
          <t>Normal</t>
        </is>
      </c>
      <c r="AA2052" t="n">
        <v>10.42857142857143</v>
      </c>
    </row>
    <row r="2053">
      <c r="A2053" t="inlineStr">
        <is>
          <t>COD</t>
        </is>
      </c>
      <c r="B2053" t="n">
        <v>3</v>
      </c>
      <c r="C2053" t="inlineStr">
        <is>
          <t>Bunia</t>
        </is>
      </c>
      <c r="D2053" t="inlineStr">
        <is>
          <t>Bunia</t>
        </is>
      </c>
      <c r="E2053" t="inlineStr">
        <is>
          <t>CD540202</t>
        </is>
      </c>
      <c r="F2053" t="inlineStr">
        <is>
          <t>pcode</t>
        </is>
      </c>
      <c r="G2053" s="48" t="n">
        <v>46307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1848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1832</v>
      </c>
      <c r="W2053" t="n">
        <v>16</v>
      </c>
      <c r="X2053" s="48" t="n">
        <v>46306</v>
      </c>
      <c r="Y2053" t="n">
        <v>1</v>
      </c>
      <c r="Z2053" t="inlineStr">
        <is>
          <t>Normal</t>
        </is>
      </c>
      <c r="AA2053" t="n">
        <v>11.28571428571429</v>
      </c>
    </row>
    <row r="2054">
      <c r="A2054" t="inlineStr">
        <is>
          <t>COD</t>
        </is>
      </c>
      <c r="B2054" t="n">
        <v>3</v>
      </c>
      <c r="C2054" t="inlineStr">
        <is>
          <t>Bunia</t>
        </is>
      </c>
      <c r="D2054" t="inlineStr">
        <is>
          <t>Bunia</t>
        </is>
      </c>
      <c r="E2054" t="inlineStr">
        <is>
          <t>CD540202</t>
        </is>
      </c>
      <c r="F2054" t="inlineStr">
        <is>
          <t>pcode</t>
        </is>
      </c>
      <c r="G2054" s="48" t="n">
        <v>46308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1859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1848</v>
      </c>
      <c r="W2054" t="n">
        <v>11</v>
      </c>
      <c r="X2054" s="48" t="n">
        <v>46307</v>
      </c>
      <c r="Y2054" t="n">
        <v>1</v>
      </c>
      <c r="Z2054" t="inlineStr">
        <is>
          <t>Normal</t>
        </is>
      </c>
      <c r="AA2054" t="n">
        <v>11.42857142857143</v>
      </c>
    </row>
    <row r="2055">
      <c r="A2055" t="inlineStr">
        <is>
          <t>COD</t>
        </is>
      </c>
      <c r="B2055" t="n">
        <v>3</v>
      </c>
      <c r="C2055" t="inlineStr">
        <is>
          <t>Bunia</t>
        </is>
      </c>
      <c r="D2055" t="inlineStr">
        <is>
          <t>Bunia</t>
        </is>
      </c>
      <c r="E2055" t="inlineStr">
        <is>
          <t>CD540202</t>
        </is>
      </c>
      <c r="F2055" t="inlineStr">
        <is>
          <t>pcode</t>
        </is>
      </c>
      <c r="G2055" s="48" t="n">
        <v>46309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1866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1859</v>
      </c>
      <c r="W2055" t="n">
        <v>7</v>
      </c>
      <c r="X2055" s="48" t="n">
        <v>46308</v>
      </c>
      <c r="Y2055" t="n">
        <v>1</v>
      </c>
      <c r="Z2055" t="inlineStr">
        <is>
          <t>Normal</t>
        </is>
      </c>
      <c r="AA2055" t="n">
        <v>11.85714285714286</v>
      </c>
    </row>
    <row r="2056">
      <c r="A2056" t="inlineStr">
        <is>
          <t>COD</t>
        </is>
      </c>
      <c r="B2056" t="n">
        <v>3</v>
      </c>
      <c r="C2056" t="inlineStr">
        <is>
          <t>Bunia</t>
        </is>
      </c>
      <c r="D2056" t="inlineStr">
        <is>
          <t>Bunia</t>
        </is>
      </c>
      <c r="E2056" t="inlineStr">
        <is>
          <t>CD540202</t>
        </is>
      </c>
      <c r="F2056" t="inlineStr">
        <is>
          <t>pcode</t>
        </is>
      </c>
      <c r="G2056" s="48" t="n">
        <v>46310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1869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1866</v>
      </c>
      <c r="W2056" t="n">
        <v>3</v>
      </c>
      <c r="X2056" s="48" t="n">
        <v>46309</v>
      </c>
      <c r="Y2056" t="n">
        <v>1</v>
      </c>
      <c r="Z2056" t="inlineStr">
        <is>
          <t>Normal</t>
        </is>
      </c>
      <c r="AA2056" t="n">
        <v>11.28571428571429</v>
      </c>
    </row>
    <row r="2057">
      <c r="A2057" t="inlineStr">
        <is>
          <t>COD</t>
        </is>
      </c>
      <c r="B2057" t="n">
        <v>3</v>
      </c>
      <c r="C2057" t="inlineStr">
        <is>
          <t>Bunia</t>
        </is>
      </c>
      <c r="D2057" t="inlineStr">
        <is>
          <t>Bunia</t>
        </is>
      </c>
      <c r="E2057" t="inlineStr">
        <is>
          <t>CD540202</t>
        </is>
      </c>
      <c r="F2057" t="inlineStr">
        <is>
          <t>pcode</t>
        </is>
      </c>
      <c r="G2057" s="48" t="n">
        <v>46311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1877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1869</v>
      </c>
      <c r="W2057" t="n">
        <v>8</v>
      </c>
      <c r="X2057" s="48" t="n">
        <v>46310</v>
      </c>
      <c r="Y2057" t="n">
        <v>1</v>
      </c>
      <c r="Z2057" t="inlineStr">
        <is>
          <t>Normal</t>
        </is>
      </c>
      <c r="AA2057" t="n">
        <v>10.42857142857143</v>
      </c>
    </row>
    <row r="2058">
      <c r="A2058" t="inlineStr">
        <is>
          <t>COD</t>
        </is>
      </c>
      <c r="B2058" t="n">
        <v>3</v>
      </c>
      <c r="C2058" t="inlineStr">
        <is>
          <t>Bunia</t>
        </is>
      </c>
      <c r="D2058" t="inlineStr">
        <is>
          <t>Bunia</t>
        </is>
      </c>
      <c r="E2058" t="inlineStr">
        <is>
          <t>CD540202</t>
        </is>
      </c>
      <c r="F2058" t="inlineStr">
        <is>
          <t>pcode</t>
        </is>
      </c>
      <c r="G2058" s="48" t="n">
        <v>46312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1881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1877</v>
      </c>
      <c r="W2058" t="n">
        <v>4</v>
      </c>
      <c r="X2058" s="48" t="n">
        <v>46311</v>
      </c>
      <c r="Y2058" t="n">
        <v>1</v>
      </c>
      <c r="Z2058" t="inlineStr">
        <is>
          <t>Normal</t>
        </is>
      </c>
      <c r="AA2058" t="n">
        <v>9.857142857142858</v>
      </c>
    </row>
    <row r="2059">
      <c r="A2059" t="inlineStr">
        <is>
          <t>COD</t>
        </is>
      </c>
      <c r="B2059" t="n">
        <v>3</v>
      </c>
      <c r="C2059" t="inlineStr">
        <is>
          <t>Bunia</t>
        </is>
      </c>
      <c r="D2059" t="inlineStr">
        <is>
          <t>Bunia</t>
        </is>
      </c>
      <c r="E2059" t="inlineStr">
        <is>
          <t>CD540202</t>
        </is>
      </c>
      <c r="F2059" t="inlineStr">
        <is>
          <t>pcode</t>
        </is>
      </c>
      <c r="G2059" s="48" t="n">
        <v>46313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1895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1881</v>
      </c>
      <c r="W2059" t="n">
        <v>14</v>
      </c>
      <c r="X2059" s="48" t="n">
        <v>46312</v>
      </c>
      <c r="Y2059" t="n">
        <v>1</v>
      </c>
      <c r="Z2059" t="inlineStr">
        <is>
          <t>Normal</t>
        </is>
      </c>
      <c r="AA2059" t="n">
        <v>9</v>
      </c>
    </row>
    <row r="2060">
      <c r="A2060" t="inlineStr">
        <is>
          <t>COD</t>
        </is>
      </c>
      <c r="B2060" t="n">
        <v>3</v>
      </c>
      <c r="C2060" t="inlineStr">
        <is>
          <t>Bunia</t>
        </is>
      </c>
      <c r="D2060" t="inlineStr">
        <is>
          <t>Bunia</t>
        </is>
      </c>
      <c r="E2060" t="inlineStr">
        <is>
          <t>CD540202</t>
        </is>
      </c>
      <c r="F2060" t="inlineStr">
        <is>
          <t>pcode</t>
        </is>
      </c>
      <c r="G2060" s="48" t="n">
        <v>46157</v>
      </c>
      <c r="H2060" t="inlineStr">
        <is>
          <t>cases</t>
        </is>
      </c>
      <c r="I2060" t="inlineStr">
        <is>
          <t>suspected</t>
        </is>
      </c>
      <c r="J2060" t="inlineStr">
        <is>
          <t>cumulative</t>
        </is>
      </c>
      <c r="K2060" t="n">
        <v>8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https://raw.githubusercontent.com/INRB-UMIE/BDBV2026-Data/main/data/insp_sitrep/processed/insp_sitrep__cumulative_suspected_cases__daily.csv</t>
        </is>
      </c>
      <c r="Z2060" t="inlineStr">
        <is>
          <t>Normal</t>
        </is>
      </c>
    </row>
    <row r="2061">
      <c r="A2061" t="inlineStr">
        <is>
          <t>COD</t>
        </is>
      </c>
      <c r="B2061" t="n">
        <v>3</v>
      </c>
      <c r="C2061" t="inlineStr">
        <is>
          <t>Bunia</t>
        </is>
      </c>
      <c r="D2061" t="inlineStr">
        <is>
          <t>Bunia</t>
        </is>
      </c>
      <c r="E2061" t="inlineStr">
        <is>
          <t>CD540202</t>
        </is>
      </c>
      <c r="F2061" t="inlineStr">
        <is>
          <t>pcode</t>
        </is>
      </c>
      <c r="G2061" s="48" t="n">
        <v>46160</v>
      </c>
      <c r="H2061" t="inlineStr">
        <is>
          <t>cases</t>
        </is>
      </c>
      <c r="I2061" t="inlineStr">
        <is>
          <t>suspected</t>
        </is>
      </c>
      <c r="J2061" t="inlineStr">
        <is>
          <t>cumulative</t>
        </is>
      </c>
      <c r="K2061" t="n">
        <v>61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https://raw.githubusercontent.com/INRB-UMIE/BDBV2026-Data/main/data/insp_sitrep/processed/insp_sitrep__cumulative_suspected_cases__daily.csv</t>
        </is>
      </c>
      <c r="V2061" t="n">
        <v>8</v>
      </c>
      <c r="W2061" t="n">
        <v>53</v>
      </c>
      <c r="X2061" s="48" t="n">
        <v>46157</v>
      </c>
      <c r="Y2061" t="n">
        <v>3</v>
      </c>
      <c r="Z2061" t="inlineStr">
        <is>
          <t>Reporting Gap (&gt;1 Day)</t>
        </is>
      </c>
      <c r="AA2061" t="n">
        <v>53</v>
      </c>
    </row>
    <row r="2062">
      <c r="A2062" t="inlineStr">
        <is>
          <t>COD</t>
        </is>
      </c>
      <c r="B2062" t="n">
        <v>3</v>
      </c>
      <c r="C2062" t="inlineStr">
        <is>
          <t>Bunia</t>
        </is>
      </c>
      <c r="D2062" t="inlineStr">
        <is>
          <t>Bunia</t>
        </is>
      </c>
      <c r="E2062" t="inlineStr">
        <is>
          <t>CD540202</t>
        </is>
      </c>
      <c r="F2062" t="inlineStr">
        <is>
          <t>pcode</t>
        </is>
      </c>
      <c r="G2062" s="48" t="n">
        <v>46161</v>
      </c>
      <c r="H2062" t="inlineStr">
        <is>
          <t>cases</t>
        </is>
      </c>
      <c r="I2062" t="inlineStr">
        <is>
          <t>suspected</t>
        </is>
      </c>
      <c r="J2062" t="inlineStr">
        <is>
          <t>cumulative</t>
        </is>
      </c>
      <c r="K2062" t="n">
        <v>90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https://raw.githubusercontent.com/INRB-UMIE/BDBV2026-Data/main/data/insp_sitrep/processed/insp_sitrep__cumulative_suspected_cases__daily.csv</t>
        </is>
      </c>
      <c r="V2062" t="n">
        <v>61</v>
      </c>
      <c r="W2062" t="n">
        <v>29</v>
      </c>
      <c r="X2062" s="48" t="n">
        <v>46160</v>
      </c>
      <c r="Y2062" t="n">
        <v>1</v>
      </c>
      <c r="Z2062" t="inlineStr">
        <is>
          <t>Normal</t>
        </is>
      </c>
      <c r="AA2062" t="n">
        <v>41</v>
      </c>
    </row>
    <row r="2063">
      <c r="A2063" t="inlineStr">
        <is>
          <t>COD</t>
        </is>
      </c>
      <c r="B2063" t="n">
        <v>3</v>
      </c>
      <c r="C2063" t="inlineStr">
        <is>
          <t>Bunia</t>
        </is>
      </c>
      <c r="D2063" t="inlineStr">
        <is>
          <t>Bunia</t>
        </is>
      </c>
      <c r="E2063" t="inlineStr">
        <is>
          <t>CD540202</t>
        </is>
      </c>
      <c r="F2063" t="inlineStr">
        <is>
          <t>pcode</t>
        </is>
      </c>
      <c r="G2063" s="48" t="n">
        <v>46162</v>
      </c>
      <c r="H2063" t="inlineStr">
        <is>
          <t>cases</t>
        </is>
      </c>
      <c r="I2063" t="inlineStr">
        <is>
          <t>suspected</t>
        </is>
      </c>
      <c r="J2063" t="inlineStr">
        <is>
          <t>cumulative</t>
        </is>
      </c>
      <c r="K2063" t="n">
        <v>125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https://raw.githubusercontent.com/INRB-UMIE/BDBV2026-Data/main/data/insp_sitrep/processed/insp_sitrep__cumulative_suspected_cases__daily.csv</t>
        </is>
      </c>
      <c r="V2063" t="n">
        <v>90</v>
      </c>
      <c r="W2063" t="n">
        <v>35</v>
      </c>
      <c r="X2063" s="48" t="n">
        <v>46161</v>
      </c>
      <c r="Y2063" t="n">
        <v>1</v>
      </c>
      <c r="Z2063" t="inlineStr">
        <is>
          <t>Normal</t>
        </is>
      </c>
      <c r="AA2063" t="n">
        <v>39</v>
      </c>
    </row>
    <row r="2064">
      <c r="A2064" t="inlineStr">
        <is>
          <t>COD</t>
        </is>
      </c>
      <c r="B2064" t="n">
        <v>3</v>
      </c>
      <c r="C2064" t="inlineStr">
        <is>
          <t>Bunia</t>
        </is>
      </c>
      <c r="D2064" t="inlineStr">
        <is>
          <t>Bunia</t>
        </is>
      </c>
      <c r="E2064" t="inlineStr">
        <is>
          <t>CD540202</t>
        </is>
      </c>
      <c r="F2064" t="inlineStr">
        <is>
          <t>pcode</t>
        </is>
      </c>
      <c r="G2064" s="48" t="n">
        <v>46163</v>
      </c>
      <c r="H2064" t="inlineStr">
        <is>
          <t>cases</t>
        </is>
      </c>
      <c r="I2064" t="inlineStr">
        <is>
          <t>suspected</t>
        </is>
      </c>
      <c r="J2064" t="inlineStr">
        <is>
          <t>cumulative</t>
        </is>
      </c>
      <c r="K2064" t="n">
        <v>166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https://raw.githubusercontent.com/INRB-UMIE/BDBV2026-Data/main/data/insp_sitrep/processed/insp_sitrep__cumulative_suspected_cases__daily.csv</t>
        </is>
      </c>
      <c r="V2064" t="n">
        <v>125</v>
      </c>
      <c r="W2064" t="n">
        <v>41</v>
      </c>
      <c r="X2064" s="48" t="n">
        <v>46162</v>
      </c>
      <c r="Y2064" t="n">
        <v>1</v>
      </c>
      <c r="Z2064" t="inlineStr">
        <is>
          <t>Normal</t>
        </is>
      </c>
      <c r="AA2064" t="n">
        <v>39.5</v>
      </c>
    </row>
    <row r="2065">
      <c r="A2065" t="inlineStr">
        <is>
          <t>COD</t>
        </is>
      </c>
      <c r="B2065" t="n">
        <v>3</v>
      </c>
      <c r="C2065" t="inlineStr">
        <is>
          <t>Bunia</t>
        </is>
      </c>
      <c r="D2065" t="inlineStr">
        <is>
          <t>Bunia</t>
        </is>
      </c>
      <c r="E2065" t="inlineStr">
        <is>
          <t>CD540202</t>
        </is>
      </c>
      <c r="F2065" t="inlineStr">
        <is>
          <t>pcode</t>
        </is>
      </c>
      <c r="G2065" s="48" t="n">
        <v>46164</v>
      </c>
      <c r="H2065" t="inlineStr">
        <is>
          <t>cases</t>
        </is>
      </c>
      <c r="I2065" t="inlineStr">
        <is>
          <t>suspected</t>
        </is>
      </c>
      <c r="J2065" t="inlineStr">
        <is>
          <t>cumulative</t>
        </is>
      </c>
      <c r="K2065" t="n">
        <v>227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https://raw.githubusercontent.com/INRB-UMIE/BDBV2026-Data/main/data/insp_sitrep/processed/insp_sitrep__cumulative_suspected_cases__daily.csv</t>
        </is>
      </c>
      <c r="V2065" t="n">
        <v>166</v>
      </c>
      <c r="W2065" t="n">
        <v>61</v>
      </c>
      <c r="X2065" s="48" t="n">
        <v>46163</v>
      </c>
      <c r="Y2065" t="n">
        <v>1</v>
      </c>
      <c r="Z2065" t="inlineStr">
        <is>
          <t>Normal</t>
        </is>
      </c>
      <c r="AA2065" t="n">
        <v>43.8</v>
      </c>
    </row>
    <row r="2066">
      <c r="A2066" t="inlineStr">
        <is>
          <t>COD</t>
        </is>
      </c>
      <c r="B2066" t="n">
        <v>3</v>
      </c>
      <c r="C2066" t="inlineStr">
        <is>
          <t>Bunia</t>
        </is>
      </c>
      <c r="D2066" t="inlineStr">
        <is>
          <t>Bunia</t>
        </is>
      </c>
      <c r="E2066" t="inlineStr">
        <is>
          <t>CD540202</t>
        </is>
      </c>
      <c r="F2066" t="inlineStr">
        <is>
          <t>pcode</t>
        </is>
      </c>
      <c r="G2066" s="48" t="n">
        <v>46165</v>
      </c>
      <c r="H2066" t="inlineStr">
        <is>
          <t>cases</t>
        </is>
      </c>
      <c r="I2066" t="inlineStr">
        <is>
          <t>suspected</t>
        </is>
      </c>
      <c r="J2066" t="inlineStr">
        <is>
          <t>cumulative</t>
        </is>
      </c>
      <c r="K2066" t="n">
        <v>249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https://raw.githubusercontent.com/INRB-UMIE/BDBV2026-Data/main/data/insp_sitrep/processed/insp_sitrep__cumulative_suspected_cases__daily.csv</t>
        </is>
      </c>
      <c r="V2066" t="n">
        <v>227</v>
      </c>
      <c r="W2066" t="n">
        <v>22</v>
      </c>
      <c r="X2066" s="48" t="n">
        <v>46164</v>
      </c>
      <c r="Y2066" t="n">
        <v>1</v>
      </c>
      <c r="Z2066" t="inlineStr">
        <is>
          <t>Normal</t>
        </is>
      </c>
      <c r="AA2066" t="n">
        <v>40.16666666666666</v>
      </c>
    </row>
    <row r="2067">
      <c r="A2067" t="inlineStr">
        <is>
          <t>COD</t>
        </is>
      </c>
      <c r="B2067" t="n">
        <v>3</v>
      </c>
      <c r="C2067" t="inlineStr">
        <is>
          <t>Bunia</t>
        </is>
      </c>
      <c r="D2067" t="inlineStr">
        <is>
          <t>Bunia</t>
        </is>
      </c>
      <c r="E2067" t="inlineStr">
        <is>
          <t>CD540202</t>
        </is>
      </c>
      <c r="F2067" t="inlineStr">
        <is>
          <t>pcode</t>
        </is>
      </c>
      <c r="G2067" s="48" t="n">
        <v>46166</v>
      </c>
      <c r="H2067" t="inlineStr">
        <is>
          <t>cases</t>
        </is>
      </c>
      <c r="I2067" t="inlineStr">
        <is>
          <t>suspected</t>
        </is>
      </c>
      <c r="J2067" t="inlineStr">
        <is>
          <t>cumulative</t>
        </is>
      </c>
      <c r="K2067" t="n">
        <v>249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https://raw.githubusercontent.com/INRB-UMIE/BDBV2026-Data/main/data/insp_sitrep/processed/insp_sitrep__cumulative_suspected_cases__daily.csv</t>
        </is>
      </c>
      <c r="V2067" t="n">
        <v>249</v>
      </c>
      <c r="W2067" t="n">
        <v>0</v>
      </c>
      <c r="X2067" s="48" t="n">
        <v>46165</v>
      </c>
      <c r="Y2067" t="n">
        <v>1</v>
      </c>
      <c r="Z2067" t="inlineStr">
        <is>
          <t>Normal</t>
        </is>
      </c>
      <c r="AA2067" t="n">
        <v>34.42857142857143</v>
      </c>
    </row>
    <row r="2068">
      <c r="A2068" t="inlineStr">
        <is>
          <t>COD</t>
        </is>
      </c>
      <c r="B2068" t="n">
        <v>3</v>
      </c>
      <c r="C2068" t="inlineStr">
        <is>
          <t>Bunia</t>
        </is>
      </c>
      <c r="D2068" t="inlineStr">
        <is>
          <t>Bunia</t>
        </is>
      </c>
      <c r="E2068" t="inlineStr">
        <is>
          <t>CD540202</t>
        </is>
      </c>
      <c r="F2068" t="inlineStr">
        <is>
          <t>pcode</t>
        </is>
      </c>
      <c r="G2068" s="48" t="n">
        <v>46167</v>
      </c>
      <c r="H2068" t="inlineStr">
        <is>
          <t>cases</t>
        </is>
      </c>
      <c r="I2068" t="inlineStr">
        <is>
          <t>suspected</t>
        </is>
      </c>
      <c r="J2068" t="inlineStr">
        <is>
          <t>cumulative</t>
        </is>
      </c>
      <c r="K2068" t="n">
        <v>270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https://raw.githubusercontent.com/INRB-UMIE/BDBV2026-Data/main/data/insp_sitrep/processed/insp_sitrep__cumulative_suspected_cases__daily.csv</t>
        </is>
      </c>
      <c r="V2068" t="n">
        <v>249</v>
      </c>
      <c r="W2068" t="n">
        <v>21</v>
      </c>
      <c r="X2068" s="48" t="n">
        <v>46166</v>
      </c>
      <c r="Y2068" t="n">
        <v>1</v>
      </c>
      <c r="Z2068" t="inlineStr">
        <is>
          <t>Normal</t>
        </is>
      </c>
      <c r="AA2068" t="n">
        <v>29.85714285714286</v>
      </c>
    </row>
    <row r="2069">
      <c r="A2069" t="inlineStr">
        <is>
          <t>COD</t>
        </is>
      </c>
      <c r="B2069" t="n">
        <v>3</v>
      </c>
      <c r="C2069" t="inlineStr">
        <is>
          <t>Bunia</t>
        </is>
      </c>
      <c r="D2069" t="inlineStr">
        <is>
          <t>Bunia</t>
        </is>
      </c>
      <c r="E2069" t="inlineStr">
        <is>
          <t>CD540202</t>
        </is>
      </c>
      <c r="F2069" t="inlineStr">
        <is>
          <t>pcode</t>
        </is>
      </c>
      <c r="G2069" s="48" t="n">
        <v>46168</v>
      </c>
      <c r="H2069" t="inlineStr">
        <is>
          <t>cases</t>
        </is>
      </c>
      <c r="I2069" t="inlineStr">
        <is>
          <t>suspected</t>
        </is>
      </c>
      <c r="J2069" t="inlineStr">
        <is>
          <t>cumulative</t>
        </is>
      </c>
      <c r="K2069" t="n">
        <v>279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https://raw.githubusercontent.com/INRB-UMIE/BDBV2026-Data/main/data/insp_sitrep/processed/insp_sitrep__cumulative_suspected_cases__daily.csv</t>
        </is>
      </c>
      <c r="V2069" t="n">
        <v>270</v>
      </c>
      <c r="W2069" t="n">
        <v>9</v>
      </c>
      <c r="X2069" s="48" t="n">
        <v>46167</v>
      </c>
      <c r="Y2069" t="n">
        <v>1</v>
      </c>
      <c r="Z2069" t="inlineStr">
        <is>
          <t>Normal</t>
        </is>
      </c>
      <c r="AA2069" t="n">
        <v>27</v>
      </c>
    </row>
    <row r="2070">
      <c r="A2070" t="inlineStr">
        <is>
          <t>COD</t>
        </is>
      </c>
      <c r="B2070" t="n">
        <v>3</v>
      </c>
      <c r="C2070" t="inlineStr">
        <is>
          <t>Bunia</t>
        </is>
      </c>
      <c r="D2070" t="inlineStr">
        <is>
          <t>Bunia</t>
        </is>
      </c>
      <c r="E2070" t="inlineStr">
        <is>
          <t>CD540202</t>
        </is>
      </c>
      <c r="F2070" t="inlineStr">
        <is>
          <t>pcode</t>
        </is>
      </c>
      <c r="G2070" s="48" t="n">
        <v>46169</v>
      </c>
      <c r="H2070" t="inlineStr">
        <is>
          <t>cases</t>
        </is>
      </c>
      <c r="I2070" t="inlineStr">
        <is>
          <t>suspected</t>
        </is>
      </c>
      <c r="J2070" t="inlineStr">
        <is>
          <t>cumulative</t>
        </is>
      </c>
      <c r="K2070" t="n">
        <v>249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https://raw.githubusercontent.com/INRB-UMIE/BDBV2026-Data/main/data/insp_sitrep/processed/insp_sitrep__cumulative_suspected_cases__daily.csv</t>
        </is>
      </c>
      <c r="V2070" t="n">
        <v>279</v>
      </c>
      <c r="W2070" t="n">
        <v>-30</v>
      </c>
      <c r="X2070" s="48" t="n">
        <v>46168</v>
      </c>
      <c r="Y2070" t="n">
        <v>1</v>
      </c>
      <c r="Z2070" t="inlineStr">
        <is>
          <t>Downward Revision</t>
        </is>
      </c>
      <c r="AA2070" t="n">
        <v>17.71428571428572</v>
      </c>
    </row>
    <row r="2071">
      <c r="A2071" t="inlineStr">
        <is>
          <t>COD</t>
        </is>
      </c>
      <c r="B2071" t="n">
        <v>3</v>
      </c>
      <c r="C2071" t="inlineStr">
        <is>
          <t>Bunia</t>
        </is>
      </c>
      <c r="D2071" t="inlineStr">
        <is>
          <t>Bunia</t>
        </is>
      </c>
      <c r="E2071" t="inlineStr">
        <is>
          <t>CD540202</t>
        </is>
      </c>
      <c r="F2071" t="inlineStr">
        <is>
          <t>pcode</t>
        </is>
      </c>
      <c r="G2071" s="48" t="n">
        <v>46170</v>
      </c>
      <c r="H2071" t="inlineStr">
        <is>
          <t>cases</t>
        </is>
      </c>
      <c r="I2071" t="inlineStr">
        <is>
          <t>suspected</t>
        </is>
      </c>
      <c r="J2071" t="inlineStr">
        <is>
          <t>cumulative</t>
        </is>
      </c>
      <c r="K2071" t="n">
        <v>268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https://raw.githubusercontent.com/INRB-UMIE/BDBV2026-Data/main/data/insp_sitrep/processed/insp_sitrep__cumulative_suspected_cases__daily.csv</t>
        </is>
      </c>
      <c r="V2071" t="n">
        <v>249</v>
      </c>
      <c r="W2071" t="n">
        <v>19</v>
      </c>
      <c r="X2071" s="48" t="n">
        <v>46169</v>
      </c>
      <c r="Y2071" t="n">
        <v>1</v>
      </c>
      <c r="Z2071" t="inlineStr">
        <is>
          <t>Normal</t>
        </is>
      </c>
      <c r="AA2071" t="n">
        <v>14.57142857142857</v>
      </c>
    </row>
    <row r="2072">
      <c r="A2072" t="inlineStr">
        <is>
          <t>COD</t>
        </is>
      </c>
      <c r="B2072" t="n">
        <v>3</v>
      </c>
      <c r="C2072" t="inlineStr">
        <is>
          <t>Bunia</t>
        </is>
      </c>
      <c r="D2072" t="inlineStr">
        <is>
          <t>Bunia</t>
        </is>
      </c>
      <c r="E2072" t="inlineStr">
        <is>
          <t>CD540202</t>
        </is>
      </c>
      <c r="F2072" t="inlineStr">
        <is>
          <t>pcode</t>
        </is>
      </c>
      <c r="G2072" s="48" t="n">
        <v>46171</v>
      </c>
      <c r="H2072" t="inlineStr">
        <is>
          <t>cases</t>
        </is>
      </c>
      <c r="I2072" t="inlineStr">
        <is>
          <t>suspected</t>
        </is>
      </c>
      <c r="J2072" t="inlineStr">
        <is>
          <t>cumulative</t>
        </is>
      </c>
      <c r="K2072" t="n">
        <v>268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https://raw.githubusercontent.com/INRB-UMIE/BDBV2026-Data/main/data/insp_sitrep/processed/insp_sitrep__cumulative_suspected_cases__daily.csv</t>
        </is>
      </c>
      <c r="V2072" t="n">
        <v>268</v>
      </c>
      <c r="W2072" t="n">
        <v>0</v>
      </c>
      <c r="X2072" s="48" t="n">
        <v>46170</v>
      </c>
      <c r="Y2072" t="n">
        <v>1</v>
      </c>
      <c r="Z2072" t="inlineStr">
        <is>
          <t>Normal</t>
        </is>
      </c>
      <c r="AA2072" t="n">
        <v>5.857142857142857</v>
      </c>
    </row>
    <row r="2073">
      <c r="A2073" t="inlineStr">
        <is>
          <t>COD</t>
        </is>
      </c>
      <c r="B2073" t="n">
        <v>3</v>
      </c>
      <c r="C2073" t="inlineStr">
        <is>
          <t>Bunia</t>
        </is>
      </c>
      <c r="D2073" t="inlineStr">
        <is>
          <t>Bunia</t>
        </is>
      </c>
      <c r="E2073" t="inlineStr">
        <is>
          <t>CD540202</t>
        </is>
      </c>
      <c r="F2073" t="inlineStr">
        <is>
          <t>pcode</t>
        </is>
      </c>
      <c r="G2073" s="48" t="n">
        <v>46172</v>
      </c>
      <c r="H2073" t="inlineStr">
        <is>
          <t>cases</t>
        </is>
      </c>
      <c r="I2073" t="inlineStr">
        <is>
          <t>suspected</t>
        </is>
      </c>
      <c r="J2073" t="inlineStr">
        <is>
          <t>cumulative</t>
        </is>
      </c>
      <c r="K2073" t="n">
        <v>268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https://raw.githubusercontent.com/INRB-UMIE/BDBV2026-Data/main/data/insp_sitrep/processed/insp_sitrep__cumulative_suspected_cases__daily.csv</t>
        </is>
      </c>
      <c r="V2073" t="n">
        <v>268</v>
      </c>
      <c r="W2073" t="n">
        <v>0</v>
      </c>
      <c r="X2073" s="48" t="n">
        <v>46171</v>
      </c>
      <c r="Y2073" t="n">
        <v>1</v>
      </c>
      <c r="Z2073" t="inlineStr">
        <is>
          <t>Normal</t>
        </is>
      </c>
      <c r="AA2073" t="n">
        <v>2.714285714285714</v>
      </c>
    </row>
    <row r="2074">
      <c r="A2074" t="inlineStr">
        <is>
          <t>COD</t>
        </is>
      </c>
      <c r="B2074" t="n">
        <v>3</v>
      </c>
      <c r="C2074" t="inlineStr">
        <is>
          <t>Bunia</t>
        </is>
      </c>
      <c r="D2074" t="inlineStr">
        <is>
          <t>Bunia</t>
        </is>
      </c>
      <c r="E2074" t="inlineStr">
        <is>
          <t>CD540202</t>
        </is>
      </c>
      <c r="F2074" t="inlineStr">
        <is>
          <t>pcode</t>
        </is>
      </c>
      <c r="G2074" s="48" t="n">
        <v>46160</v>
      </c>
      <c r="H2074" t="inlineStr">
        <is>
          <t>contacts</t>
        </is>
      </c>
      <c r="J2074" t="inlineStr">
        <is>
          <t>cumulative</t>
        </is>
      </c>
      <c r="K2074" t="n">
        <v>127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https://raw.githubusercontent.com/INRB-UMIE/BDBV2026-Data/main/data/insp_sitrep/processed/insp_sitrep__cumulative_contacts_traced__daily.csv</t>
        </is>
      </c>
      <c r="Z2074" t="inlineStr">
        <is>
          <t>Normal</t>
        </is>
      </c>
    </row>
    <row r="2075">
      <c r="A2075" t="inlineStr">
        <is>
          <t>COD</t>
        </is>
      </c>
      <c r="B2075" t="n">
        <v>3</v>
      </c>
      <c r="C2075" t="inlineStr">
        <is>
          <t>Bunia</t>
        </is>
      </c>
      <c r="D2075" t="inlineStr">
        <is>
          <t>Bunia</t>
        </is>
      </c>
      <c r="E2075" t="inlineStr">
        <is>
          <t>CD540202</t>
        </is>
      </c>
      <c r="F2075" t="inlineStr">
        <is>
          <t>pcode</t>
        </is>
      </c>
      <c r="G2075" s="48" t="n">
        <v>46161</v>
      </c>
      <c r="H2075" t="inlineStr">
        <is>
          <t>contacts</t>
        </is>
      </c>
      <c r="J2075" t="inlineStr">
        <is>
          <t>cumulative</t>
        </is>
      </c>
      <c r="K2075" t="n">
        <v>203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https://raw.githubusercontent.com/INRB-UMIE/BDBV2026-Data/main/data/insp_sitrep/processed/insp_sitrep__cumulative_contacts_traced__daily.csv</t>
        </is>
      </c>
      <c r="Z2075" t="inlineStr">
        <is>
          <t>Normal</t>
        </is>
      </c>
    </row>
    <row r="2076">
      <c r="A2076" t="inlineStr">
        <is>
          <t>COD</t>
        </is>
      </c>
      <c r="B2076" t="n">
        <v>3</v>
      </c>
      <c r="C2076" t="inlineStr">
        <is>
          <t>Bunia</t>
        </is>
      </c>
      <c r="D2076" t="inlineStr">
        <is>
          <t>Bunia</t>
        </is>
      </c>
      <c r="E2076" t="inlineStr">
        <is>
          <t>CD540202</t>
        </is>
      </c>
      <c r="F2076" t="inlineStr">
        <is>
          <t>pcode</t>
        </is>
      </c>
      <c r="G2076" s="48" t="n">
        <v>46162</v>
      </c>
      <c r="H2076" t="inlineStr">
        <is>
          <t>contacts</t>
        </is>
      </c>
      <c r="J2076" t="inlineStr">
        <is>
          <t>cumulative</t>
        </is>
      </c>
      <c r="K2076" t="n">
        <v>203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https://raw.githubusercontent.com/INRB-UMIE/BDBV2026-Data/main/data/insp_sitrep/processed/insp_sitrep__cumulative_contacts_traced__daily.csv</t>
        </is>
      </c>
      <c r="Z2076" t="inlineStr">
        <is>
          <t>Normal</t>
        </is>
      </c>
    </row>
    <row r="2077">
      <c r="A2077" t="inlineStr">
        <is>
          <t>COD</t>
        </is>
      </c>
      <c r="B2077" t="n">
        <v>3</v>
      </c>
      <c r="C2077" t="inlineStr">
        <is>
          <t>Bunia</t>
        </is>
      </c>
      <c r="D2077" t="inlineStr">
        <is>
          <t>Bunia</t>
        </is>
      </c>
      <c r="E2077" t="inlineStr">
        <is>
          <t>CD540202</t>
        </is>
      </c>
      <c r="F2077" t="inlineStr">
        <is>
          <t>pcode</t>
        </is>
      </c>
      <c r="G2077" s="48" t="n">
        <v>46163</v>
      </c>
      <c r="H2077" t="inlineStr">
        <is>
          <t>contacts</t>
        </is>
      </c>
      <c r="J2077" t="inlineStr">
        <is>
          <t>cumulative</t>
        </is>
      </c>
      <c r="K2077" t="n">
        <v>290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https://raw.githubusercontent.com/INRB-UMIE/BDBV2026-Data/main/data/insp_sitrep/processed/insp_sitrep__cumulative_contacts_traced__daily.csv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Bunia</t>
        </is>
      </c>
      <c r="D2078" t="inlineStr">
        <is>
          <t>Bunia</t>
        </is>
      </c>
      <c r="E2078" t="inlineStr">
        <is>
          <t>CD540202</t>
        </is>
      </c>
      <c r="F2078" t="inlineStr">
        <is>
          <t>pcode</t>
        </is>
      </c>
      <c r="G2078" s="48" t="n">
        <v>46164</v>
      </c>
      <c r="H2078" t="inlineStr">
        <is>
          <t>contacts</t>
        </is>
      </c>
      <c r="J2078" t="inlineStr">
        <is>
          <t>cumulative</t>
        </is>
      </c>
      <c r="K2078" t="n">
        <v>290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https://raw.githubusercontent.com/INRB-UMIE/BDBV2026-Data/main/data/insp_sitrep/processed/insp_sitrep__cumulative_contacts_traced__daily.csv</t>
        </is>
      </c>
      <c r="Z2078" t="inlineStr">
        <is>
          <t>Normal</t>
        </is>
      </c>
    </row>
    <row r="2079">
      <c r="A2079" t="inlineStr">
        <is>
          <t>COD</t>
        </is>
      </c>
      <c r="B2079" t="n">
        <v>3</v>
      </c>
      <c r="C2079" t="inlineStr">
        <is>
          <t>Bunia</t>
        </is>
      </c>
      <c r="D2079" t="inlineStr">
        <is>
          <t>Bunia</t>
        </is>
      </c>
      <c r="E2079" t="inlineStr">
        <is>
          <t>CD540202</t>
        </is>
      </c>
      <c r="F2079" t="inlineStr">
        <is>
          <t>pcode</t>
        </is>
      </c>
      <c r="G2079" s="48" t="n">
        <v>46165</v>
      </c>
      <c r="H2079" t="inlineStr">
        <is>
          <t>contacts</t>
        </is>
      </c>
      <c r="J2079" t="inlineStr">
        <is>
          <t>cumulative</t>
        </is>
      </c>
      <c r="K2079" t="n">
        <v>404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https://raw.githubusercontent.com/INRB-UMIE/BDBV2026-Data/main/data/insp_sitrep/processed/insp_sitrep__cumulative_contacts_traced__daily.csv</t>
        </is>
      </c>
      <c r="Z2079" t="inlineStr">
        <is>
          <t>Normal</t>
        </is>
      </c>
    </row>
    <row r="2080">
      <c r="A2080" t="inlineStr">
        <is>
          <t>COD</t>
        </is>
      </c>
      <c r="B2080" t="n">
        <v>3</v>
      </c>
      <c r="C2080" t="inlineStr">
        <is>
          <t>Bunia</t>
        </is>
      </c>
      <c r="D2080" t="inlineStr">
        <is>
          <t>Bunia</t>
        </is>
      </c>
      <c r="E2080" t="inlineStr">
        <is>
          <t>CD540202</t>
        </is>
      </c>
      <c r="F2080" t="inlineStr">
        <is>
          <t>pcode</t>
        </is>
      </c>
      <c r="G2080" s="48" t="n">
        <v>46166</v>
      </c>
      <c r="H2080" t="inlineStr">
        <is>
          <t>contacts</t>
        </is>
      </c>
      <c r="J2080" t="inlineStr">
        <is>
          <t>cumulative</t>
        </is>
      </c>
      <c r="K2080" t="n">
        <v>404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https://raw.githubusercontent.com/INRB-UMIE/BDBV2026-Data/main/data/insp_sitrep/processed/insp_sitrep__cumulative_contacts_traced__daily.csv</t>
        </is>
      </c>
      <c r="Z2080" t="inlineStr">
        <is>
          <t>Normal</t>
        </is>
      </c>
    </row>
    <row r="2081">
      <c r="A2081" t="inlineStr">
        <is>
          <t>COD</t>
        </is>
      </c>
      <c r="B2081" t="n">
        <v>3</v>
      </c>
      <c r="C2081" t="inlineStr">
        <is>
          <t>Bunia</t>
        </is>
      </c>
      <c r="D2081" t="inlineStr">
        <is>
          <t>Bunia</t>
        </is>
      </c>
      <c r="E2081" t="inlineStr">
        <is>
          <t>CD540202</t>
        </is>
      </c>
      <c r="F2081" t="inlineStr">
        <is>
          <t>pcode</t>
        </is>
      </c>
      <c r="G2081" s="48" t="n">
        <v>46167</v>
      </c>
      <c r="H2081" t="inlineStr">
        <is>
          <t>contacts</t>
        </is>
      </c>
      <c r="J2081" t="inlineStr">
        <is>
          <t>cumulative</t>
        </is>
      </c>
      <c r="K2081" t="n">
        <v>404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https://raw.githubusercontent.com/INRB-UMIE/BDBV2026-Data/main/data/insp_sitrep/processed/insp_sitrep__cumulative_contacts_traced__daily.csv</t>
        </is>
      </c>
      <c r="Z2081" t="inlineStr">
        <is>
          <t>Normal</t>
        </is>
      </c>
    </row>
    <row r="2082">
      <c r="A2082" t="inlineStr">
        <is>
          <t>COD</t>
        </is>
      </c>
      <c r="B2082" t="n">
        <v>3</v>
      </c>
      <c r="C2082" t="inlineStr">
        <is>
          <t>Bunia</t>
        </is>
      </c>
      <c r="D2082" t="inlineStr">
        <is>
          <t>Bunia</t>
        </is>
      </c>
      <c r="E2082" t="inlineStr">
        <is>
          <t>CD540202</t>
        </is>
      </c>
      <c r="F2082" t="inlineStr">
        <is>
          <t>pcode</t>
        </is>
      </c>
      <c r="G2082" s="48" t="n">
        <v>46168</v>
      </c>
      <c r="H2082" t="inlineStr">
        <is>
          <t>contacts</t>
        </is>
      </c>
      <c r="J2082" t="inlineStr">
        <is>
          <t>cumulative</t>
        </is>
      </c>
      <c r="K2082" t="n">
        <v>404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https://raw.githubusercontent.com/INRB-UMIE/BDBV2026-Data/main/data/insp_sitrep/processed/insp_sitrep__cumulative_contacts_traced__daily.csv</t>
        </is>
      </c>
      <c r="Z2082" t="inlineStr">
        <is>
          <t>Normal</t>
        </is>
      </c>
    </row>
    <row r="2083">
      <c r="A2083" t="inlineStr">
        <is>
          <t>COD</t>
        </is>
      </c>
      <c r="B2083" t="n">
        <v>3</v>
      </c>
      <c r="C2083" t="inlineStr">
        <is>
          <t>Bunia</t>
        </is>
      </c>
      <c r="D2083" t="inlineStr">
        <is>
          <t>Bunia</t>
        </is>
      </c>
      <c r="E2083" t="inlineStr">
        <is>
          <t>CD540202</t>
        </is>
      </c>
      <c r="F2083" t="inlineStr">
        <is>
          <t>pcode</t>
        </is>
      </c>
      <c r="G2083" s="48" t="n">
        <v>46169</v>
      </c>
      <c r="H2083" t="inlineStr">
        <is>
          <t>contacts</t>
        </is>
      </c>
      <c r="J2083" t="inlineStr">
        <is>
          <t>cumulative</t>
        </is>
      </c>
      <c r="K2083" t="n">
        <v>404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https://raw.githubusercontent.com/INRB-UMIE/BDBV2026-Data/main/data/insp_sitrep/processed/insp_sitrep__cumulative_contacts_traced__daily.csv</t>
        </is>
      </c>
      <c r="Z2083" t="inlineStr">
        <is>
          <t>Normal</t>
        </is>
      </c>
    </row>
    <row r="2084">
      <c r="A2084" t="inlineStr">
        <is>
          <t>COD</t>
        </is>
      </c>
      <c r="B2084" t="n">
        <v>3</v>
      </c>
      <c r="C2084" t="inlineStr">
        <is>
          <t>Bunia</t>
        </is>
      </c>
      <c r="D2084" t="inlineStr">
        <is>
          <t>Bunia</t>
        </is>
      </c>
      <c r="E2084" t="inlineStr">
        <is>
          <t>CD540202</t>
        </is>
      </c>
      <c r="F2084" t="inlineStr">
        <is>
          <t>pcode</t>
        </is>
      </c>
      <c r="G2084" s="48" t="n">
        <v>46170</v>
      </c>
      <c r="H2084" t="inlineStr">
        <is>
          <t>contacts</t>
        </is>
      </c>
      <c r="J2084" t="inlineStr">
        <is>
          <t>cumulative</t>
        </is>
      </c>
      <c r="K2084" t="n">
        <v>404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https://raw.githubusercontent.com/INRB-UMIE/BDBV2026-Data/main/data/insp_sitrep/processed/insp_sitrep__cumulative_contacts_traced__daily.csv</t>
        </is>
      </c>
      <c r="Z2084" t="inlineStr">
        <is>
          <t>Normal</t>
        </is>
      </c>
    </row>
    <row r="2085">
      <c r="A2085" t="inlineStr">
        <is>
          <t>COD</t>
        </is>
      </c>
      <c r="B2085" t="n">
        <v>3</v>
      </c>
      <c r="C2085" t="inlineStr">
        <is>
          <t>Bunia</t>
        </is>
      </c>
      <c r="D2085" t="inlineStr">
        <is>
          <t>Bunia</t>
        </is>
      </c>
      <c r="E2085" t="inlineStr">
        <is>
          <t>CD540202</t>
        </is>
      </c>
      <c r="F2085" t="inlineStr">
        <is>
          <t>pcode</t>
        </is>
      </c>
      <c r="G2085" s="48" t="n">
        <v>46171</v>
      </c>
      <c r="H2085" t="inlineStr">
        <is>
          <t>contacts</t>
        </is>
      </c>
      <c r="J2085" t="inlineStr">
        <is>
          <t>cumulative</t>
        </is>
      </c>
      <c r="K2085" t="n">
        <v>404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https://raw.githubusercontent.com/INRB-UMIE/BDBV2026-Data/main/data/insp_sitrep/processed/insp_sitrep__cumulative_contacts_traced__daily.csv</t>
        </is>
      </c>
      <c r="Z2085" t="inlineStr">
        <is>
          <t>Normal</t>
        </is>
      </c>
    </row>
    <row r="2086">
      <c r="A2086" t="inlineStr">
        <is>
          <t>COD</t>
        </is>
      </c>
      <c r="B2086" t="n">
        <v>3</v>
      </c>
      <c r="C2086" t="inlineStr">
        <is>
          <t>Bunia</t>
        </is>
      </c>
      <c r="D2086" t="inlineStr">
        <is>
          <t>Bunia</t>
        </is>
      </c>
      <c r="E2086" t="inlineStr">
        <is>
          <t>CD540202</t>
        </is>
      </c>
      <c r="F2086" t="inlineStr">
        <is>
          <t>pcode</t>
        </is>
      </c>
      <c r="G2086" s="48" t="n">
        <v>46172</v>
      </c>
      <c r="H2086" t="inlineStr">
        <is>
          <t>contacts</t>
        </is>
      </c>
      <c r="J2086" t="inlineStr">
        <is>
          <t>cumulative</t>
        </is>
      </c>
      <c r="K2086" t="n">
        <v>404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https://raw.githubusercontent.com/INRB-UMIE/BDBV2026-Data/main/data/insp_sitrep/processed/insp_sitrep__cumulative_contacts_traced__daily.csv</t>
        </is>
      </c>
      <c r="Z2086" t="inlineStr">
        <is>
          <t>Normal</t>
        </is>
      </c>
    </row>
    <row r="2087">
      <c r="A2087" t="inlineStr">
        <is>
          <t>COD</t>
        </is>
      </c>
      <c r="B2087" t="n">
        <v>3</v>
      </c>
      <c r="C2087" t="inlineStr">
        <is>
          <t>Bunia</t>
        </is>
      </c>
      <c r="D2087" t="inlineStr">
        <is>
          <t>Bunia</t>
        </is>
      </c>
      <c r="E2087" t="inlineStr">
        <is>
          <t>CD540202</t>
        </is>
      </c>
      <c r="F2087" t="inlineStr">
        <is>
          <t>pcode</t>
        </is>
      </c>
      <c r="G2087" s="48" t="n">
        <v>46161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Z2087" t="inlineStr">
        <is>
          <t>Normal</t>
        </is>
      </c>
    </row>
    <row r="2088">
      <c r="A2088" t="inlineStr">
        <is>
          <t>COD</t>
        </is>
      </c>
      <c r="B2088" t="n">
        <v>3</v>
      </c>
      <c r="C2088" t="inlineStr">
        <is>
          <t>Bunia</t>
        </is>
      </c>
      <c r="D2088" t="inlineStr">
        <is>
          <t>Bunia</t>
        </is>
      </c>
      <c r="E2088" t="inlineStr">
        <is>
          <t>CD540202</t>
        </is>
      </c>
      <c r="F2088" t="inlineStr">
        <is>
          <t>pcode</t>
        </is>
      </c>
      <c r="G2088" s="48" t="n">
        <v>46162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46161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Bunia</t>
        </is>
      </c>
      <c r="D2089" t="inlineStr">
        <is>
          <t>Bunia</t>
        </is>
      </c>
      <c r="E2089" t="inlineStr">
        <is>
          <t>CD540202</t>
        </is>
      </c>
      <c r="F2089" t="inlineStr">
        <is>
          <t>pcode</t>
        </is>
      </c>
      <c r="G2089" s="48" t="n">
        <v>46163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1</v>
      </c>
      <c r="X2089" s="48" t="n">
        <v>46162</v>
      </c>
      <c r="Y2089" t="n">
        <v>1</v>
      </c>
      <c r="Z2089" t="inlineStr">
        <is>
          <t>Normal</t>
        </is>
      </c>
      <c r="AA2089" t="n">
        <v>0.5</v>
      </c>
    </row>
    <row r="2090">
      <c r="A2090" t="inlineStr">
        <is>
          <t>COD</t>
        </is>
      </c>
      <c r="B2090" t="n">
        <v>3</v>
      </c>
      <c r="C2090" t="inlineStr">
        <is>
          <t>Bunia</t>
        </is>
      </c>
      <c r="D2090" t="inlineStr">
        <is>
          <t>Bunia</t>
        </is>
      </c>
      <c r="E2090" t="inlineStr">
        <is>
          <t>CD540202</t>
        </is>
      </c>
      <c r="F2090" t="inlineStr">
        <is>
          <t>pcode</t>
        </is>
      </c>
      <c r="G2090" s="48" t="n">
        <v>46164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1</v>
      </c>
      <c r="X2090" s="48" t="n">
        <v>46163</v>
      </c>
      <c r="Y2090" t="n">
        <v>1</v>
      </c>
      <c r="Z2090" t="inlineStr">
        <is>
          <t>Normal</t>
        </is>
      </c>
      <c r="AA2090" t="n">
        <v>0.6666666666666666</v>
      </c>
    </row>
    <row r="2091">
      <c r="A2091" t="inlineStr">
        <is>
          <t>COD</t>
        </is>
      </c>
      <c r="B2091" t="n">
        <v>3</v>
      </c>
      <c r="C2091" t="inlineStr">
        <is>
          <t>Bunia</t>
        </is>
      </c>
      <c r="D2091" t="inlineStr">
        <is>
          <t>Bunia</t>
        </is>
      </c>
      <c r="E2091" t="inlineStr">
        <is>
          <t>CD540202</t>
        </is>
      </c>
      <c r="F2091" t="inlineStr">
        <is>
          <t>pcode</t>
        </is>
      </c>
      <c r="G2091" s="48" t="n">
        <v>46165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2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2</v>
      </c>
      <c r="W2091" t="n">
        <v>0</v>
      </c>
      <c r="X2091" s="48" t="n">
        <v>46164</v>
      </c>
      <c r="Y2091" t="n">
        <v>1</v>
      </c>
      <c r="Z2091" t="inlineStr">
        <is>
          <t>Normal</t>
        </is>
      </c>
      <c r="AA2091" t="n">
        <v>0.5</v>
      </c>
    </row>
    <row r="2092">
      <c r="A2092" t="inlineStr">
        <is>
          <t>COD</t>
        </is>
      </c>
      <c r="B2092" t="n">
        <v>3</v>
      </c>
      <c r="C2092" t="inlineStr">
        <is>
          <t>Bunia</t>
        </is>
      </c>
      <c r="D2092" t="inlineStr">
        <is>
          <t>Bunia</t>
        </is>
      </c>
      <c r="E2092" t="inlineStr">
        <is>
          <t>CD540202</t>
        </is>
      </c>
      <c r="F2092" t="inlineStr">
        <is>
          <t>pcode</t>
        </is>
      </c>
      <c r="G2092" s="48" t="n">
        <v>46166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2</v>
      </c>
      <c r="W2092" t="n">
        <v>0</v>
      </c>
      <c r="X2092" s="48" t="n">
        <v>46165</v>
      </c>
      <c r="Y2092" t="n">
        <v>1</v>
      </c>
      <c r="Z2092" t="inlineStr">
        <is>
          <t>Normal</t>
        </is>
      </c>
      <c r="AA2092" t="n">
        <v>0.4</v>
      </c>
    </row>
    <row r="2093">
      <c r="A2093" t="inlineStr">
        <is>
          <t>COD</t>
        </is>
      </c>
      <c r="B2093" t="n">
        <v>3</v>
      </c>
      <c r="C2093" t="inlineStr">
        <is>
          <t>Bunia</t>
        </is>
      </c>
      <c r="D2093" t="inlineStr">
        <is>
          <t>Bunia</t>
        </is>
      </c>
      <c r="E2093" t="inlineStr">
        <is>
          <t>CD540202</t>
        </is>
      </c>
      <c r="F2093" t="inlineStr">
        <is>
          <t>pcode</t>
        </is>
      </c>
      <c r="G2093" s="48" t="n">
        <v>46167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2</v>
      </c>
      <c r="W2093" t="n">
        <v>0</v>
      </c>
      <c r="X2093" s="48" t="n">
        <v>46166</v>
      </c>
      <c r="Y2093" t="n">
        <v>1</v>
      </c>
      <c r="Z2093" t="inlineStr">
        <is>
          <t>Normal</t>
        </is>
      </c>
      <c r="AA2093" t="n">
        <v>0.3333333333333333</v>
      </c>
    </row>
    <row r="2094">
      <c r="A2094" t="inlineStr">
        <is>
          <t>COD</t>
        </is>
      </c>
      <c r="B2094" t="n">
        <v>3</v>
      </c>
      <c r="C2094" t="inlineStr">
        <is>
          <t>Bunia</t>
        </is>
      </c>
      <c r="D2094" t="inlineStr">
        <is>
          <t>Bunia</t>
        </is>
      </c>
      <c r="E2094" t="inlineStr">
        <is>
          <t>CD540202</t>
        </is>
      </c>
      <c r="F2094" t="inlineStr">
        <is>
          <t>pcode</t>
        </is>
      </c>
      <c r="G2094" s="48" t="n">
        <v>46168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2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2</v>
      </c>
      <c r="W2094" t="n">
        <v>0</v>
      </c>
      <c r="X2094" s="48" t="n">
        <v>46167</v>
      </c>
      <c r="Y2094" t="n">
        <v>1</v>
      </c>
      <c r="Z2094" t="inlineStr">
        <is>
          <t>Normal</t>
        </is>
      </c>
      <c r="AA2094" t="n">
        <v>0.2857142857142857</v>
      </c>
    </row>
    <row r="2095">
      <c r="A2095" t="inlineStr">
        <is>
          <t>COD</t>
        </is>
      </c>
      <c r="B2095" t="n">
        <v>3</v>
      </c>
      <c r="C2095" t="inlineStr">
        <is>
          <t>Bunia</t>
        </is>
      </c>
      <c r="D2095" t="inlineStr">
        <is>
          <t>Bunia</t>
        </is>
      </c>
      <c r="E2095" t="inlineStr">
        <is>
          <t>CD540202</t>
        </is>
      </c>
      <c r="F2095" t="inlineStr">
        <is>
          <t>pcode</t>
        </is>
      </c>
      <c r="G2095" s="48" t="n">
        <v>46169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2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2</v>
      </c>
      <c r="W2095" t="n">
        <v>0</v>
      </c>
      <c r="X2095" s="48" t="n">
        <v>46168</v>
      </c>
      <c r="Y2095" t="n">
        <v>1</v>
      </c>
      <c r="Z2095" t="inlineStr">
        <is>
          <t>Normal</t>
        </is>
      </c>
      <c r="AA2095" t="n">
        <v>0.2857142857142857</v>
      </c>
    </row>
    <row r="2096">
      <c r="A2096" t="inlineStr">
        <is>
          <t>COD</t>
        </is>
      </c>
      <c r="B2096" t="n">
        <v>3</v>
      </c>
      <c r="C2096" t="inlineStr">
        <is>
          <t>Bunia</t>
        </is>
      </c>
      <c r="D2096" t="inlineStr">
        <is>
          <t>Bunia</t>
        </is>
      </c>
      <c r="E2096" t="inlineStr">
        <is>
          <t>CD540202</t>
        </is>
      </c>
      <c r="F2096" t="inlineStr">
        <is>
          <t>pcode</t>
        </is>
      </c>
      <c r="G2096" s="48" t="n">
        <v>46170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8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2</v>
      </c>
      <c r="W2096" t="n">
        <v>6</v>
      </c>
      <c r="X2096" s="48" t="n">
        <v>46169</v>
      </c>
      <c r="Y2096" t="n">
        <v>1</v>
      </c>
      <c r="Z2096" t="inlineStr">
        <is>
          <t>Normal</t>
        </is>
      </c>
      <c r="AA2096" t="n">
        <v>1</v>
      </c>
    </row>
    <row r="2097">
      <c r="A2097" t="inlineStr">
        <is>
          <t>COD</t>
        </is>
      </c>
      <c r="B2097" t="n">
        <v>3</v>
      </c>
      <c r="C2097" t="inlineStr">
        <is>
          <t>Bunia</t>
        </is>
      </c>
      <c r="D2097" t="inlineStr">
        <is>
          <t>Bunia</t>
        </is>
      </c>
      <c r="E2097" t="inlineStr">
        <is>
          <t>CD540202</t>
        </is>
      </c>
      <c r="F2097" t="inlineStr">
        <is>
          <t>pcode</t>
        </is>
      </c>
      <c r="G2097" s="48" t="n">
        <v>46171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8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8</v>
      </c>
      <c r="W2097" t="n">
        <v>0</v>
      </c>
      <c r="X2097" s="48" t="n">
        <v>46170</v>
      </c>
      <c r="Y2097" t="n">
        <v>1</v>
      </c>
      <c r="Z2097" t="inlineStr">
        <is>
          <t>Normal</t>
        </is>
      </c>
      <c r="AA2097" t="n">
        <v>0.8571428571428571</v>
      </c>
    </row>
    <row r="2098">
      <c r="A2098" t="inlineStr">
        <is>
          <t>COD</t>
        </is>
      </c>
      <c r="B2098" t="n">
        <v>3</v>
      </c>
      <c r="C2098" t="inlineStr">
        <is>
          <t>Bunia</t>
        </is>
      </c>
      <c r="D2098" t="inlineStr">
        <is>
          <t>Bunia</t>
        </is>
      </c>
      <c r="E2098" t="inlineStr">
        <is>
          <t>CD540202</t>
        </is>
      </c>
      <c r="F2098" t="inlineStr">
        <is>
          <t>pcode</t>
        </is>
      </c>
      <c r="G2098" s="48" t="n">
        <v>46172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8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8</v>
      </c>
      <c r="W2098" t="n">
        <v>0</v>
      </c>
      <c r="X2098" s="48" t="n">
        <v>46171</v>
      </c>
      <c r="Y2098" t="n">
        <v>1</v>
      </c>
      <c r="Z2098" t="inlineStr">
        <is>
          <t>Normal</t>
        </is>
      </c>
      <c r="AA2098" t="n">
        <v>0.8571428571428571</v>
      </c>
    </row>
    <row r="2099">
      <c r="A2099" t="inlineStr">
        <is>
          <t>COD</t>
        </is>
      </c>
      <c r="B2099" t="n">
        <v>3</v>
      </c>
      <c r="C2099" t="inlineStr">
        <is>
          <t>Bunia</t>
        </is>
      </c>
      <c r="D2099" t="inlineStr">
        <is>
          <t>Bunia</t>
        </is>
      </c>
      <c r="E2099" t="inlineStr">
        <is>
          <t>CD540202</t>
        </is>
      </c>
      <c r="F2099" t="inlineStr">
        <is>
          <t>pcode</t>
        </is>
      </c>
      <c r="G2099" s="48" t="n">
        <v>46174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8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8</v>
      </c>
      <c r="W2099" t="n">
        <v>0</v>
      </c>
      <c r="X2099" s="48" t="n">
        <v>46172</v>
      </c>
      <c r="Y2099" t="n">
        <v>2</v>
      </c>
      <c r="Z2099" t="inlineStr">
        <is>
          <t>Reporting Gap (&gt;1 Day)</t>
        </is>
      </c>
      <c r="AA2099" t="n">
        <v>0.8571428571428571</v>
      </c>
    </row>
    <row r="2100">
      <c r="A2100" t="inlineStr">
        <is>
          <t>COD</t>
        </is>
      </c>
      <c r="B2100" t="n">
        <v>3</v>
      </c>
      <c r="C2100" t="inlineStr">
        <is>
          <t>Bunia</t>
        </is>
      </c>
      <c r="D2100" t="inlineStr">
        <is>
          <t>Bunia</t>
        </is>
      </c>
      <c r="E2100" t="inlineStr">
        <is>
          <t>CD540202</t>
        </is>
      </c>
      <c r="F2100" t="inlineStr">
        <is>
          <t>pcode</t>
        </is>
      </c>
      <c r="G2100" s="48" t="n">
        <v>46175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8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8</v>
      </c>
      <c r="W2100" t="n">
        <v>0</v>
      </c>
      <c r="X2100" s="48" t="n">
        <v>46174</v>
      </c>
      <c r="Y2100" t="n">
        <v>1</v>
      </c>
      <c r="Z2100" t="inlineStr">
        <is>
          <t>Normal</t>
        </is>
      </c>
      <c r="AA2100" t="n">
        <v>0.8571428571428571</v>
      </c>
    </row>
    <row r="2101">
      <c r="A2101" t="inlineStr">
        <is>
          <t>COD</t>
        </is>
      </c>
      <c r="B2101" t="n">
        <v>3</v>
      </c>
      <c r="C2101" t="inlineStr">
        <is>
          <t>Bunia</t>
        </is>
      </c>
      <c r="D2101" t="inlineStr">
        <is>
          <t>Bunia</t>
        </is>
      </c>
      <c r="E2101" t="inlineStr">
        <is>
          <t>CD540202</t>
        </is>
      </c>
      <c r="F2101" t="inlineStr">
        <is>
          <t>pcode</t>
        </is>
      </c>
      <c r="G2101" s="48" t="n">
        <v>46176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9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8</v>
      </c>
      <c r="W2101" t="n">
        <v>1</v>
      </c>
      <c r="X2101" s="48" t="n">
        <v>46175</v>
      </c>
      <c r="Y2101" t="n">
        <v>1</v>
      </c>
      <c r="Z2101" t="inlineStr">
        <is>
          <t>Normal</t>
        </is>
      </c>
      <c r="AA2101" t="n">
        <v>1</v>
      </c>
    </row>
    <row r="2102">
      <c r="A2102" t="inlineStr">
        <is>
          <t>COD</t>
        </is>
      </c>
      <c r="B2102" t="n">
        <v>3</v>
      </c>
      <c r="C2102" t="inlineStr">
        <is>
          <t>Bunia</t>
        </is>
      </c>
      <c r="D2102" t="inlineStr">
        <is>
          <t>Bunia</t>
        </is>
      </c>
      <c r="E2102" t="inlineStr">
        <is>
          <t>CD540202</t>
        </is>
      </c>
      <c r="F2102" t="inlineStr">
        <is>
          <t>pcode</t>
        </is>
      </c>
      <c r="G2102" s="48" t="n">
        <v>46177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9</v>
      </c>
      <c r="W2102" t="n">
        <v>2</v>
      </c>
      <c r="X2102" s="48" t="n">
        <v>46176</v>
      </c>
      <c r="Y2102" t="n">
        <v>1</v>
      </c>
      <c r="Z2102" t="inlineStr">
        <is>
          <t>Normal</t>
        </is>
      </c>
      <c r="AA2102" t="n">
        <v>1.285714285714286</v>
      </c>
    </row>
    <row r="2103">
      <c r="A2103" t="inlineStr">
        <is>
          <t>COD</t>
        </is>
      </c>
      <c r="B2103" t="n">
        <v>3</v>
      </c>
      <c r="C2103" t="inlineStr">
        <is>
          <t>Bunia</t>
        </is>
      </c>
      <c r="D2103" t="inlineStr">
        <is>
          <t>Bunia</t>
        </is>
      </c>
      <c r="E2103" t="inlineStr">
        <is>
          <t>CD540202</t>
        </is>
      </c>
      <c r="F2103" t="inlineStr">
        <is>
          <t>pcode</t>
        </is>
      </c>
      <c r="G2103" s="48" t="n">
        <v>46178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14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11</v>
      </c>
      <c r="W2103" t="n">
        <v>3</v>
      </c>
      <c r="X2103" s="48" t="n">
        <v>46177</v>
      </c>
      <c r="Y2103" t="n">
        <v>1</v>
      </c>
      <c r="Z2103" t="inlineStr">
        <is>
          <t>Normal</t>
        </is>
      </c>
      <c r="AA2103" t="n">
        <v>0.8571428571428571</v>
      </c>
    </row>
    <row r="2104">
      <c r="A2104" t="inlineStr">
        <is>
          <t>COD</t>
        </is>
      </c>
      <c r="B2104" t="n">
        <v>3</v>
      </c>
      <c r="C2104" t="inlineStr">
        <is>
          <t>Bunia</t>
        </is>
      </c>
      <c r="D2104" t="inlineStr">
        <is>
          <t>Bunia</t>
        </is>
      </c>
      <c r="E2104" t="inlineStr">
        <is>
          <t>CD540202</t>
        </is>
      </c>
      <c r="F2104" t="inlineStr">
        <is>
          <t>pcode</t>
        </is>
      </c>
      <c r="G2104" s="48" t="n">
        <v>46179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14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14</v>
      </c>
      <c r="W2104" t="n">
        <v>0</v>
      </c>
      <c r="X2104" s="48" t="n">
        <v>46178</v>
      </c>
      <c r="Y2104" t="n">
        <v>1</v>
      </c>
      <c r="Z2104" t="inlineStr">
        <is>
          <t>Normal</t>
        </is>
      </c>
      <c r="AA2104" t="n">
        <v>0.8571428571428571</v>
      </c>
    </row>
    <row r="2105">
      <c r="A2105" t="inlineStr">
        <is>
          <t>COD</t>
        </is>
      </c>
      <c r="B2105" t="n">
        <v>3</v>
      </c>
      <c r="C2105" t="inlineStr">
        <is>
          <t>Bunia</t>
        </is>
      </c>
      <c r="D2105" t="inlineStr">
        <is>
          <t>Bunia</t>
        </is>
      </c>
      <c r="E2105" t="inlineStr">
        <is>
          <t>CD540202</t>
        </is>
      </c>
      <c r="F2105" t="inlineStr">
        <is>
          <t>pcode</t>
        </is>
      </c>
      <c r="G2105" s="48" t="n">
        <v>46180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15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14</v>
      </c>
      <c r="W2105" t="n">
        <v>1</v>
      </c>
      <c r="X2105" s="48" t="n">
        <v>46179</v>
      </c>
      <c r="Y2105" t="n">
        <v>1</v>
      </c>
      <c r="Z2105" t="inlineStr">
        <is>
          <t>Normal</t>
        </is>
      </c>
      <c r="AA2105" t="n">
        <v>1</v>
      </c>
    </row>
    <row r="2106">
      <c r="A2106" t="inlineStr">
        <is>
          <t>COD</t>
        </is>
      </c>
      <c r="B2106" t="n">
        <v>3</v>
      </c>
      <c r="C2106" t="inlineStr">
        <is>
          <t>Bunia</t>
        </is>
      </c>
      <c r="D2106" t="inlineStr">
        <is>
          <t>Bunia</t>
        </is>
      </c>
      <c r="E2106" t="inlineStr">
        <is>
          <t>CD540202</t>
        </is>
      </c>
      <c r="F2106" t="inlineStr">
        <is>
          <t>pcode</t>
        </is>
      </c>
      <c r="G2106" s="48" t="n">
        <v>46181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15</v>
      </c>
      <c r="W2106" t="n">
        <v>0</v>
      </c>
      <c r="X2106" s="48" t="n">
        <v>46180</v>
      </c>
      <c r="Y2106" t="n">
        <v>1</v>
      </c>
      <c r="Z2106" t="inlineStr">
        <is>
          <t>Normal</t>
        </is>
      </c>
      <c r="AA2106" t="n">
        <v>1</v>
      </c>
    </row>
    <row r="2107">
      <c r="A2107" t="inlineStr">
        <is>
          <t>COD</t>
        </is>
      </c>
      <c r="B2107" t="n">
        <v>3</v>
      </c>
      <c r="C2107" t="inlineStr">
        <is>
          <t>Bunia</t>
        </is>
      </c>
      <c r="D2107" t="inlineStr">
        <is>
          <t>Bunia</t>
        </is>
      </c>
      <c r="E2107" t="inlineStr">
        <is>
          <t>CD540202</t>
        </is>
      </c>
      <c r="F2107" t="inlineStr">
        <is>
          <t>pcode</t>
        </is>
      </c>
      <c r="G2107" s="48" t="n">
        <v>46182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15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15</v>
      </c>
      <c r="W2107" t="n">
        <v>0</v>
      </c>
      <c r="X2107" s="48" t="n">
        <v>46181</v>
      </c>
      <c r="Y2107" t="n">
        <v>1</v>
      </c>
      <c r="Z2107" t="inlineStr">
        <is>
          <t>Normal</t>
        </is>
      </c>
      <c r="AA2107" t="n">
        <v>1</v>
      </c>
    </row>
    <row r="2108">
      <c r="A2108" t="inlineStr">
        <is>
          <t>COD</t>
        </is>
      </c>
      <c r="B2108" t="n">
        <v>3</v>
      </c>
      <c r="C2108" t="inlineStr">
        <is>
          <t>Bunia</t>
        </is>
      </c>
      <c r="D2108" t="inlineStr">
        <is>
          <t>Bunia</t>
        </is>
      </c>
      <c r="E2108" t="inlineStr">
        <is>
          <t>CD540202</t>
        </is>
      </c>
      <c r="F2108" t="inlineStr">
        <is>
          <t>pcode</t>
        </is>
      </c>
      <c r="G2108" s="48" t="n">
        <v>46183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17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15</v>
      </c>
      <c r="W2108" t="n">
        <v>2</v>
      </c>
      <c r="X2108" s="48" t="n">
        <v>46182</v>
      </c>
      <c r="Y2108" t="n">
        <v>1</v>
      </c>
      <c r="Z2108" t="inlineStr">
        <is>
          <t>Normal</t>
        </is>
      </c>
      <c r="AA2108" t="n">
        <v>1.142857142857143</v>
      </c>
    </row>
    <row r="2109">
      <c r="A2109" t="inlineStr">
        <is>
          <t>COD</t>
        </is>
      </c>
      <c r="B2109" t="n">
        <v>3</v>
      </c>
      <c r="C2109" t="inlineStr">
        <is>
          <t>Bunia</t>
        </is>
      </c>
      <c r="D2109" t="inlineStr">
        <is>
          <t>Bunia</t>
        </is>
      </c>
      <c r="E2109" t="inlineStr">
        <is>
          <t>CD540202</t>
        </is>
      </c>
      <c r="F2109" t="inlineStr">
        <is>
          <t>pcode</t>
        </is>
      </c>
      <c r="G2109" s="48" t="n">
        <v>46184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17</v>
      </c>
      <c r="W2109" t="n">
        <v>0</v>
      </c>
      <c r="X2109" s="48" t="n">
        <v>46183</v>
      </c>
      <c r="Y2109" t="n">
        <v>1</v>
      </c>
      <c r="Z2109" t="inlineStr">
        <is>
          <t>Normal</t>
        </is>
      </c>
      <c r="AA2109" t="n">
        <v>0.8571428571428571</v>
      </c>
    </row>
    <row r="2110">
      <c r="A2110" t="inlineStr">
        <is>
          <t>COD</t>
        </is>
      </c>
      <c r="B2110" t="n">
        <v>3</v>
      </c>
      <c r="C2110" t="inlineStr">
        <is>
          <t>Bunia</t>
        </is>
      </c>
      <c r="D2110" t="inlineStr">
        <is>
          <t>Bunia</t>
        </is>
      </c>
      <c r="E2110" t="inlineStr">
        <is>
          <t>CD540202</t>
        </is>
      </c>
      <c r="F2110" t="inlineStr">
        <is>
          <t>pcode</t>
        </is>
      </c>
      <c r="G2110" s="48" t="n">
        <v>46186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20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17</v>
      </c>
      <c r="W2110" t="n">
        <v>3</v>
      </c>
      <c r="X2110" s="48" t="n">
        <v>46184</v>
      </c>
      <c r="Y2110" t="n">
        <v>2</v>
      </c>
      <c r="Z2110" t="inlineStr">
        <is>
          <t>Reporting Gap (&gt;1 Day)</t>
        </is>
      </c>
      <c r="AA2110" t="n">
        <v>0.8571428571428571</v>
      </c>
    </row>
    <row r="2111">
      <c r="A2111" t="inlineStr">
        <is>
          <t>COD</t>
        </is>
      </c>
      <c r="B2111" t="n">
        <v>3</v>
      </c>
      <c r="C2111" t="inlineStr">
        <is>
          <t>Bunia</t>
        </is>
      </c>
      <c r="D2111" t="inlineStr">
        <is>
          <t>Bunia</t>
        </is>
      </c>
      <c r="E2111" t="inlineStr">
        <is>
          <t>CD540202</t>
        </is>
      </c>
      <c r="F2111" t="inlineStr">
        <is>
          <t>pcode</t>
        </is>
      </c>
      <c r="G2111" s="48" t="n">
        <v>46187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20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20</v>
      </c>
      <c r="W2111" t="n">
        <v>0</v>
      </c>
      <c r="X2111" s="48" t="n">
        <v>46186</v>
      </c>
      <c r="Y2111" t="n">
        <v>1</v>
      </c>
      <c r="Z2111" t="inlineStr">
        <is>
          <t>Normal</t>
        </is>
      </c>
      <c r="AA2111" t="n">
        <v>0.8571428571428571</v>
      </c>
    </row>
    <row r="2112">
      <c r="A2112" t="inlineStr">
        <is>
          <t>COD</t>
        </is>
      </c>
      <c r="B2112" t="n">
        <v>3</v>
      </c>
      <c r="C2112" t="inlineStr">
        <is>
          <t>Bunia</t>
        </is>
      </c>
      <c r="D2112" t="inlineStr">
        <is>
          <t>Bunia</t>
        </is>
      </c>
      <c r="E2112" t="inlineStr">
        <is>
          <t>CD540202</t>
        </is>
      </c>
      <c r="F2112" t="inlineStr">
        <is>
          <t>pcode</t>
        </is>
      </c>
      <c r="G2112" s="48" t="n">
        <v>46188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20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20</v>
      </c>
      <c r="W2112" t="n">
        <v>0</v>
      </c>
      <c r="X2112" s="48" t="n">
        <v>46187</v>
      </c>
      <c r="Y2112" t="n">
        <v>1</v>
      </c>
      <c r="Z2112" t="inlineStr">
        <is>
          <t>Normal</t>
        </is>
      </c>
      <c r="AA2112" t="n">
        <v>0.7142857142857143</v>
      </c>
    </row>
    <row r="2113">
      <c r="A2113" t="inlineStr">
        <is>
          <t>COD</t>
        </is>
      </c>
      <c r="B2113" t="n">
        <v>3</v>
      </c>
      <c r="C2113" t="inlineStr">
        <is>
          <t>Bunia</t>
        </is>
      </c>
      <c r="D2113" t="inlineStr">
        <is>
          <t>Bunia</t>
        </is>
      </c>
      <c r="E2113" t="inlineStr">
        <is>
          <t>CD540202</t>
        </is>
      </c>
      <c r="F2113" t="inlineStr">
        <is>
          <t>pcode</t>
        </is>
      </c>
      <c r="G2113" s="48" t="n">
        <v>46190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41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20</v>
      </c>
      <c r="W2113" t="n">
        <v>21</v>
      </c>
      <c r="X2113" s="48" t="n">
        <v>46188</v>
      </c>
      <c r="Y2113" t="n">
        <v>2</v>
      </c>
      <c r="Z2113" t="inlineStr">
        <is>
          <t>Reporting Gap (&gt;1 Day)</t>
        </is>
      </c>
      <c r="AA2113" t="n">
        <v>3.714285714285714</v>
      </c>
    </row>
    <row r="2114">
      <c r="A2114" t="inlineStr">
        <is>
          <t>COD</t>
        </is>
      </c>
      <c r="B2114" t="n">
        <v>3</v>
      </c>
      <c r="C2114" t="inlineStr">
        <is>
          <t>Bunia</t>
        </is>
      </c>
      <c r="D2114" t="inlineStr">
        <is>
          <t>Bunia</t>
        </is>
      </c>
      <c r="E2114" t="inlineStr">
        <is>
          <t>CD540202</t>
        </is>
      </c>
      <c r="F2114" t="inlineStr">
        <is>
          <t>pcode</t>
        </is>
      </c>
      <c r="G2114" s="48" t="n">
        <v>46191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41</v>
      </c>
      <c r="W2114" t="n">
        <v>1</v>
      </c>
      <c r="X2114" s="48" t="n">
        <v>46190</v>
      </c>
      <c r="Y2114" t="n">
        <v>1</v>
      </c>
      <c r="Z2114" t="inlineStr">
        <is>
          <t>Normal</t>
        </is>
      </c>
      <c r="AA2114" t="n">
        <v>3.857142857142857</v>
      </c>
    </row>
    <row r="2115">
      <c r="A2115" t="inlineStr">
        <is>
          <t>COD</t>
        </is>
      </c>
      <c r="B2115" t="n">
        <v>3</v>
      </c>
      <c r="C2115" t="inlineStr">
        <is>
          <t>Bunia</t>
        </is>
      </c>
      <c r="D2115" t="inlineStr">
        <is>
          <t>Bunia</t>
        </is>
      </c>
      <c r="E2115" t="inlineStr">
        <is>
          <t>CD540202</t>
        </is>
      </c>
      <c r="F2115" t="inlineStr">
        <is>
          <t>pcode</t>
        </is>
      </c>
      <c r="G2115" s="48" t="n">
        <v>46192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42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42</v>
      </c>
      <c r="W2115" t="n">
        <v>0</v>
      </c>
      <c r="X2115" s="48" t="n">
        <v>46191</v>
      </c>
      <c r="Y2115" t="n">
        <v>1</v>
      </c>
      <c r="Z2115" t="inlineStr">
        <is>
          <t>Normal</t>
        </is>
      </c>
      <c r="AA2115" t="n">
        <v>3.571428571428572</v>
      </c>
    </row>
    <row r="2116">
      <c r="A2116" t="inlineStr">
        <is>
          <t>COD</t>
        </is>
      </c>
      <c r="B2116" t="n">
        <v>3</v>
      </c>
      <c r="C2116" t="inlineStr">
        <is>
          <t>Bunia</t>
        </is>
      </c>
      <c r="D2116" t="inlineStr">
        <is>
          <t>Bunia</t>
        </is>
      </c>
      <c r="E2116" t="inlineStr">
        <is>
          <t>CD540202</t>
        </is>
      </c>
      <c r="F2116" t="inlineStr">
        <is>
          <t>pcode</t>
        </is>
      </c>
      <c r="G2116" s="48" t="n">
        <v>46193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44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42</v>
      </c>
      <c r="W2116" t="n">
        <v>2</v>
      </c>
      <c r="X2116" s="48" t="n">
        <v>46192</v>
      </c>
      <c r="Y2116" t="n">
        <v>1</v>
      </c>
      <c r="Z2116" t="inlineStr">
        <is>
          <t>Normal</t>
        </is>
      </c>
      <c r="AA2116" t="n">
        <v>3.857142857142857</v>
      </c>
    </row>
    <row r="2117">
      <c r="A2117" t="inlineStr">
        <is>
          <t>COD</t>
        </is>
      </c>
      <c r="B2117" t="n">
        <v>3</v>
      </c>
      <c r="C2117" t="inlineStr">
        <is>
          <t>Bunia</t>
        </is>
      </c>
      <c r="D2117" t="inlineStr">
        <is>
          <t>Bunia</t>
        </is>
      </c>
      <c r="E2117" t="inlineStr">
        <is>
          <t>CD540202</t>
        </is>
      </c>
      <c r="F2117" t="inlineStr">
        <is>
          <t>pcode</t>
        </is>
      </c>
      <c r="G2117" s="48" t="n">
        <v>46194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45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44</v>
      </c>
      <c r="W2117" t="n">
        <v>1</v>
      </c>
      <c r="X2117" s="48" t="n">
        <v>46193</v>
      </c>
      <c r="Y2117" t="n">
        <v>1</v>
      </c>
      <c r="Z2117" t="inlineStr">
        <is>
          <t>Normal</t>
        </is>
      </c>
      <c r="AA2117" t="n">
        <v>3.571428571428572</v>
      </c>
    </row>
    <row r="2118">
      <c r="A2118" t="inlineStr">
        <is>
          <t>COD</t>
        </is>
      </c>
      <c r="B2118" t="n">
        <v>3</v>
      </c>
      <c r="C2118" t="inlineStr">
        <is>
          <t>Bunia</t>
        </is>
      </c>
      <c r="D2118" t="inlineStr">
        <is>
          <t>Bunia</t>
        </is>
      </c>
      <c r="E2118" t="inlineStr">
        <is>
          <t>CD540202</t>
        </is>
      </c>
      <c r="F2118" t="inlineStr">
        <is>
          <t>pcode</t>
        </is>
      </c>
      <c r="G2118" s="48" t="n">
        <v>46195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48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45</v>
      </c>
      <c r="W2118" t="n">
        <v>3</v>
      </c>
      <c r="X2118" s="48" t="n">
        <v>46194</v>
      </c>
      <c r="Y2118" t="n">
        <v>1</v>
      </c>
      <c r="Z2118" t="inlineStr">
        <is>
          <t>Normal</t>
        </is>
      </c>
      <c r="AA2118" t="n">
        <v>4</v>
      </c>
    </row>
    <row r="2119">
      <c r="A2119" t="inlineStr">
        <is>
          <t>COD</t>
        </is>
      </c>
      <c r="B2119" t="n">
        <v>3</v>
      </c>
      <c r="C2119" t="inlineStr">
        <is>
          <t>Bunia</t>
        </is>
      </c>
      <c r="D2119" t="inlineStr">
        <is>
          <t>Bunia</t>
        </is>
      </c>
      <c r="E2119" t="inlineStr">
        <is>
          <t>CD540202</t>
        </is>
      </c>
      <c r="F2119" t="inlineStr">
        <is>
          <t>pcode</t>
        </is>
      </c>
      <c r="G2119" s="48" t="n">
        <v>46196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54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48</v>
      </c>
      <c r="W2119" t="n">
        <v>6</v>
      </c>
      <c r="X2119" s="48" t="n">
        <v>46195</v>
      </c>
      <c r="Y2119" t="n">
        <v>1</v>
      </c>
      <c r="Z2119" t="inlineStr">
        <is>
          <t>Normal</t>
        </is>
      </c>
      <c r="AA2119" t="n">
        <v>4.857142857142857</v>
      </c>
    </row>
    <row r="2120">
      <c r="A2120" t="inlineStr">
        <is>
          <t>COD</t>
        </is>
      </c>
      <c r="B2120" t="n">
        <v>3</v>
      </c>
      <c r="C2120" t="inlineStr">
        <is>
          <t>Bunia</t>
        </is>
      </c>
      <c r="D2120" t="inlineStr">
        <is>
          <t>Bunia</t>
        </is>
      </c>
      <c r="E2120" t="inlineStr">
        <is>
          <t>CD540202</t>
        </is>
      </c>
      <c r="F2120" t="inlineStr">
        <is>
          <t>pcode</t>
        </is>
      </c>
      <c r="G2120" s="48" t="n">
        <v>46197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60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54</v>
      </c>
      <c r="W2120" t="n">
        <v>6</v>
      </c>
      <c r="X2120" s="48" t="n">
        <v>46196</v>
      </c>
      <c r="Y2120" t="n">
        <v>1</v>
      </c>
      <c r="Z2120" t="inlineStr">
        <is>
          <t>Normal</t>
        </is>
      </c>
      <c r="AA2120" t="n">
        <v>2.714285714285714</v>
      </c>
    </row>
    <row r="2121">
      <c r="A2121" t="inlineStr">
        <is>
          <t>COD</t>
        </is>
      </c>
      <c r="B2121" t="n">
        <v>3</v>
      </c>
      <c r="C2121" t="inlineStr">
        <is>
          <t>Bunia</t>
        </is>
      </c>
      <c r="D2121" t="inlineStr">
        <is>
          <t>Bunia</t>
        </is>
      </c>
      <c r="E2121" t="inlineStr">
        <is>
          <t>CD540202</t>
        </is>
      </c>
      <c r="F2121" t="inlineStr">
        <is>
          <t>pcode</t>
        </is>
      </c>
      <c r="G2121" s="48" t="n">
        <v>46198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64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60</v>
      </c>
      <c r="W2121" t="n">
        <v>4</v>
      </c>
      <c r="X2121" s="48" t="n">
        <v>46197</v>
      </c>
      <c r="Y2121" t="n">
        <v>1</v>
      </c>
      <c r="Z2121" t="inlineStr">
        <is>
          <t>Normal</t>
        </is>
      </c>
      <c r="AA2121" t="n">
        <v>3.142857142857143</v>
      </c>
    </row>
    <row r="2122">
      <c r="A2122" t="inlineStr">
        <is>
          <t>COD</t>
        </is>
      </c>
      <c r="B2122" t="n">
        <v>3</v>
      </c>
      <c r="C2122" t="inlineStr">
        <is>
          <t>Bunia</t>
        </is>
      </c>
      <c r="D2122" t="inlineStr">
        <is>
          <t>Bunia</t>
        </is>
      </c>
      <c r="E2122" t="inlineStr">
        <is>
          <t>CD540202</t>
        </is>
      </c>
      <c r="F2122" t="inlineStr">
        <is>
          <t>pcode</t>
        </is>
      </c>
      <c r="G2122" s="48" t="n">
        <v>46202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82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64</v>
      </c>
      <c r="W2122" t="n">
        <v>18</v>
      </c>
      <c r="X2122" s="48" t="n">
        <v>46198</v>
      </c>
      <c r="Y2122" t="n">
        <v>4</v>
      </c>
      <c r="Z2122" t="inlineStr">
        <is>
          <t>Reporting Gap (&gt;1 Day)</t>
        </is>
      </c>
      <c r="AA2122" t="n">
        <v>5.714285714285714</v>
      </c>
    </row>
    <row r="2123">
      <c r="A2123" t="inlineStr">
        <is>
          <t>COD</t>
        </is>
      </c>
      <c r="B2123" t="n">
        <v>3</v>
      </c>
      <c r="C2123" t="inlineStr">
        <is>
          <t>Bunia</t>
        </is>
      </c>
      <c r="D2123" t="inlineStr">
        <is>
          <t>Bunia</t>
        </is>
      </c>
      <c r="E2123" t="inlineStr">
        <is>
          <t>CD540202</t>
        </is>
      </c>
      <c r="F2123" t="inlineStr">
        <is>
          <t>pcode</t>
        </is>
      </c>
      <c r="G2123" s="48" t="n">
        <v>46203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94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82</v>
      </c>
      <c r="W2123" t="n">
        <v>12</v>
      </c>
      <c r="X2123" s="48" t="n">
        <v>46202</v>
      </c>
      <c r="Y2123" t="n">
        <v>1</v>
      </c>
      <c r="Z2123" t="inlineStr">
        <is>
          <t>Normal</t>
        </is>
      </c>
      <c r="AA2123" t="n">
        <v>7.142857142857143</v>
      </c>
    </row>
    <row r="2124">
      <c r="A2124" t="inlineStr">
        <is>
          <t>COD</t>
        </is>
      </c>
      <c r="B2124" t="n">
        <v>3</v>
      </c>
      <c r="C2124" t="inlineStr">
        <is>
          <t>Bunia</t>
        </is>
      </c>
      <c r="D2124" t="inlineStr">
        <is>
          <t>Bunia</t>
        </is>
      </c>
      <c r="E2124" t="inlineStr">
        <is>
          <t>CD540202</t>
        </is>
      </c>
      <c r="F2124" t="inlineStr">
        <is>
          <t>pcode</t>
        </is>
      </c>
      <c r="G2124" s="48" t="n">
        <v>46204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103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94</v>
      </c>
      <c r="W2124" t="n">
        <v>9</v>
      </c>
      <c r="X2124" s="48" t="n">
        <v>46203</v>
      </c>
      <c r="Y2124" t="n">
        <v>1</v>
      </c>
      <c r="Z2124" t="inlineStr">
        <is>
          <t>Normal</t>
        </is>
      </c>
      <c r="AA2124" t="n">
        <v>8.285714285714286</v>
      </c>
    </row>
    <row r="2125">
      <c r="A2125" t="inlineStr">
        <is>
          <t>COD</t>
        </is>
      </c>
      <c r="B2125" t="n">
        <v>3</v>
      </c>
      <c r="C2125" t="inlineStr">
        <is>
          <t>Bunia</t>
        </is>
      </c>
      <c r="D2125" t="inlineStr">
        <is>
          <t>Bunia</t>
        </is>
      </c>
      <c r="E2125" t="inlineStr">
        <is>
          <t>CD540202</t>
        </is>
      </c>
      <c r="F2125" t="inlineStr">
        <is>
          <t>pcode</t>
        </is>
      </c>
      <c r="G2125" s="48" t="n">
        <v>46205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106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103</v>
      </c>
      <c r="W2125" t="n">
        <v>3</v>
      </c>
      <c r="X2125" s="48" t="n">
        <v>46204</v>
      </c>
      <c r="Y2125" t="n">
        <v>1</v>
      </c>
      <c r="Z2125" t="inlineStr">
        <is>
          <t>Normal</t>
        </is>
      </c>
      <c r="AA2125" t="n">
        <v>8.285714285714286</v>
      </c>
    </row>
    <row r="2126">
      <c r="A2126" t="inlineStr">
        <is>
          <t>COD</t>
        </is>
      </c>
      <c r="B2126" t="n">
        <v>3</v>
      </c>
      <c r="C2126" t="inlineStr">
        <is>
          <t>Bunia</t>
        </is>
      </c>
      <c r="D2126" t="inlineStr">
        <is>
          <t>Bunia</t>
        </is>
      </c>
      <c r="E2126" t="inlineStr">
        <is>
          <t>CD540202</t>
        </is>
      </c>
      <c r="F2126" t="inlineStr">
        <is>
          <t>pcode</t>
        </is>
      </c>
      <c r="G2126" s="48" t="n">
        <v>46206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112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106</v>
      </c>
      <c r="W2126" t="n">
        <v>6</v>
      </c>
      <c r="X2126" s="48" t="n">
        <v>46205</v>
      </c>
      <c r="Y2126" t="n">
        <v>1</v>
      </c>
      <c r="Z2126" t="inlineStr">
        <is>
          <t>Normal</t>
        </is>
      </c>
      <c r="AA2126" t="n">
        <v>8.285714285714286</v>
      </c>
    </row>
    <row r="2127">
      <c r="A2127" t="inlineStr">
        <is>
          <t>COD</t>
        </is>
      </c>
      <c r="B2127" t="n">
        <v>3</v>
      </c>
      <c r="C2127" t="inlineStr">
        <is>
          <t>Bunia</t>
        </is>
      </c>
      <c r="D2127" t="inlineStr">
        <is>
          <t>Bunia</t>
        </is>
      </c>
      <c r="E2127" t="inlineStr">
        <is>
          <t>CD540202</t>
        </is>
      </c>
      <c r="F2127" t="inlineStr">
        <is>
          <t>pcode</t>
        </is>
      </c>
      <c r="G2127" s="48" t="n">
        <v>46207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118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112</v>
      </c>
      <c r="W2127" t="n">
        <v>6</v>
      </c>
      <c r="X2127" s="48" t="n">
        <v>46206</v>
      </c>
      <c r="Y2127" t="n">
        <v>1</v>
      </c>
      <c r="Z2127" t="inlineStr">
        <is>
          <t>Normal</t>
        </is>
      </c>
      <c r="AA2127" t="n">
        <v>8.285714285714286</v>
      </c>
    </row>
    <row r="2128">
      <c r="A2128" t="inlineStr">
        <is>
          <t>COD</t>
        </is>
      </c>
      <c r="B2128" t="n">
        <v>3</v>
      </c>
      <c r="C2128" t="inlineStr">
        <is>
          <t>Bunia</t>
        </is>
      </c>
      <c r="D2128" t="inlineStr">
        <is>
          <t>Bunia</t>
        </is>
      </c>
      <c r="E2128" t="inlineStr">
        <is>
          <t>CD540202</t>
        </is>
      </c>
      <c r="F2128" t="inlineStr">
        <is>
          <t>pcode</t>
        </is>
      </c>
      <c r="G2128" s="48" t="n">
        <v>46208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121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118</v>
      </c>
      <c r="W2128" t="n">
        <v>3</v>
      </c>
      <c r="X2128" s="48" t="n">
        <v>46207</v>
      </c>
      <c r="Y2128" t="n">
        <v>1</v>
      </c>
      <c r="Z2128" t="inlineStr">
        <is>
          <t>Normal</t>
        </is>
      </c>
      <c r="AA2128" t="n">
        <v>8.142857142857142</v>
      </c>
    </row>
    <row r="2129">
      <c r="A2129" t="inlineStr">
        <is>
          <t>COD</t>
        </is>
      </c>
      <c r="B2129" t="n">
        <v>3</v>
      </c>
      <c r="C2129" t="inlineStr">
        <is>
          <t>Bunia</t>
        </is>
      </c>
      <c r="D2129" t="inlineStr">
        <is>
          <t>Bunia</t>
        </is>
      </c>
      <c r="E2129" t="inlineStr">
        <is>
          <t>CD540202</t>
        </is>
      </c>
      <c r="F2129" t="inlineStr">
        <is>
          <t>pcode</t>
        </is>
      </c>
      <c r="G2129" s="48" t="n">
        <v>46209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134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121</v>
      </c>
      <c r="W2129" t="n">
        <v>13</v>
      </c>
      <c r="X2129" s="48" t="n">
        <v>46208</v>
      </c>
      <c r="Y2129" t="n">
        <v>1</v>
      </c>
      <c r="Z2129" t="inlineStr">
        <is>
          <t>Normal</t>
        </is>
      </c>
      <c r="AA2129" t="n">
        <v>7.428571428571429</v>
      </c>
    </row>
    <row r="2130">
      <c r="A2130" t="inlineStr">
        <is>
          <t>COD</t>
        </is>
      </c>
      <c r="B2130" t="n">
        <v>3</v>
      </c>
      <c r="C2130" t="inlineStr">
        <is>
          <t>Bunia</t>
        </is>
      </c>
      <c r="D2130" t="inlineStr">
        <is>
          <t>Bunia</t>
        </is>
      </c>
      <c r="E2130" t="inlineStr">
        <is>
          <t>CD540202</t>
        </is>
      </c>
      <c r="F2130" t="inlineStr">
        <is>
          <t>pcode</t>
        </is>
      </c>
      <c r="G2130" s="48" t="n">
        <v>46210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137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134</v>
      </c>
      <c r="W2130" t="n">
        <v>3</v>
      </c>
      <c r="X2130" s="48" t="n">
        <v>46209</v>
      </c>
      <c r="Y2130" t="n">
        <v>1</v>
      </c>
      <c r="Z2130" t="inlineStr">
        <is>
          <t>Normal</t>
        </is>
      </c>
      <c r="AA2130" t="n">
        <v>6.142857142857143</v>
      </c>
    </row>
    <row r="2131">
      <c r="A2131" t="inlineStr">
        <is>
          <t>COD</t>
        </is>
      </c>
      <c r="B2131" t="n">
        <v>3</v>
      </c>
      <c r="C2131" t="inlineStr">
        <is>
          <t>Bunia</t>
        </is>
      </c>
      <c r="D2131" t="inlineStr">
        <is>
          <t>Bunia</t>
        </is>
      </c>
      <c r="E2131" t="inlineStr">
        <is>
          <t>CD540202</t>
        </is>
      </c>
      <c r="F2131" t="inlineStr">
        <is>
          <t>pcode</t>
        </is>
      </c>
      <c r="G2131" s="48" t="n">
        <v>46211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141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137</v>
      </c>
      <c r="W2131" t="n">
        <v>4</v>
      </c>
      <c r="X2131" s="48" t="n">
        <v>46210</v>
      </c>
      <c r="Y2131" t="n">
        <v>1</v>
      </c>
      <c r="Z2131" t="inlineStr">
        <is>
          <t>Normal</t>
        </is>
      </c>
      <c r="AA2131" t="n">
        <v>5.428571428571429</v>
      </c>
    </row>
    <row r="2132">
      <c r="A2132" t="inlineStr">
        <is>
          <t>COD</t>
        </is>
      </c>
      <c r="B2132" t="n">
        <v>3</v>
      </c>
      <c r="C2132" t="inlineStr">
        <is>
          <t>Bunia</t>
        </is>
      </c>
      <c r="D2132" t="inlineStr">
        <is>
          <t>Bunia</t>
        </is>
      </c>
      <c r="E2132" t="inlineStr">
        <is>
          <t>CD540202</t>
        </is>
      </c>
      <c r="F2132" t="inlineStr">
        <is>
          <t>pcode</t>
        </is>
      </c>
      <c r="G2132" s="48" t="n">
        <v>46212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149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141</v>
      </c>
      <c r="W2132" t="n">
        <v>8</v>
      </c>
      <c r="X2132" s="48" t="n">
        <v>46211</v>
      </c>
      <c r="Y2132" t="n">
        <v>1</v>
      </c>
      <c r="Z2132" t="inlineStr">
        <is>
          <t>Normal</t>
        </is>
      </c>
      <c r="AA2132" t="n">
        <v>6.142857142857143</v>
      </c>
    </row>
    <row r="2133">
      <c r="A2133" t="inlineStr">
        <is>
          <t>COD</t>
        </is>
      </c>
      <c r="B2133" t="n">
        <v>3</v>
      </c>
      <c r="C2133" t="inlineStr">
        <is>
          <t>Bunia</t>
        </is>
      </c>
      <c r="D2133" t="inlineStr">
        <is>
          <t>Bunia</t>
        </is>
      </c>
      <c r="E2133" t="inlineStr">
        <is>
          <t>CD540202</t>
        </is>
      </c>
      <c r="F2133" t="inlineStr">
        <is>
          <t>pcode</t>
        </is>
      </c>
      <c r="G2133" s="48" t="n">
        <v>46213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156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149</v>
      </c>
      <c r="W2133" t="n">
        <v>7</v>
      </c>
      <c r="X2133" s="48" t="n">
        <v>46212</v>
      </c>
      <c r="Y2133" t="n">
        <v>1</v>
      </c>
      <c r="Z2133" t="inlineStr">
        <is>
          <t>Normal</t>
        </is>
      </c>
      <c r="AA2133" t="n">
        <v>6.285714285714286</v>
      </c>
    </row>
    <row r="2134">
      <c r="A2134" t="inlineStr">
        <is>
          <t>COD</t>
        </is>
      </c>
      <c r="B2134" t="n">
        <v>3</v>
      </c>
      <c r="C2134" t="inlineStr">
        <is>
          <t>Bunia</t>
        </is>
      </c>
      <c r="D2134" t="inlineStr">
        <is>
          <t>Bunia</t>
        </is>
      </c>
      <c r="E2134" t="inlineStr">
        <is>
          <t>CD540202</t>
        </is>
      </c>
      <c r="F2134" t="inlineStr">
        <is>
          <t>pcode</t>
        </is>
      </c>
      <c r="G2134" s="48" t="n">
        <v>46214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160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156</v>
      </c>
      <c r="W2134" t="n">
        <v>4</v>
      </c>
      <c r="X2134" s="48" t="n">
        <v>46213</v>
      </c>
      <c r="Y2134" t="n">
        <v>1</v>
      </c>
      <c r="Z2134" t="inlineStr">
        <is>
          <t>Normal</t>
        </is>
      </c>
      <c r="AA2134" t="n">
        <v>6</v>
      </c>
    </row>
    <row r="2135">
      <c r="A2135" t="inlineStr">
        <is>
          <t>COD</t>
        </is>
      </c>
      <c r="B2135" t="n">
        <v>3</v>
      </c>
      <c r="C2135" t="inlineStr">
        <is>
          <t>Bunia</t>
        </is>
      </c>
      <c r="D2135" t="inlineStr">
        <is>
          <t>Bunia</t>
        </is>
      </c>
      <c r="E2135" t="inlineStr">
        <is>
          <t>CD540202</t>
        </is>
      </c>
      <c r="F2135" t="inlineStr">
        <is>
          <t>pcode</t>
        </is>
      </c>
      <c r="G2135" s="48" t="n">
        <v>46216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172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160</v>
      </c>
      <c r="W2135" t="n">
        <v>12</v>
      </c>
      <c r="X2135" s="48" t="n">
        <v>46214</v>
      </c>
      <c r="Y2135" t="n">
        <v>2</v>
      </c>
      <c r="Z2135" t="inlineStr">
        <is>
          <t>Reporting Gap (&gt;1 Day)</t>
        </is>
      </c>
      <c r="AA2135" t="n">
        <v>7.285714285714286</v>
      </c>
    </row>
    <row r="2136">
      <c r="A2136" t="inlineStr">
        <is>
          <t>COD</t>
        </is>
      </c>
      <c r="B2136" t="n">
        <v>3</v>
      </c>
      <c r="C2136" t="inlineStr">
        <is>
          <t>Bunia</t>
        </is>
      </c>
      <c r="D2136" t="inlineStr">
        <is>
          <t>Bunia</t>
        </is>
      </c>
      <c r="E2136" t="inlineStr">
        <is>
          <t>CD540202</t>
        </is>
      </c>
      <c r="F2136" t="inlineStr">
        <is>
          <t>pcode</t>
        </is>
      </c>
      <c r="G2136" s="48" t="n">
        <v>46218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191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172</v>
      </c>
      <c r="W2136" t="n">
        <v>19</v>
      </c>
      <c r="X2136" s="48" t="n">
        <v>46216</v>
      </c>
      <c r="Y2136" t="n">
        <v>2</v>
      </c>
      <c r="Z2136" t="inlineStr">
        <is>
          <t>Reporting Gap (&gt;1 Day)</t>
        </is>
      </c>
      <c r="AA2136" t="n">
        <v>8.142857142857142</v>
      </c>
    </row>
    <row r="2137">
      <c r="A2137" t="inlineStr">
        <is>
          <t>COD</t>
        </is>
      </c>
      <c r="B2137" t="n">
        <v>3</v>
      </c>
      <c r="C2137" t="inlineStr">
        <is>
          <t>Bunia</t>
        </is>
      </c>
      <c r="D2137" t="inlineStr">
        <is>
          <t>Bunia</t>
        </is>
      </c>
      <c r="E2137" t="inlineStr">
        <is>
          <t>CD540202</t>
        </is>
      </c>
      <c r="F2137" t="inlineStr">
        <is>
          <t>pcode</t>
        </is>
      </c>
      <c r="G2137" s="48" t="n">
        <v>46220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197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191</v>
      </c>
      <c r="W2137" t="n">
        <v>6</v>
      </c>
      <c r="X2137" s="48" t="n">
        <v>46218</v>
      </c>
      <c r="Y2137" t="n">
        <v>2</v>
      </c>
      <c r="Z2137" t="inlineStr">
        <is>
          <t>Reporting Gap (&gt;1 Day)</t>
        </is>
      </c>
      <c r="AA2137" t="n">
        <v>8.571428571428571</v>
      </c>
    </row>
    <row r="2138">
      <c r="A2138" t="inlineStr">
        <is>
          <t>COD</t>
        </is>
      </c>
      <c r="B2138" t="n">
        <v>3</v>
      </c>
      <c r="C2138" t="inlineStr">
        <is>
          <t>Bunia</t>
        </is>
      </c>
      <c r="D2138" t="inlineStr">
        <is>
          <t>Bunia</t>
        </is>
      </c>
      <c r="E2138" t="inlineStr">
        <is>
          <t>CD540202</t>
        </is>
      </c>
      <c r="F2138" t="inlineStr">
        <is>
          <t>pcode</t>
        </is>
      </c>
      <c r="G2138" s="48" t="n">
        <v>46221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202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197</v>
      </c>
      <c r="W2138" t="n">
        <v>5</v>
      </c>
      <c r="X2138" s="48" t="n">
        <v>46220</v>
      </c>
      <c r="Y2138" t="n">
        <v>1</v>
      </c>
      <c r="Z2138" t="inlineStr">
        <is>
          <t>Normal</t>
        </is>
      </c>
      <c r="AA2138" t="n">
        <v>8.714285714285714</v>
      </c>
    </row>
    <row r="2139">
      <c r="A2139" t="inlineStr">
        <is>
          <t>COD</t>
        </is>
      </c>
      <c r="B2139" t="n">
        <v>3</v>
      </c>
      <c r="C2139" t="inlineStr">
        <is>
          <t>Bunia</t>
        </is>
      </c>
      <c r="D2139" t="inlineStr">
        <is>
          <t>Bunia</t>
        </is>
      </c>
      <c r="E2139" t="inlineStr">
        <is>
          <t>CD540202</t>
        </is>
      </c>
      <c r="F2139" t="inlineStr">
        <is>
          <t>pcode</t>
        </is>
      </c>
      <c r="G2139" s="48" t="n">
        <v>46222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211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202</v>
      </c>
      <c r="W2139" t="n">
        <v>9</v>
      </c>
      <c r="X2139" s="48" t="n">
        <v>46221</v>
      </c>
      <c r="Y2139" t="n">
        <v>1</v>
      </c>
      <c r="Z2139" t="inlineStr">
        <is>
          <t>Normal</t>
        </is>
      </c>
      <c r="AA2139" t="n">
        <v>8.857142857142858</v>
      </c>
    </row>
    <row r="2140">
      <c r="A2140" t="inlineStr">
        <is>
          <t>COD</t>
        </is>
      </c>
      <c r="B2140" t="n">
        <v>3</v>
      </c>
      <c r="C2140" t="inlineStr">
        <is>
          <t>Bunia</t>
        </is>
      </c>
      <c r="D2140" t="inlineStr">
        <is>
          <t>Bunia</t>
        </is>
      </c>
      <c r="E2140" t="inlineStr">
        <is>
          <t>CD540202</t>
        </is>
      </c>
      <c r="F2140" t="inlineStr">
        <is>
          <t>pcode</t>
        </is>
      </c>
      <c r="G2140" s="48" t="n">
        <v>46223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219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211</v>
      </c>
      <c r="W2140" t="n">
        <v>8</v>
      </c>
      <c r="X2140" s="48" t="n">
        <v>46222</v>
      </c>
      <c r="Y2140" t="n">
        <v>1</v>
      </c>
      <c r="Z2140" t="inlineStr">
        <is>
          <t>Normal</t>
        </is>
      </c>
      <c r="AA2140" t="n">
        <v>9</v>
      </c>
    </row>
    <row r="2141">
      <c r="A2141" t="inlineStr">
        <is>
          <t>COD</t>
        </is>
      </c>
      <c r="B2141" t="n">
        <v>3</v>
      </c>
      <c r="C2141" t="inlineStr">
        <is>
          <t>Bunia</t>
        </is>
      </c>
      <c r="D2141" t="inlineStr">
        <is>
          <t>Bunia</t>
        </is>
      </c>
      <c r="E2141" t="inlineStr">
        <is>
          <t>CD540202</t>
        </is>
      </c>
      <c r="F2141" t="inlineStr">
        <is>
          <t>pcode</t>
        </is>
      </c>
      <c r="G2141" s="48" t="n">
        <v>46225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175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219</v>
      </c>
      <c r="W2141" t="n">
        <v>-44</v>
      </c>
      <c r="X2141" s="48" t="n">
        <v>46223</v>
      </c>
      <c r="Y2141" t="n">
        <v>2</v>
      </c>
      <c r="Z2141" t="inlineStr">
        <is>
          <t>Downward Revision; Reporting Gap (&gt;1 Day)</t>
        </is>
      </c>
      <c r="AA2141" t="n">
        <v>2.142857142857143</v>
      </c>
    </row>
    <row r="2142">
      <c r="A2142" t="inlineStr">
        <is>
          <t>COD</t>
        </is>
      </c>
      <c r="B2142" t="n">
        <v>3</v>
      </c>
      <c r="C2142" t="inlineStr">
        <is>
          <t>Bunia</t>
        </is>
      </c>
      <c r="D2142" t="inlineStr">
        <is>
          <t>Bunia</t>
        </is>
      </c>
      <c r="E2142" t="inlineStr">
        <is>
          <t>CD540202</t>
        </is>
      </c>
      <c r="F2142" t="inlineStr">
        <is>
          <t>pcode</t>
        </is>
      </c>
      <c r="G2142" s="48" t="n">
        <v>46226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185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175</v>
      </c>
      <c r="W2142" t="n">
        <v>10</v>
      </c>
      <c r="X2142" s="48" t="n">
        <v>46225</v>
      </c>
      <c r="Y2142" t="n">
        <v>1</v>
      </c>
      <c r="Z2142" t="inlineStr">
        <is>
          <t>Normal</t>
        </is>
      </c>
      <c r="AA2142" t="n">
        <v>1.857142857142857</v>
      </c>
    </row>
    <row r="2143">
      <c r="A2143" t="inlineStr">
        <is>
          <t>COD</t>
        </is>
      </c>
      <c r="B2143" t="n">
        <v>3</v>
      </c>
      <c r="C2143" t="inlineStr">
        <is>
          <t>Bunia</t>
        </is>
      </c>
      <c r="D2143" t="inlineStr">
        <is>
          <t>Bunia</t>
        </is>
      </c>
      <c r="E2143" t="inlineStr">
        <is>
          <t>CD540202</t>
        </is>
      </c>
      <c r="F2143" t="inlineStr">
        <is>
          <t>pcode</t>
        </is>
      </c>
      <c r="G2143" s="48" t="n">
        <v>46228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215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185</v>
      </c>
      <c r="W2143" t="n">
        <v>30</v>
      </c>
      <c r="X2143" s="48" t="n">
        <v>46226</v>
      </c>
      <c r="Y2143" t="n">
        <v>2</v>
      </c>
      <c r="Z2143" t="inlineStr">
        <is>
          <t>Reporting Gap (&gt;1 Day)</t>
        </is>
      </c>
      <c r="AA2143" t="n">
        <v>3.428571428571428</v>
      </c>
    </row>
    <row r="2144">
      <c r="A2144" t="inlineStr">
        <is>
          <t>COD</t>
        </is>
      </c>
      <c r="B2144" t="n">
        <v>3</v>
      </c>
      <c r="C2144" t="inlineStr">
        <is>
          <t>Bunia</t>
        </is>
      </c>
      <c r="D2144" t="inlineStr">
        <is>
          <t>Bunia</t>
        </is>
      </c>
      <c r="E2144" t="inlineStr">
        <is>
          <t>CD540202</t>
        </is>
      </c>
      <c r="F2144" t="inlineStr">
        <is>
          <t>pcode</t>
        </is>
      </c>
      <c r="G2144" s="48" t="n">
        <v>46229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220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215</v>
      </c>
      <c r="W2144" t="n">
        <v>5</v>
      </c>
      <c r="X2144" s="48" t="n">
        <v>46228</v>
      </c>
      <c r="Y2144" t="n">
        <v>1</v>
      </c>
      <c r="Z2144" t="inlineStr">
        <is>
          <t>Normal</t>
        </is>
      </c>
      <c r="AA2144" t="n">
        <v>3.285714285714286</v>
      </c>
    </row>
    <row r="2145">
      <c r="A2145" t="inlineStr">
        <is>
          <t>COD</t>
        </is>
      </c>
      <c r="B2145" t="n">
        <v>3</v>
      </c>
      <c r="C2145" t="inlineStr">
        <is>
          <t>Bunia</t>
        </is>
      </c>
      <c r="D2145" t="inlineStr">
        <is>
          <t>Bunia</t>
        </is>
      </c>
      <c r="E2145" t="inlineStr">
        <is>
          <t>CD540202</t>
        </is>
      </c>
      <c r="F2145" t="inlineStr">
        <is>
          <t>pcode</t>
        </is>
      </c>
      <c r="G2145" s="48" t="n">
        <v>46230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232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220</v>
      </c>
      <c r="W2145" t="n">
        <v>12</v>
      </c>
      <c r="X2145" s="48" t="n">
        <v>46229</v>
      </c>
      <c r="Y2145" t="n">
        <v>1</v>
      </c>
      <c r="Z2145" t="inlineStr">
        <is>
          <t>Normal</t>
        </is>
      </c>
      <c r="AA2145" t="n">
        <v>4.285714285714286</v>
      </c>
    </row>
    <row r="2146">
      <c r="A2146" t="inlineStr">
        <is>
          <t>COD</t>
        </is>
      </c>
      <c r="B2146" t="n">
        <v>3</v>
      </c>
      <c r="C2146" t="inlineStr">
        <is>
          <t>Bunia</t>
        </is>
      </c>
      <c r="D2146" t="inlineStr">
        <is>
          <t>Bunia</t>
        </is>
      </c>
      <c r="E2146" t="inlineStr">
        <is>
          <t>CD540202</t>
        </is>
      </c>
      <c r="F2146" t="inlineStr">
        <is>
          <t>pcode</t>
        </is>
      </c>
      <c r="G2146" s="48" t="n">
        <v>46233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257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232</v>
      </c>
      <c r="W2146" t="n">
        <v>25</v>
      </c>
      <c r="X2146" s="48" t="n">
        <v>46230</v>
      </c>
      <c r="Y2146" t="n">
        <v>3</v>
      </c>
      <c r="Z2146" t="inlineStr">
        <is>
          <t>Reporting Gap (&gt;1 Day)</t>
        </is>
      </c>
      <c r="AA2146" t="n">
        <v>6.571428571428571</v>
      </c>
    </row>
    <row r="2147">
      <c r="A2147" t="inlineStr">
        <is>
          <t>COD</t>
        </is>
      </c>
      <c r="B2147" t="n">
        <v>3</v>
      </c>
      <c r="C2147" t="inlineStr">
        <is>
          <t>Bunia</t>
        </is>
      </c>
      <c r="D2147" t="inlineStr">
        <is>
          <t>Bunia</t>
        </is>
      </c>
      <c r="E2147" t="inlineStr">
        <is>
          <t>CD540202</t>
        </is>
      </c>
      <c r="F2147" t="inlineStr">
        <is>
          <t>pcode</t>
        </is>
      </c>
      <c r="G2147" s="48" t="n">
        <v>46234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259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257</v>
      </c>
      <c r="W2147" t="n">
        <v>2</v>
      </c>
      <c r="X2147" s="48" t="n">
        <v>46233</v>
      </c>
      <c r="Y2147" t="n">
        <v>1</v>
      </c>
      <c r="Z2147" t="inlineStr">
        <is>
          <t>Normal</t>
        </is>
      </c>
      <c r="AA2147" t="n">
        <v>5.714285714285714</v>
      </c>
    </row>
    <row r="2148">
      <c r="A2148" t="inlineStr">
        <is>
          <t>COD</t>
        </is>
      </c>
      <c r="B2148" t="n">
        <v>3</v>
      </c>
      <c r="C2148" t="inlineStr">
        <is>
          <t>Bunia</t>
        </is>
      </c>
      <c r="D2148" t="inlineStr">
        <is>
          <t>Bunia</t>
        </is>
      </c>
      <c r="E2148" t="inlineStr">
        <is>
          <t>CD540202</t>
        </is>
      </c>
      <c r="F2148" t="inlineStr">
        <is>
          <t>pcode</t>
        </is>
      </c>
      <c r="G2148" s="48" t="n">
        <v>46235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262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259</v>
      </c>
      <c r="W2148" t="n">
        <v>3</v>
      </c>
      <c r="X2148" s="48" t="n">
        <v>46234</v>
      </c>
      <c r="Y2148" t="n">
        <v>1</v>
      </c>
      <c r="Z2148" t="inlineStr">
        <is>
          <t>Normal</t>
        </is>
      </c>
      <c r="AA2148" t="n">
        <v>12.42857142857143</v>
      </c>
    </row>
    <row r="2149">
      <c r="A2149" t="inlineStr">
        <is>
          <t>COD</t>
        </is>
      </c>
      <c r="B2149" t="n">
        <v>3</v>
      </c>
      <c r="C2149" t="inlineStr">
        <is>
          <t>Bunia</t>
        </is>
      </c>
      <c r="D2149" t="inlineStr">
        <is>
          <t>Bunia</t>
        </is>
      </c>
      <c r="E2149" t="inlineStr">
        <is>
          <t>CD540202</t>
        </is>
      </c>
      <c r="F2149" t="inlineStr">
        <is>
          <t>pcode</t>
        </is>
      </c>
      <c r="G2149" s="48" t="n">
        <v>46236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270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262</v>
      </c>
      <c r="W2149" t="n">
        <v>8</v>
      </c>
      <c r="X2149" s="48" t="n">
        <v>46235</v>
      </c>
      <c r="Y2149" t="n">
        <v>1</v>
      </c>
      <c r="Z2149" t="inlineStr">
        <is>
          <t>Normal</t>
        </is>
      </c>
      <c r="AA2149" t="n">
        <v>12.14285714285714</v>
      </c>
    </row>
    <row r="2150">
      <c r="A2150" t="inlineStr">
        <is>
          <t>COD</t>
        </is>
      </c>
      <c r="B2150" t="n">
        <v>3</v>
      </c>
      <c r="C2150" t="inlineStr">
        <is>
          <t>Bunia</t>
        </is>
      </c>
      <c r="D2150" t="inlineStr">
        <is>
          <t>Bunia</t>
        </is>
      </c>
      <c r="E2150" t="inlineStr">
        <is>
          <t>CD540202</t>
        </is>
      </c>
      <c r="F2150" t="inlineStr">
        <is>
          <t>pcode</t>
        </is>
      </c>
      <c r="G2150" s="48" t="n">
        <v>46237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277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270</v>
      </c>
      <c r="W2150" t="n">
        <v>7</v>
      </c>
      <c r="X2150" s="48" t="n">
        <v>46236</v>
      </c>
      <c r="Y2150" t="n">
        <v>1</v>
      </c>
      <c r="Z2150" t="inlineStr">
        <is>
          <t>Normal</t>
        </is>
      </c>
      <c r="AA2150" t="n">
        <v>8.857142857142858</v>
      </c>
    </row>
    <row r="2151">
      <c r="A2151" t="inlineStr">
        <is>
          <t>COD</t>
        </is>
      </c>
      <c r="B2151" t="n">
        <v>3</v>
      </c>
      <c r="C2151" t="inlineStr">
        <is>
          <t>Bunia</t>
        </is>
      </c>
      <c r="D2151" t="inlineStr">
        <is>
          <t>Bunia</t>
        </is>
      </c>
      <c r="E2151" t="inlineStr">
        <is>
          <t>CD540202</t>
        </is>
      </c>
      <c r="F2151" t="inlineStr">
        <is>
          <t>pcode</t>
        </is>
      </c>
      <c r="G2151" s="48" t="n">
        <v>46238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289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277</v>
      </c>
      <c r="W2151" t="n">
        <v>12</v>
      </c>
      <c r="X2151" s="48" t="n">
        <v>46237</v>
      </c>
      <c r="Y2151" t="n">
        <v>1</v>
      </c>
      <c r="Z2151" t="inlineStr">
        <is>
          <t>Normal</t>
        </is>
      </c>
      <c r="AA2151" t="n">
        <v>9.857142857142858</v>
      </c>
    </row>
    <row r="2152">
      <c r="A2152" t="inlineStr">
        <is>
          <t>COD</t>
        </is>
      </c>
      <c r="B2152" t="n">
        <v>3</v>
      </c>
      <c r="C2152" t="inlineStr">
        <is>
          <t>Bunia</t>
        </is>
      </c>
      <c r="D2152" t="inlineStr">
        <is>
          <t>Bunia</t>
        </is>
      </c>
      <c r="E2152" t="inlineStr">
        <is>
          <t>CD540202</t>
        </is>
      </c>
      <c r="F2152" t="inlineStr">
        <is>
          <t>pcode</t>
        </is>
      </c>
      <c r="G2152" s="48" t="n">
        <v>46245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329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289</v>
      </c>
      <c r="W2152" t="n">
        <v>40</v>
      </c>
      <c r="X2152" s="48" t="n">
        <v>46238</v>
      </c>
      <c r="Y2152" t="n">
        <v>7</v>
      </c>
      <c r="Z2152" t="inlineStr">
        <is>
          <t>Reporting Gap (&gt;1 Day)</t>
        </is>
      </c>
      <c r="AA2152" t="n">
        <v>13.85714285714286</v>
      </c>
    </row>
    <row r="2153">
      <c r="A2153" t="inlineStr">
        <is>
          <t>COD</t>
        </is>
      </c>
      <c r="B2153" t="n">
        <v>3</v>
      </c>
      <c r="C2153" t="inlineStr">
        <is>
          <t>Bunia</t>
        </is>
      </c>
      <c r="D2153" t="inlineStr">
        <is>
          <t>Bunia</t>
        </is>
      </c>
      <c r="E2153" t="inlineStr">
        <is>
          <t>CD540202</t>
        </is>
      </c>
      <c r="F2153" t="inlineStr">
        <is>
          <t>pcode</t>
        </is>
      </c>
      <c r="G2153" s="48" t="n">
        <v>46249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352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329</v>
      </c>
      <c r="W2153" t="n">
        <v>23</v>
      </c>
      <c r="X2153" s="48" t="n">
        <v>46245</v>
      </c>
      <c r="Y2153" t="n">
        <v>4</v>
      </c>
      <c r="Z2153" t="inlineStr">
        <is>
          <t>Reporting Gap (&gt;1 Day)</t>
        </is>
      </c>
      <c r="AA2153" t="n">
        <v>13.57142857142857</v>
      </c>
    </row>
    <row r="2154">
      <c r="A2154" t="inlineStr">
        <is>
          <t>COD</t>
        </is>
      </c>
      <c r="B2154" t="n">
        <v>3</v>
      </c>
      <c r="C2154" t="inlineStr">
        <is>
          <t>Bunia</t>
        </is>
      </c>
      <c r="D2154" t="inlineStr">
        <is>
          <t>Bunia</t>
        </is>
      </c>
      <c r="E2154" t="inlineStr">
        <is>
          <t>CD540202</t>
        </is>
      </c>
      <c r="F2154" t="inlineStr">
        <is>
          <t>pcode</t>
        </is>
      </c>
      <c r="G2154" s="48" t="n">
        <v>46251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372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352</v>
      </c>
      <c r="W2154" t="n">
        <v>20</v>
      </c>
      <c r="X2154" s="48" t="n">
        <v>46249</v>
      </c>
      <c r="Y2154" t="n">
        <v>2</v>
      </c>
      <c r="Z2154" t="inlineStr">
        <is>
          <t>Reporting Gap (&gt;1 Day)</t>
        </is>
      </c>
      <c r="AA2154" t="n">
        <v>16.14285714285714</v>
      </c>
    </row>
    <row r="2155">
      <c r="A2155" t="inlineStr">
        <is>
          <t>COD</t>
        </is>
      </c>
      <c r="B2155" t="n">
        <v>3</v>
      </c>
      <c r="C2155" t="inlineStr">
        <is>
          <t>Bunia</t>
        </is>
      </c>
      <c r="D2155" t="inlineStr">
        <is>
          <t>Bunia</t>
        </is>
      </c>
      <c r="E2155" t="inlineStr">
        <is>
          <t>CD540202</t>
        </is>
      </c>
      <c r="F2155" t="inlineStr">
        <is>
          <t>pcode</t>
        </is>
      </c>
      <c r="G2155" s="48" t="n">
        <v>46253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389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372</v>
      </c>
      <c r="W2155" t="n">
        <v>17</v>
      </c>
      <c r="X2155" s="48" t="n">
        <v>46251</v>
      </c>
      <c r="Y2155" t="n">
        <v>2</v>
      </c>
      <c r="Z2155" t="inlineStr">
        <is>
          <t>Reporting Gap (&gt;1 Day)</t>
        </is>
      </c>
      <c r="AA2155" t="n">
        <v>18.14285714285714</v>
      </c>
    </row>
    <row r="2156">
      <c r="A2156" t="inlineStr">
        <is>
          <t>COD</t>
        </is>
      </c>
      <c r="B2156" t="n">
        <v>3</v>
      </c>
      <c r="C2156" t="inlineStr">
        <is>
          <t>Bunia</t>
        </is>
      </c>
      <c r="D2156" t="inlineStr">
        <is>
          <t>Bunia</t>
        </is>
      </c>
      <c r="E2156" t="inlineStr">
        <is>
          <t>CD540202</t>
        </is>
      </c>
      <c r="F2156" t="inlineStr">
        <is>
          <t>pcode</t>
        </is>
      </c>
      <c r="G2156" s="48" t="n">
        <v>46254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391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389</v>
      </c>
      <c r="W2156" t="n">
        <v>2</v>
      </c>
      <c r="X2156" s="48" t="n">
        <v>46253</v>
      </c>
      <c r="Y2156" t="n">
        <v>1</v>
      </c>
      <c r="Z2156" t="inlineStr">
        <is>
          <t>Normal</t>
        </is>
      </c>
      <c r="AA2156" t="n">
        <v>17.28571428571428</v>
      </c>
    </row>
    <row r="2157">
      <c r="A2157" t="inlineStr">
        <is>
          <t>COD</t>
        </is>
      </c>
      <c r="B2157" t="n">
        <v>3</v>
      </c>
      <c r="C2157" t="inlineStr">
        <is>
          <t>Bunia</t>
        </is>
      </c>
      <c r="D2157" t="inlineStr">
        <is>
          <t>Bunia</t>
        </is>
      </c>
      <c r="E2157" t="inlineStr">
        <is>
          <t>CD540202</t>
        </is>
      </c>
      <c r="F2157" t="inlineStr">
        <is>
          <t>pcode</t>
        </is>
      </c>
      <c r="G2157" s="48" t="n">
        <v>46256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402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391</v>
      </c>
      <c r="W2157" t="n">
        <v>11</v>
      </c>
      <c r="X2157" s="48" t="n">
        <v>46254</v>
      </c>
      <c r="Y2157" t="n">
        <v>2</v>
      </c>
      <c r="Z2157" t="inlineStr">
        <is>
          <t>Reporting Gap (&gt;1 Day)</t>
        </is>
      </c>
      <c r="AA2157" t="n">
        <v>17.85714285714286</v>
      </c>
    </row>
    <row r="2158">
      <c r="A2158" t="inlineStr">
        <is>
          <t>COD</t>
        </is>
      </c>
      <c r="B2158" t="n">
        <v>3</v>
      </c>
      <c r="C2158" t="inlineStr">
        <is>
          <t>Bunia</t>
        </is>
      </c>
      <c r="D2158" t="inlineStr">
        <is>
          <t>Bunia</t>
        </is>
      </c>
      <c r="E2158" t="inlineStr">
        <is>
          <t>CD540202</t>
        </is>
      </c>
      <c r="F2158" t="inlineStr">
        <is>
          <t>pcode</t>
        </is>
      </c>
      <c r="G2158" s="48" t="n">
        <v>46258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411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402</v>
      </c>
      <c r="W2158" t="n">
        <v>9</v>
      </c>
      <c r="X2158" s="48" t="n">
        <v>46256</v>
      </c>
      <c r="Y2158" t="n">
        <v>2</v>
      </c>
      <c r="Z2158" t="inlineStr">
        <is>
          <t>Reporting Gap (&gt;1 Day)</t>
        </is>
      </c>
      <c r="AA2158" t="n">
        <v>17.42857142857143</v>
      </c>
    </row>
    <row r="2159">
      <c r="A2159" t="inlineStr">
        <is>
          <t>COD</t>
        </is>
      </c>
      <c r="B2159" t="n">
        <v>3</v>
      </c>
      <c r="C2159" t="inlineStr">
        <is>
          <t>Bunia</t>
        </is>
      </c>
      <c r="D2159" t="inlineStr">
        <is>
          <t>Bunia</t>
        </is>
      </c>
      <c r="E2159" t="inlineStr">
        <is>
          <t>CD540202</t>
        </is>
      </c>
      <c r="F2159" t="inlineStr">
        <is>
          <t>pcode</t>
        </is>
      </c>
      <c r="G2159" s="48" t="n">
        <v>46259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411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411</v>
      </c>
      <c r="W2159" t="n">
        <v>0</v>
      </c>
      <c r="X2159" s="48" t="n">
        <v>46258</v>
      </c>
      <c r="Y2159" t="n">
        <v>1</v>
      </c>
      <c r="Z2159" t="inlineStr">
        <is>
          <t>Normal</t>
        </is>
      </c>
      <c r="AA2159" t="n">
        <v>11.71428571428571</v>
      </c>
    </row>
    <row r="2160">
      <c r="A2160" t="inlineStr">
        <is>
          <t>COD</t>
        </is>
      </c>
      <c r="B2160" t="n">
        <v>3</v>
      </c>
      <c r="C2160" t="inlineStr">
        <is>
          <t>Bunia</t>
        </is>
      </c>
      <c r="D2160" t="inlineStr">
        <is>
          <t>Bunia</t>
        </is>
      </c>
      <c r="E2160" t="inlineStr">
        <is>
          <t>CD540202</t>
        </is>
      </c>
      <c r="F2160" t="inlineStr">
        <is>
          <t>pcode</t>
        </is>
      </c>
      <c r="G2160" s="48" t="n">
        <v>46260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421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411</v>
      </c>
      <c r="W2160" t="n">
        <v>10</v>
      </c>
      <c r="X2160" s="48" t="n">
        <v>46259</v>
      </c>
      <c r="Y2160" t="n">
        <v>1</v>
      </c>
      <c r="Z2160" t="inlineStr">
        <is>
          <t>Normal</t>
        </is>
      </c>
      <c r="AA2160" t="n">
        <v>9.857142857142858</v>
      </c>
    </row>
    <row r="2161">
      <c r="A2161" t="inlineStr">
        <is>
          <t>COD</t>
        </is>
      </c>
      <c r="B2161" t="n">
        <v>3</v>
      </c>
      <c r="C2161" t="inlineStr">
        <is>
          <t>Bunia</t>
        </is>
      </c>
      <c r="D2161" t="inlineStr">
        <is>
          <t>Bunia</t>
        </is>
      </c>
      <c r="E2161" t="inlineStr">
        <is>
          <t>CD540202</t>
        </is>
      </c>
      <c r="F2161" t="inlineStr">
        <is>
          <t>pcode</t>
        </is>
      </c>
      <c r="G2161" s="48" t="n">
        <v>46262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430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421</v>
      </c>
      <c r="W2161" t="n">
        <v>9</v>
      </c>
      <c r="X2161" s="48" t="n">
        <v>46260</v>
      </c>
      <c r="Y2161" t="n">
        <v>2</v>
      </c>
      <c r="Z2161" t="inlineStr">
        <is>
          <t>Reporting Gap (&gt;1 Day)</t>
        </is>
      </c>
      <c r="AA2161" t="n">
        <v>8.285714285714286</v>
      </c>
    </row>
    <row r="2162">
      <c r="A2162" t="inlineStr">
        <is>
          <t>COD</t>
        </is>
      </c>
      <c r="B2162" t="n">
        <v>3</v>
      </c>
      <c r="C2162" t="inlineStr">
        <is>
          <t>Bunia</t>
        </is>
      </c>
      <c r="D2162" t="inlineStr">
        <is>
          <t>Bunia</t>
        </is>
      </c>
      <c r="E2162" t="inlineStr">
        <is>
          <t>CD540202</t>
        </is>
      </c>
      <c r="F2162" t="inlineStr">
        <is>
          <t>pcode</t>
        </is>
      </c>
      <c r="G2162" s="48" t="n">
        <v>46264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437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430</v>
      </c>
      <c r="W2162" t="n">
        <v>7</v>
      </c>
      <c r="X2162" s="48" t="n">
        <v>46262</v>
      </c>
      <c r="Y2162" t="n">
        <v>2</v>
      </c>
      <c r="Z2162" t="inlineStr">
        <is>
          <t>Reporting Gap (&gt;1 Day)</t>
        </is>
      </c>
      <c r="AA2162" t="n">
        <v>6.857142857142857</v>
      </c>
    </row>
    <row r="2163">
      <c r="A2163" t="inlineStr">
        <is>
          <t>COD</t>
        </is>
      </c>
      <c r="B2163" t="n">
        <v>3</v>
      </c>
      <c r="C2163" t="inlineStr">
        <is>
          <t>Bunia</t>
        </is>
      </c>
      <c r="D2163" t="inlineStr">
        <is>
          <t>Bunia</t>
        </is>
      </c>
      <c r="E2163" t="inlineStr">
        <is>
          <t>CD540202</t>
        </is>
      </c>
      <c r="F2163" t="inlineStr">
        <is>
          <t>pcode</t>
        </is>
      </c>
      <c r="G2163" s="48" t="n">
        <v>46265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441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437</v>
      </c>
      <c r="W2163" t="n">
        <v>4</v>
      </c>
      <c r="X2163" s="48" t="n">
        <v>46264</v>
      </c>
      <c r="Y2163" t="n">
        <v>1</v>
      </c>
      <c r="Z2163" t="inlineStr">
        <is>
          <t>Normal</t>
        </is>
      </c>
      <c r="AA2163" t="n">
        <v>7.142857142857143</v>
      </c>
    </row>
    <row r="2164">
      <c r="A2164" t="inlineStr">
        <is>
          <t>COD</t>
        </is>
      </c>
      <c r="B2164" t="n">
        <v>3</v>
      </c>
      <c r="C2164" t="inlineStr">
        <is>
          <t>Bunia</t>
        </is>
      </c>
      <c r="D2164" t="inlineStr">
        <is>
          <t>Bunia</t>
        </is>
      </c>
      <c r="E2164" t="inlineStr">
        <is>
          <t>CD540202</t>
        </is>
      </c>
      <c r="F2164" t="inlineStr">
        <is>
          <t>pcode</t>
        </is>
      </c>
      <c r="G2164" s="48" t="n">
        <v>46266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442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441</v>
      </c>
      <c r="W2164" t="n">
        <v>1</v>
      </c>
      <c r="X2164" s="48" t="n">
        <v>46265</v>
      </c>
      <c r="Y2164" t="n">
        <v>1</v>
      </c>
      <c r="Z2164" t="inlineStr">
        <is>
          <t>Normal</t>
        </is>
      </c>
      <c r="AA2164" t="n">
        <v>5.714285714285714</v>
      </c>
    </row>
    <row r="2165">
      <c r="A2165" t="inlineStr">
        <is>
          <t>COD</t>
        </is>
      </c>
      <c r="B2165" t="n">
        <v>3</v>
      </c>
      <c r="C2165" t="inlineStr">
        <is>
          <t>Bunia</t>
        </is>
      </c>
      <c r="D2165" t="inlineStr">
        <is>
          <t>Bunia</t>
        </is>
      </c>
      <c r="E2165" t="inlineStr">
        <is>
          <t>CD540202</t>
        </is>
      </c>
      <c r="F2165" t="inlineStr">
        <is>
          <t>pcode</t>
        </is>
      </c>
      <c r="G2165" s="48" t="n">
        <v>46267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447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442</v>
      </c>
      <c r="W2165" t="n">
        <v>5</v>
      </c>
      <c r="X2165" s="48" t="n">
        <v>46266</v>
      </c>
      <c r="Y2165" t="n">
        <v>1</v>
      </c>
      <c r="Z2165" t="inlineStr">
        <is>
          <t>Normal</t>
        </is>
      </c>
      <c r="AA2165" t="n">
        <v>5.142857142857143</v>
      </c>
    </row>
    <row r="2166">
      <c r="A2166" t="inlineStr">
        <is>
          <t>COD</t>
        </is>
      </c>
      <c r="B2166" t="n">
        <v>3</v>
      </c>
      <c r="C2166" t="inlineStr">
        <is>
          <t>Bunia</t>
        </is>
      </c>
      <c r="D2166" t="inlineStr">
        <is>
          <t>Bunia</t>
        </is>
      </c>
      <c r="E2166" t="inlineStr">
        <is>
          <t>CD540202</t>
        </is>
      </c>
      <c r="F2166" t="inlineStr">
        <is>
          <t>pcode</t>
        </is>
      </c>
      <c r="G2166" s="48" t="n">
        <v>46268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449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447</v>
      </c>
      <c r="W2166" t="n">
        <v>2</v>
      </c>
      <c r="X2166" s="48" t="n">
        <v>46267</v>
      </c>
      <c r="Y2166" t="n">
        <v>1</v>
      </c>
      <c r="Z2166" t="inlineStr">
        <is>
          <t>Normal</t>
        </is>
      </c>
      <c r="AA2166" t="n">
        <v>5.428571428571429</v>
      </c>
    </row>
    <row r="2167">
      <c r="A2167" t="inlineStr">
        <is>
          <t>COD</t>
        </is>
      </c>
      <c r="B2167" t="n">
        <v>3</v>
      </c>
      <c r="C2167" t="inlineStr">
        <is>
          <t>Bunia</t>
        </is>
      </c>
      <c r="D2167" t="inlineStr">
        <is>
          <t>Bunia</t>
        </is>
      </c>
      <c r="E2167" t="inlineStr">
        <is>
          <t>CD540202</t>
        </is>
      </c>
      <c r="F2167" t="inlineStr">
        <is>
          <t>pcode</t>
        </is>
      </c>
      <c r="G2167" s="48" t="n">
        <v>46269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456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449</v>
      </c>
      <c r="W2167" t="n">
        <v>7</v>
      </c>
      <c r="X2167" s="48" t="n">
        <v>46268</v>
      </c>
      <c r="Y2167" t="n">
        <v>1</v>
      </c>
      <c r="Z2167" t="inlineStr">
        <is>
          <t>Normal</t>
        </is>
      </c>
      <c r="AA2167" t="n">
        <v>5</v>
      </c>
    </row>
    <row r="2168">
      <c r="A2168" t="inlineStr">
        <is>
          <t>COD</t>
        </is>
      </c>
      <c r="B2168" t="n">
        <v>3</v>
      </c>
      <c r="C2168" t="inlineStr">
        <is>
          <t>Bunia</t>
        </is>
      </c>
      <c r="D2168" t="inlineStr">
        <is>
          <t>Bunia</t>
        </is>
      </c>
      <c r="E2168" t="inlineStr">
        <is>
          <t>CD540202</t>
        </is>
      </c>
      <c r="F2168" t="inlineStr">
        <is>
          <t>pcode</t>
        </is>
      </c>
      <c r="G2168" s="48" t="n">
        <v>46270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462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456</v>
      </c>
      <c r="W2168" t="n">
        <v>6</v>
      </c>
      <c r="X2168" s="48" t="n">
        <v>46269</v>
      </c>
      <c r="Y2168" t="n">
        <v>1</v>
      </c>
      <c r="Z2168" t="inlineStr">
        <is>
          <t>Normal</t>
        </is>
      </c>
      <c r="AA2168" t="n">
        <v>4.571428571428571</v>
      </c>
    </row>
    <row r="2169">
      <c r="A2169" t="inlineStr">
        <is>
          <t>COD</t>
        </is>
      </c>
      <c r="B2169" t="n">
        <v>3</v>
      </c>
      <c r="C2169" t="inlineStr">
        <is>
          <t>Bunia</t>
        </is>
      </c>
      <c r="D2169" t="inlineStr">
        <is>
          <t>Bunia</t>
        </is>
      </c>
      <c r="E2169" t="inlineStr">
        <is>
          <t>CD540202</t>
        </is>
      </c>
      <c r="F2169" t="inlineStr">
        <is>
          <t>pcode</t>
        </is>
      </c>
      <c r="G2169" s="48" t="n">
        <v>46271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464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462</v>
      </c>
      <c r="W2169" t="n">
        <v>2</v>
      </c>
      <c r="X2169" s="48" t="n">
        <v>46270</v>
      </c>
      <c r="Y2169" t="n">
        <v>1</v>
      </c>
      <c r="Z2169" t="inlineStr">
        <is>
          <t>Normal</t>
        </is>
      </c>
      <c r="AA2169" t="n">
        <v>3.857142857142857</v>
      </c>
    </row>
    <row r="2170">
      <c r="A2170" t="inlineStr">
        <is>
          <t>COD</t>
        </is>
      </c>
      <c r="B2170" t="n">
        <v>3</v>
      </c>
      <c r="C2170" t="inlineStr">
        <is>
          <t>Bunia</t>
        </is>
      </c>
      <c r="D2170" t="inlineStr">
        <is>
          <t>Bunia</t>
        </is>
      </c>
      <c r="E2170" t="inlineStr">
        <is>
          <t>CD540202</t>
        </is>
      </c>
      <c r="F2170" t="inlineStr">
        <is>
          <t>pcode</t>
        </is>
      </c>
      <c r="G2170" s="48" t="n">
        <v>46272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471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464</v>
      </c>
      <c r="W2170" t="n">
        <v>7</v>
      </c>
      <c r="X2170" s="48" t="n">
        <v>46271</v>
      </c>
      <c r="Y2170" t="n">
        <v>1</v>
      </c>
      <c r="Z2170" t="inlineStr">
        <is>
          <t>Normal</t>
        </is>
      </c>
      <c r="AA2170" t="n">
        <v>4.285714285714286</v>
      </c>
    </row>
    <row r="2171">
      <c r="A2171" t="inlineStr">
        <is>
          <t>COD</t>
        </is>
      </c>
      <c r="B2171" t="n">
        <v>3</v>
      </c>
      <c r="C2171" t="inlineStr">
        <is>
          <t>Bunia</t>
        </is>
      </c>
      <c r="D2171" t="inlineStr">
        <is>
          <t>Bunia</t>
        </is>
      </c>
      <c r="E2171" t="inlineStr">
        <is>
          <t>CD540202</t>
        </is>
      </c>
      <c r="F2171" t="inlineStr">
        <is>
          <t>pcode</t>
        </is>
      </c>
      <c r="G2171" s="48" t="n">
        <v>46273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476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471</v>
      </c>
      <c r="W2171" t="n">
        <v>5</v>
      </c>
      <c r="X2171" s="48" t="n">
        <v>46272</v>
      </c>
      <c r="Y2171" t="n">
        <v>1</v>
      </c>
      <c r="Z2171" t="inlineStr">
        <is>
          <t>Normal</t>
        </is>
      </c>
      <c r="AA2171" t="n">
        <v>4.857142857142857</v>
      </c>
    </row>
    <row r="2172">
      <c r="A2172" t="inlineStr">
        <is>
          <t>COD</t>
        </is>
      </c>
      <c r="B2172" t="n">
        <v>3</v>
      </c>
      <c r="C2172" t="inlineStr">
        <is>
          <t>Bunia</t>
        </is>
      </c>
      <c r="D2172" t="inlineStr">
        <is>
          <t>Bunia</t>
        </is>
      </c>
      <c r="E2172" t="inlineStr">
        <is>
          <t>CD540202</t>
        </is>
      </c>
      <c r="F2172" t="inlineStr">
        <is>
          <t>pcode</t>
        </is>
      </c>
      <c r="G2172" s="48" t="n">
        <v>46274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477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476</v>
      </c>
      <c r="W2172" t="n">
        <v>1</v>
      </c>
      <c r="X2172" s="48" t="n">
        <v>46273</v>
      </c>
      <c r="Y2172" t="n">
        <v>1</v>
      </c>
      <c r="Z2172" t="inlineStr">
        <is>
          <t>Normal</t>
        </is>
      </c>
      <c r="AA2172" t="n">
        <v>4.285714285714286</v>
      </c>
    </row>
    <row r="2173">
      <c r="A2173" t="inlineStr">
        <is>
          <t>COD</t>
        </is>
      </c>
      <c r="B2173" t="n">
        <v>3</v>
      </c>
      <c r="C2173" t="inlineStr">
        <is>
          <t>Bunia</t>
        </is>
      </c>
      <c r="D2173" t="inlineStr">
        <is>
          <t>Bunia</t>
        </is>
      </c>
      <c r="E2173" t="inlineStr">
        <is>
          <t>CD540202</t>
        </is>
      </c>
      <c r="F2173" t="inlineStr">
        <is>
          <t>pcode</t>
        </is>
      </c>
      <c r="G2173" s="48" t="n">
        <v>46275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485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477</v>
      </c>
      <c r="W2173" t="n">
        <v>8</v>
      </c>
      <c r="X2173" s="48" t="n">
        <v>46274</v>
      </c>
      <c r="Y2173" t="n">
        <v>1</v>
      </c>
      <c r="Z2173" t="inlineStr">
        <is>
          <t>Normal</t>
        </is>
      </c>
      <c r="AA2173" t="n">
        <v>5.142857142857143</v>
      </c>
    </row>
    <row r="2174">
      <c r="A2174" t="inlineStr">
        <is>
          <t>COD</t>
        </is>
      </c>
      <c r="B2174" t="n">
        <v>3</v>
      </c>
      <c r="C2174" t="inlineStr">
        <is>
          <t>Bunia</t>
        </is>
      </c>
      <c r="D2174" t="inlineStr">
        <is>
          <t>Bunia</t>
        </is>
      </c>
      <c r="E2174" t="inlineStr">
        <is>
          <t>CD540202</t>
        </is>
      </c>
      <c r="F2174" t="inlineStr">
        <is>
          <t>pcode</t>
        </is>
      </c>
      <c r="G2174" s="48" t="n">
        <v>46276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487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485</v>
      </c>
      <c r="W2174" t="n">
        <v>2</v>
      </c>
      <c r="X2174" s="48" t="n">
        <v>46275</v>
      </c>
      <c r="Y2174" t="n">
        <v>1</v>
      </c>
      <c r="Z2174" t="inlineStr">
        <is>
          <t>Normal</t>
        </is>
      </c>
      <c r="AA2174" t="n">
        <v>4.428571428571429</v>
      </c>
    </row>
    <row r="2175">
      <c r="A2175" t="inlineStr">
        <is>
          <t>COD</t>
        </is>
      </c>
      <c r="B2175" t="n">
        <v>3</v>
      </c>
      <c r="C2175" t="inlineStr">
        <is>
          <t>Bunia</t>
        </is>
      </c>
      <c r="D2175" t="inlineStr">
        <is>
          <t>Bunia</t>
        </is>
      </c>
      <c r="E2175" t="inlineStr">
        <is>
          <t>CD540202</t>
        </is>
      </c>
      <c r="F2175" t="inlineStr">
        <is>
          <t>pcode</t>
        </is>
      </c>
      <c r="G2175" s="48" t="n">
        <v>46277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495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487</v>
      </c>
      <c r="W2175" t="n">
        <v>8</v>
      </c>
      <c r="X2175" s="48" t="n">
        <v>46276</v>
      </c>
      <c r="Y2175" t="n">
        <v>1</v>
      </c>
      <c r="Z2175" t="inlineStr">
        <is>
          <t>Normal</t>
        </is>
      </c>
      <c r="AA2175" t="n">
        <v>4.714285714285714</v>
      </c>
    </row>
    <row r="2176">
      <c r="A2176" t="inlineStr">
        <is>
          <t>COD</t>
        </is>
      </c>
      <c r="B2176" t="n">
        <v>3</v>
      </c>
      <c r="C2176" t="inlineStr">
        <is>
          <t>Bunia</t>
        </is>
      </c>
      <c r="D2176" t="inlineStr">
        <is>
          <t>Bunia</t>
        </is>
      </c>
      <c r="E2176" t="inlineStr">
        <is>
          <t>CD540202</t>
        </is>
      </c>
      <c r="F2176" t="inlineStr">
        <is>
          <t>pcode</t>
        </is>
      </c>
      <c r="G2176" s="48" t="n">
        <v>46278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505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495</v>
      </c>
      <c r="W2176" t="n">
        <v>10</v>
      </c>
      <c r="X2176" s="48" t="n">
        <v>46277</v>
      </c>
      <c r="Y2176" t="n">
        <v>1</v>
      </c>
      <c r="Z2176" t="inlineStr">
        <is>
          <t>Normal</t>
        </is>
      </c>
      <c r="AA2176" t="n">
        <v>5.857142857142857</v>
      </c>
    </row>
    <row r="2177">
      <c r="A2177" t="inlineStr">
        <is>
          <t>COD</t>
        </is>
      </c>
      <c r="B2177" t="n">
        <v>3</v>
      </c>
      <c r="C2177" t="inlineStr">
        <is>
          <t>Bunia</t>
        </is>
      </c>
      <c r="D2177" t="inlineStr">
        <is>
          <t>Bunia</t>
        </is>
      </c>
      <c r="E2177" t="inlineStr">
        <is>
          <t>CD540202</t>
        </is>
      </c>
      <c r="F2177" t="inlineStr">
        <is>
          <t>pcode</t>
        </is>
      </c>
      <c r="G2177" s="48" t="n">
        <v>46279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508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505</v>
      </c>
      <c r="W2177" t="n">
        <v>3</v>
      </c>
      <c r="X2177" s="48" t="n">
        <v>46278</v>
      </c>
      <c r="Y2177" t="n">
        <v>1</v>
      </c>
      <c r="Z2177" t="inlineStr">
        <is>
          <t>Normal</t>
        </is>
      </c>
      <c r="AA2177" t="n">
        <v>5.285714285714286</v>
      </c>
    </row>
    <row r="2178">
      <c r="A2178" t="inlineStr">
        <is>
          <t>COD</t>
        </is>
      </c>
      <c r="B2178" t="n">
        <v>3</v>
      </c>
      <c r="C2178" t="inlineStr">
        <is>
          <t>Bunia</t>
        </is>
      </c>
      <c r="D2178" t="inlineStr">
        <is>
          <t>Bunia</t>
        </is>
      </c>
      <c r="E2178" t="inlineStr">
        <is>
          <t>CD540202</t>
        </is>
      </c>
      <c r="F2178" t="inlineStr">
        <is>
          <t>pcode</t>
        </is>
      </c>
      <c r="G2178" s="48" t="n">
        <v>46280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510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508</v>
      </c>
      <c r="W2178" t="n">
        <v>2</v>
      </c>
      <c r="X2178" s="48" t="n">
        <v>46279</v>
      </c>
      <c r="Y2178" t="n">
        <v>1</v>
      </c>
      <c r="Z2178" t="inlineStr">
        <is>
          <t>Normal</t>
        </is>
      </c>
      <c r="AA2178" t="n">
        <v>4.857142857142857</v>
      </c>
    </row>
    <row r="2179">
      <c r="A2179" t="inlineStr">
        <is>
          <t>COD</t>
        </is>
      </c>
      <c r="B2179" t="n">
        <v>3</v>
      </c>
      <c r="C2179" t="inlineStr">
        <is>
          <t>Bunia</t>
        </is>
      </c>
      <c r="D2179" t="inlineStr">
        <is>
          <t>Bunia</t>
        </is>
      </c>
      <c r="E2179" t="inlineStr">
        <is>
          <t>CD540202</t>
        </is>
      </c>
      <c r="F2179" t="inlineStr">
        <is>
          <t>pcode</t>
        </is>
      </c>
      <c r="G2179" s="48" t="n">
        <v>46281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511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510</v>
      </c>
      <c r="W2179" t="n">
        <v>1</v>
      </c>
      <c r="X2179" s="48" t="n">
        <v>46280</v>
      </c>
      <c r="Y2179" t="n">
        <v>1</v>
      </c>
      <c r="Z2179" t="inlineStr">
        <is>
          <t>Normal</t>
        </is>
      </c>
      <c r="AA2179" t="n">
        <v>4.857142857142857</v>
      </c>
    </row>
    <row r="2180">
      <c r="A2180" t="inlineStr">
        <is>
          <t>COD</t>
        </is>
      </c>
      <c r="B2180" t="n">
        <v>3</v>
      </c>
      <c r="C2180" t="inlineStr">
        <is>
          <t>Bunia</t>
        </is>
      </c>
      <c r="D2180" t="inlineStr">
        <is>
          <t>Bunia</t>
        </is>
      </c>
      <c r="E2180" t="inlineStr">
        <is>
          <t>CD540202</t>
        </is>
      </c>
      <c r="F2180" t="inlineStr">
        <is>
          <t>pcode</t>
        </is>
      </c>
      <c r="G2180" s="48" t="n">
        <v>46282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512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511</v>
      </c>
      <c r="W2180" t="n">
        <v>1</v>
      </c>
      <c r="X2180" s="48" t="n">
        <v>46281</v>
      </c>
      <c r="Y2180" t="n">
        <v>1</v>
      </c>
      <c r="Z2180" t="inlineStr">
        <is>
          <t>Normal</t>
        </is>
      </c>
      <c r="AA2180" t="n">
        <v>3.857142857142857</v>
      </c>
    </row>
    <row r="2181">
      <c r="A2181" t="inlineStr">
        <is>
          <t>COD</t>
        </is>
      </c>
      <c r="B2181" t="n">
        <v>3</v>
      </c>
      <c r="C2181" t="inlineStr">
        <is>
          <t>Bunia</t>
        </is>
      </c>
      <c r="D2181" t="inlineStr">
        <is>
          <t>Bunia</t>
        </is>
      </c>
      <c r="E2181" t="inlineStr">
        <is>
          <t>CD540202</t>
        </is>
      </c>
      <c r="F2181" t="inlineStr">
        <is>
          <t>pcode</t>
        </is>
      </c>
      <c r="G2181" s="48" t="n">
        <v>46283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513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512</v>
      </c>
      <c r="W2181" t="n">
        <v>1</v>
      </c>
      <c r="X2181" s="48" t="n">
        <v>46282</v>
      </c>
      <c r="Y2181" t="n">
        <v>1</v>
      </c>
      <c r="Z2181" t="inlineStr">
        <is>
          <t>Normal</t>
        </is>
      </c>
      <c r="AA2181" t="n">
        <v>3.714285714285714</v>
      </c>
    </row>
    <row r="2182">
      <c r="A2182" t="inlineStr">
        <is>
          <t>COD</t>
        </is>
      </c>
      <c r="B2182" t="n">
        <v>3</v>
      </c>
      <c r="C2182" t="inlineStr">
        <is>
          <t>Bunia</t>
        </is>
      </c>
      <c r="D2182" t="inlineStr">
        <is>
          <t>Bunia</t>
        </is>
      </c>
      <c r="E2182" t="inlineStr">
        <is>
          <t>CD540202</t>
        </is>
      </c>
      <c r="F2182" t="inlineStr">
        <is>
          <t>pcode</t>
        </is>
      </c>
      <c r="G2182" s="48" t="n">
        <v>46284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517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513</v>
      </c>
      <c r="W2182" t="n">
        <v>4</v>
      </c>
      <c r="X2182" s="48" t="n">
        <v>46283</v>
      </c>
      <c r="Y2182" t="n">
        <v>1</v>
      </c>
      <c r="Z2182" t="inlineStr">
        <is>
          <t>Normal</t>
        </is>
      </c>
      <c r="AA2182" t="n">
        <v>3.142857142857143</v>
      </c>
    </row>
    <row r="2183">
      <c r="A2183" t="inlineStr">
        <is>
          <t>COD</t>
        </is>
      </c>
      <c r="B2183" t="n">
        <v>3</v>
      </c>
      <c r="C2183" t="inlineStr">
        <is>
          <t>Bunia</t>
        </is>
      </c>
      <c r="D2183" t="inlineStr">
        <is>
          <t>Bunia</t>
        </is>
      </c>
      <c r="E2183" t="inlineStr">
        <is>
          <t>CD540202</t>
        </is>
      </c>
      <c r="F2183" t="inlineStr">
        <is>
          <t>pcode</t>
        </is>
      </c>
      <c r="G2183" s="48" t="n">
        <v>46285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520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517</v>
      </c>
      <c r="W2183" t="n">
        <v>3</v>
      </c>
      <c r="X2183" s="48" t="n">
        <v>46284</v>
      </c>
      <c r="Y2183" t="n">
        <v>1</v>
      </c>
      <c r="Z2183" t="inlineStr">
        <is>
          <t>Normal</t>
        </is>
      </c>
      <c r="AA2183" t="n">
        <v>2.142857142857143</v>
      </c>
    </row>
    <row r="2184">
      <c r="A2184" t="inlineStr">
        <is>
          <t>COD</t>
        </is>
      </c>
      <c r="B2184" t="n">
        <v>3</v>
      </c>
      <c r="C2184" t="inlineStr">
        <is>
          <t>Bunia</t>
        </is>
      </c>
      <c r="D2184" t="inlineStr">
        <is>
          <t>Bunia</t>
        </is>
      </c>
      <c r="E2184" t="inlineStr">
        <is>
          <t>CD540202</t>
        </is>
      </c>
      <c r="F2184" t="inlineStr">
        <is>
          <t>pcode</t>
        </is>
      </c>
      <c r="G2184" s="48" t="n">
        <v>46286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523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520</v>
      </c>
      <c r="W2184" t="n">
        <v>3</v>
      </c>
      <c r="X2184" s="48" t="n">
        <v>46285</v>
      </c>
      <c r="Y2184" t="n">
        <v>1</v>
      </c>
      <c r="Z2184" t="inlineStr">
        <is>
          <t>Normal</t>
        </is>
      </c>
      <c r="AA2184" t="n">
        <v>2.142857142857143</v>
      </c>
    </row>
    <row r="2185">
      <c r="A2185" t="inlineStr">
        <is>
          <t>COD</t>
        </is>
      </c>
      <c r="B2185" t="n">
        <v>3</v>
      </c>
      <c r="C2185" t="inlineStr">
        <is>
          <t>Bunia</t>
        </is>
      </c>
      <c r="D2185" t="inlineStr">
        <is>
          <t>Bunia</t>
        </is>
      </c>
      <c r="E2185" t="inlineStr">
        <is>
          <t>CD540202</t>
        </is>
      </c>
      <c r="F2185" t="inlineStr">
        <is>
          <t>pcode</t>
        </is>
      </c>
      <c r="G2185" s="48" t="n">
        <v>46287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528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523</v>
      </c>
      <c r="W2185" t="n">
        <v>5</v>
      </c>
      <c r="X2185" s="48" t="n">
        <v>46286</v>
      </c>
      <c r="Y2185" t="n">
        <v>1</v>
      </c>
      <c r="Z2185" t="inlineStr">
        <is>
          <t>Normal</t>
        </is>
      </c>
      <c r="AA2185" t="n">
        <v>2.571428571428572</v>
      </c>
    </row>
    <row r="2186">
      <c r="A2186" t="inlineStr">
        <is>
          <t>COD</t>
        </is>
      </c>
      <c r="B2186" t="n">
        <v>3</v>
      </c>
      <c r="C2186" t="inlineStr">
        <is>
          <t>Bunia</t>
        </is>
      </c>
      <c r="D2186" t="inlineStr">
        <is>
          <t>Bunia</t>
        </is>
      </c>
      <c r="E2186" t="inlineStr">
        <is>
          <t>CD540202</t>
        </is>
      </c>
      <c r="F2186" t="inlineStr">
        <is>
          <t>pcode</t>
        </is>
      </c>
      <c r="G2186" s="48" t="n">
        <v>46288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529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528</v>
      </c>
      <c r="W2186" t="n">
        <v>1</v>
      </c>
      <c r="X2186" s="48" t="n">
        <v>46287</v>
      </c>
      <c r="Y2186" t="n">
        <v>1</v>
      </c>
      <c r="Z2186" t="inlineStr">
        <is>
          <t>Normal</t>
        </is>
      </c>
      <c r="AA2186" t="n">
        <v>2.571428571428572</v>
      </c>
    </row>
    <row r="2187">
      <c r="A2187" t="inlineStr">
        <is>
          <t>COD</t>
        </is>
      </c>
      <c r="B2187" t="n">
        <v>3</v>
      </c>
      <c r="C2187" t="inlineStr">
        <is>
          <t>Bunia</t>
        </is>
      </c>
      <c r="D2187" t="inlineStr">
        <is>
          <t>Bunia</t>
        </is>
      </c>
      <c r="E2187" t="inlineStr">
        <is>
          <t>CD540202</t>
        </is>
      </c>
      <c r="F2187" t="inlineStr">
        <is>
          <t>pcode</t>
        </is>
      </c>
      <c r="G2187" s="48" t="n">
        <v>46289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535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529</v>
      </c>
      <c r="W2187" t="n">
        <v>6</v>
      </c>
      <c r="X2187" s="48" t="n">
        <v>46288</v>
      </c>
      <c r="Y2187" t="n">
        <v>1</v>
      </c>
      <c r="Z2187" t="inlineStr">
        <is>
          <t>Normal</t>
        </is>
      </c>
      <c r="AA2187" t="n">
        <v>3.285714285714286</v>
      </c>
    </row>
    <row r="2188">
      <c r="A2188" t="inlineStr">
        <is>
          <t>COD</t>
        </is>
      </c>
      <c r="B2188" t="n">
        <v>3</v>
      </c>
      <c r="C2188" t="inlineStr">
        <is>
          <t>Bunia</t>
        </is>
      </c>
      <c r="D2188" t="inlineStr">
        <is>
          <t>Bunia</t>
        </is>
      </c>
      <c r="E2188" t="inlineStr">
        <is>
          <t>CD540202</t>
        </is>
      </c>
      <c r="F2188" t="inlineStr">
        <is>
          <t>pcode</t>
        </is>
      </c>
      <c r="G2188" s="48" t="n">
        <v>46290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538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535</v>
      </c>
      <c r="W2188" t="n">
        <v>3</v>
      </c>
      <c r="X2188" s="48" t="n">
        <v>46289</v>
      </c>
      <c r="Y2188" t="n">
        <v>1</v>
      </c>
      <c r="Z2188" t="inlineStr">
        <is>
          <t>Normal</t>
        </is>
      </c>
      <c r="AA2188" t="n">
        <v>3.571428571428572</v>
      </c>
    </row>
    <row r="2189">
      <c r="A2189" t="inlineStr">
        <is>
          <t>COD</t>
        </is>
      </c>
      <c r="B2189" t="n">
        <v>3</v>
      </c>
      <c r="C2189" t="inlineStr">
        <is>
          <t>Bunia</t>
        </is>
      </c>
      <c r="D2189" t="inlineStr">
        <is>
          <t>Bunia</t>
        </is>
      </c>
      <c r="E2189" t="inlineStr">
        <is>
          <t>CD540202</t>
        </is>
      </c>
      <c r="F2189" t="inlineStr">
        <is>
          <t>pcode</t>
        </is>
      </c>
      <c r="G2189" s="48" t="n">
        <v>46291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543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538</v>
      </c>
      <c r="W2189" t="n">
        <v>5</v>
      </c>
      <c r="X2189" s="48" t="n">
        <v>46290</v>
      </c>
      <c r="Y2189" t="n">
        <v>1</v>
      </c>
      <c r="Z2189" t="inlineStr">
        <is>
          <t>Normal</t>
        </is>
      </c>
      <c r="AA2189" t="n">
        <v>3.714285714285714</v>
      </c>
    </row>
    <row r="2190">
      <c r="A2190" t="inlineStr">
        <is>
          <t>COD</t>
        </is>
      </c>
      <c r="B2190" t="n">
        <v>3</v>
      </c>
      <c r="C2190" t="inlineStr">
        <is>
          <t>Bunia</t>
        </is>
      </c>
      <c r="D2190" t="inlineStr">
        <is>
          <t>Bunia</t>
        </is>
      </c>
      <c r="E2190" t="inlineStr">
        <is>
          <t>CD540202</t>
        </is>
      </c>
      <c r="F2190" t="inlineStr">
        <is>
          <t>pcode</t>
        </is>
      </c>
      <c r="G2190" s="48" t="n">
        <v>46292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550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543</v>
      </c>
      <c r="W2190" t="n">
        <v>7</v>
      </c>
      <c r="X2190" s="48" t="n">
        <v>46291</v>
      </c>
      <c r="Y2190" t="n">
        <v>1</v>
      </c>
      <c r="Z2190" t="inlineStr">
        <is>
          <t>Normal</t>
        </is>
      </c>
      <c r="AA2190" t="n">
        <v>4.285714285714286</v>
      </c>
    </row>
    <row r="2191">
      <c r="A2191" t="inlineStr">
        <is>
          <t>COD</t>
        </is>
      </c>
      <c r="B2191" t="n">
        <v>3</v>
      </c>
      <c r="C2191" t="inlineStr">
        <is>
          <t>Bunia</t>
        </is>
      </c>
      <c r="D2191" t="inlineStr">
        <is>
          <t>Bunia</t>
        </is>
      </c>
      <c r="E2191" t="inlineStr">
        <is>
          <t>CD540202</t>
        </is>
      </c>
      <c r="F2191" t="inlineStr">
        <is>
          <t>pcode</t>
        </is>
      </c>
      <c r="G2191" s="48" t="n">
        <v>46293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557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550</v>
      </c>
      <c r="W2191" t="n">
        <v>7</v>
      </c>
      <c r="X2191" s="48" t="n">
        <v>46292</v>
      </c>
      <c r="Y2191" t="n">
        <v>1</v>
      </c>
      <c r="Z2191" t="inlineStr">
        <is>
          <t>Normal</t>
        </is>
      </c>
      <c r="AA2191" t="n">
        <v>4.857142857142857</v>
      </c>
    </row>
    <row r="2192">
      <c r="A2192" t="inlineStr">
        <is>
          <t>COD</t>
        </is>
      </c>
      <c r="B2192" t="n">
        <v>3</v>
      </c>
      <c r="C2192" t="inlineStr">
        <is>
          <t>Bunia</t>
        </is>
      </c>
      <c r="D2192" t="inlineStr">
        <is>
          <t>Bunia</t>
        </is>
      </c>
      <c r="E2192" t="inlineStr">
        <is>
          <t>CD540202</t>
        </is>
      </c>
      <c r="F2192" t="inlineStr">
        <is>
          <t>pcode</t>
        </is>
      </c>
      <c r="G2192" s="48" t="n">
        <v>46294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561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557</v>
      </c>
      <c r="W2192" t="n">
        <v>4</v>
      </c>
      <c r="X2192" s="48" t="n">
        <v>46293</v>
      </c>
      <c r="Y2192" t="n">
        <v>1</v>
      </c>
      <c r="Z2192" t="inlineStr">
        <is>
          <t>Normal</t>
        </is>
      </c>
      <c r="AA2192" t="n">
        <v>4.714285714285714</v>
      </c>
    </row>
    <row r="2193">
      <c r="A2193" t="inlineStr">
        <is>
          <t>COD</t>
        </is>
      </c>
      <c r="B2193" t="n">
        <v>3</v>
      </c>
      <c r="C2193" t="inlineStr">
        <is>
          <t>Bunia</t>
        </is>
      </c>
      <c r="D2193" t="inlineStr">
        <is>
          <t>Bunia</t>
        </is>
      </c>
      <c r="E2193" t="inlineStr">
        <is>
          <t>CD540202</t>
        </is>
      </c>
      <c r="F2193" t="inlineStr">
        <is>
          <t>pcode</t>
        </is>
      </c>
      <c r="G2193" s="48" t="n">
        <v>46295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571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561</v>
      </c>
      <c r="W2193" t="n">
        <v>10</v>
      </c>
      <c r="X2193" s="48" t="n">
        <v>46294</v>
      </c>
      <c r="Y2193" t="n">
        <v>1</v>
      </c>
      <c r="Z2193" t="inlineStr">
        <is>
          <t>Normal</t>
        </is>
      </c>
      <c r="AA2193" t="n">
        <v>6</v>
      </c>
    </row>
    <row r="2194">
      <c r="A2194" t="inlineStr">
        <is>
          <t>COD</t>
        </is>
      </c>
      <c r="B2194" t="n">
        <v>3</v>
      </c>
      <c r="C2194" t="inlineStr">
        <is>
          <t>Bunia</t>
        </is>
      </c>
      <c r="D2194" t="inlineStr">
        <is>
          <t>Bunia</t>
        </is>
      </c>
      <c r="E2194" t="inlineStr">
        <is>
          <t>CD540202</t>
        </is>
      </c>
      <c r="F2194" t="inlineStr">
        <is>
          <t>pcode</t>
        </is>
      </c>
      <c r="G2194" s="48" t="n">
        <v>46296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572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571</v>
      </c>
      <c r="W2194" t="n">
        <v>1</v>
      </c>
      <c r="X2194" s="48" t="n">
        <v>46295</v>
      </c>
      <c r="Y2194" t="n">
        <v>1</v>
      </c>
      <c r="Z2194" t="inlineStr">
        <is>
          <t>Normal</t>
        </is>
      </c>
      <c r="AA2194" t="n">
        <v>5.285714285714286</v>
      </c>
    </row>
    <row r="2195">
      <c r="A2195" t="inlineStr">
        <is>
          <t>COD</t>
        </is>
      </c>
      <c r="B2195" t="n">
        <v>3</v>
      </c>
      <c r="C2195" t="inlineStr">
        <is>
          <t>Bunia</t>
        </is>
      </c>
      <c r="D2195" t="inlineStr">
        <is>
          <t>Bunia</t>
        </is>
      </c>
      <c r="E2195" t="inlineStr">
        <is>
          <t>CD540202</t>
        </is>
      </c>
      <c r="F2195" t="inlineStr">
        <is>
          <t>pcode</t>
        </is>
      </c>
      <c r="G2195" s="48" t="n">
        <v>46297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574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572</v>
      </c>
      <c r="W2195" t="n">
        <v>2</v>
      </c>
      <c r="X2195" s="48" t="n">
        <v>46296</v>
      </c>
      <c r="Y2195" t="n">
        <v>1</v>
      </c>
      <c r="Z2195" t="inlineStr">
        <is>
          <t>Normal</t>
        </is>
      </c>
      <c r="AA2195" t="n">
        <v>5.142857142857143</v>
      </c>
    </row>
    <row r="2196">
      <c r="A2196" t="inlineStr">
        <is>
          <t>COD</t>
        </is>
      </c>
      <c r="B2196" t="n">
        <v>3</v>
      </c>
      <c r="C2196" t="inlineStr">
        <is>
          <t>Bunia</t>
        </is>
      </c>
      <c r="D2196" t="inlineStr">
        <is>
          <t>Bunia</t>
        </is>
      </c>
      <c r="E2196" t="inlineStr">
        <is>
          <t>CD540202</t>
        </is>
      </c>
      <c r="F2196" t="inlineStr">
        <is>
          <t>pcode</t>
        </is>
      </c>
      <c r="G2196" s="48" t="n">
        <v>46298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577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574</v>
      </c>
      <c r="W2196" t="n">
        <v>3</v>
      </c>
      <c r="X2196" s="48" t="n">
        <v>46297</v>
      </c>
      <c r="Y2196" t="n">
        <v>1</v>
      </c>
      <c r="Z2196" t="inlineStr">
        <is>
          <t>Normal</t>
        </is>
      </c>
      <c r="AA2196" t="n">
        <v>4.857142857142857</v>
      </c>
    </row>
    <row r="2197">
      <c r="A2197" t="inlineStr">
        <is>
          <t>COD</t>
        </is>
      </c>
      <c r="B2197" t="n">
        <v>3</v>
      </c>
      <c r="C2197" t="inlineStr">
        <is>
          <t>Bunia</t>
        </is>
      </c>
      <c r="D2197" t="inlineStr">
        <is>
          <t>Bunia</t>
        </is>
      </c>
      <c r="E2197" t="inlineStr">
        <is>
          <t>CD540202</t>
        </is>
      </c>
      <c r="F2197" t="inlineStr">
        <is>
          <t>pcode</t>
        </is>
      </c>
      <c r="G2197" s="48" t="n">
        <v>46299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584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577</v>
      </c>
      <c r="W2197" t="n">
        <v>7</v>
      </c>
      <c r="X2197" s="48" t="n">
        <v>46298</v>
      </c>
      <c r="Y2197" t="n">
        <v>1</v>
      </c>
      <c r="Z2197" t="inlineStr">
        <is>
          <t>Normal</t>
        </is>
      </c>
      <c r="AA2197" t="n">
        <v>4.857142857142857</v>
      </c>
    </row>
    <row r="2198">
      <c r="A2198" t="inlineStr">
        <is>
          <t>COD</t>
        </is>
      </c>
      <c r="B2198" t="n">
        <v>3</v>
      </c>
      <c r="C2198" t="inlineStr">
        <is>
          <t>Bunia</t>
        </is>
      </c>
      <c r="D2198" t="inlineStr">
        <is>
          <t>Bunia</t>
        </is>
      </c>
      <c r="E2198" t="inlineStr">
        <is>
          <t>CD540202</t>
        </is>
      </c>
      <c r="F2198" t="inlineStr">
        <is>
          <t>pcode</t>
        </is>
      </c>
      <c r="G2198" s="48" t="n">
        <v>46300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588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584</v>
      </c>
      <c r="W2198" t="n">
        <v>4</v>
      </c>
      <c r="X2198" s="48" t="n">
        <v>46299</v>
      </c>
      <c r="Y2198" t="n">
        <v>1</v>
      </c>
      <c r="Z2198" t="inlineStr">
        <is>
          <t>Normal</t>
        </is>
      </c>
      <c r="AA2198" t="n">
        <v>4.428571428571429</v>
      </c>
    </row>
    <row r="2199">
      <c r="A2199" t="inlineStr">
        <is>
          <t>COD</t>
        </is>
      </c>
      <c r="B2199" t="n">
        <v>3</v>
      </c>
      <c r="C2199" t="inlineStr">
        <is>
          <t>Bunia</t>
        </is>
      </c>
      <c r="D2199" t="inlineStr">
        <is>
          <t>Bunia</t>
        </is>
      </c>
      <c r="E2199" t="inlineStr">
        <is>
          <t>CD540202</t>
        </is>
      </c>
      <c r="F2199" t="inlineStr">
        <is>
          <t>pcode</t>
        </is>
      </c>
      <c r="G2199" s="48" t="n">
        <v>46301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594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588</v>
      </c>
      <c r="W2199" t="n">
        <v>6</v>
      </c>
      <c r="X2199" s="48" t="n">
        <v>46300</v>
      </c>
      <c r="Y2199" t="n">
        <v>1</v>
      </c>
      <c r="Z2199" t="inlineStr">
        <is>
          <t>Normal</t>
        </is>
      </c>
      <c r="AA2199" t="n">
        <v>4.714285714285714</v>
      </c>
    </row>
    <row r="2200">
      <c r="A2200" t="inlineStr">
        <is>
          <t>COD</t>
        </is>
      </c>
      <c r="B2200" t="n">
        <v>3</v>
      </c>
      <c r="C2200" t="inlineStr">
        <is>
          <t>Bunia</t>
        </is>
      </c>
      <c r="D2200" t="inlineStr">
        <is>
          <t>Bunia</t>
        </is>
      </c>
      <c r="E2200" t="inlineStr">
        <is>
          <t>CD540202</t>
        </is>
      </c>
      <c r="F2200" t="inlineStr">
        <is>
          <t>pcode</t>
        </is>
      </c>
      <c r="G2200" s="48" t="n">
        <v>46304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601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594</v>
      </c>
      <c r="W2200" t="n">
        <v>7</v>
      </c>
      <c r="X2200" s="48" t="n">
        <v>46301</v>
      </c>
      <c r="Y2200" t="n">
        <v>3</v>
      </c>
      <c r="Z2200" t="inlineStr">
        <is>
          <t>Reporting Gap (&gt;1 Day)</t>
        </is>
      </c>
      <c r="AA2200" t="n">
        <v>4.285714285714286</v>
      </c>
    </row>
    <row r="2201">
      <c r="A2201" t="inlineStr">
        <is>
          <t>COD</t>
        </is>
      </c>
      <c r="B2201" t="n">
        <v>3</v>
      </c>
      <c r="C2201" t="inlineStr">
        <is>
          <t>Bunia</t>
        </is>
      </c>
      <c r="D2201" t="inlineStr">
        <is>
          <t>Bunia</t>
        </is>
      </c>
      <c r="E2201" t="inlineStr">
        <is>
          <t>CD540202</t>
        </is>
      </c>
      <c r="F2201" t="inlineStr">
        <is>
          <t>pcode</t>
        </is>
      </c>
      <c r="G2201" s="48" t="n">
        <v>46305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604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601</v>
      </c>
      <c r="W2201" t="n">
        <v>3</v>
      </c>
      <c r="X2201" s="48" t="n">
        <v>46304</v>
      </c>
      <c r="Y2201" t="n">
        <v>1</v>
      </c>
      <c r="Z2201" t="inlineStr">
        <is>
          <t>Normal</t>
        </is>
      </c>
      <c r="AA2201" t="n">
        <v>4.571428571428571</v>
      </c>
    </row>
    <row r="2202">
      <c r="A2202" t="inlineStr">
        <is>
          <t>COD</t>
        </is>
      </c>
      <c r="B2202" t="n">
        <v>3</v>
      </c>
      <c r="C2202" t="inlineStr">
        <is>
          <t>Bunia</t>
        </is>
      </c>
      <c r="D2202" t="inlineStr">
        <is>
          <t>Bunia</t>
        </is>
      </c>
      <c r="E2202" t="inlineStr">
        <is>
          <t>CD540202</t>
        </is>
      </c>
      <c r="F2202" t="inlineStr">
        <is>
          <t>pcode</t>
        </is>
      </c>
      <c r="G2202" s="48" t="n">
        <v>46306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612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604</v>
      </c>
      <c r="W2202" t="n">
        <v>8</v>
      </c>
      <c r="X2202" s="48" t="n">
        <v>46305</v>
      </c>
      <c r="Y2202" t="n">
        <v>1</v>
      </c>
      <c r="Z2202" t="inlineStr">
        <is>
          <t>Normal</t>
        </is>
      </c>
      <c r="AA2202" t="n">
        <v>5.428571428571429</v>
      </c>
    </row>
    <row r="2203">
      <c r="A2203" t="inlineStr">
        <is>
          <t>COD</t>
        </is>
      </c>
      <c r="B2203" t="n">
        <v>3</v>
      </c>
      <c r="C2203" t="inlineStr">
        <is>
          <t>Bunia</t>
        </is>
      </c>
      <c r="D2203" t="inlineStr">
        <is>
          <t>Bunia</t>
        </is>
      </c>
      <c r="E2203" t="inlineStr">
        <is>
          <t>CD540202</t>
        </is>
      </c>
      <c r="F2203" t="inlineStr">
        <is>
          <t>pcode</t>
        </is>
      </c>
      <c r="G2203" s="48" t="n">
        <v>46307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614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612</v>
      </c>
      <c r="W2203" t="n">
        <v>2</v>
      </c>
      <c r="X2203" s="48" t="n">
        <v>46306</v>
      </c>
      <c r="Y2203" t="n">
        <v>1</v>
      </c>
      <c r="Z2203" t="inlineStr">
        <is>
          <t>Normal</t>
        </is>
      </c>
      <c r="AA2203" t="n">
        <v>5.285714285714286</v>
      </c>
    </row>
    <row r="2204">
      <c r="A2204" t="inlineStr">
        <is>
          <t>COD</t>
        </is>
      </c>
      <c r="B2204" t="n">
        <v>3</v>
      </c>
      <c r="C2204" t="inlineStr">
        <is>
          <t>Bunia</t>
        </is>
      </c>
      <c r="D2204" t="inlineStr">
        <is>
          <t>Bunia</t>
        </is>
      </c>
      <c r="E2204" t="inlineStr">
        <is>
          <t>CD540202</t>
        </is>
      </c>
      <c r="F2204" t="inlineStr">
        <is>
          <t>pcode</t>
        </is>
      </c>
      <c r="G2204" s="48" t="n">
        <v>46308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616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614</v>
      </c>
      <c r="W2204" t="n">
        <v>2</v>
      </c>
      <c r="X2204" s="48" t="n">
        <v>46307</v>
      </c>
      <c r="Y2204" t="n">
        <v>1</v>
      </c>
      <c r="Z2204" t="inlineStr">
        <is>
          <t>Normal</t>
        </is>
      </c>
      <c r="AA2204" t="n">
        <v>4.571428571428571</v>
      </c>
    </row>
    <row r="2205">
      <c r="A2205" t="inlineStr">
        <is>
          <t>COD</t>
        </is>
      </c>
      <c r="B2205" t="n">
        <v>3</v>
      </c>
      <c r="C2205" t="inlineStr">
        <is>
          <t>Bunia</t>
        </is>
      </c>
      <c r="D2205" t="inlineStr">
        <is>
          <t>Bunia</t>
        </is>
      </c>
      <c r="E2205" t="inlineStr">
        <is>
          <t>CD540202</t>
        </is>
      </c>
      <c r="F2205" t="inlineStr">
        <is>
          <t>pcode</t>
        </is>
      </c>
      <c r="G2205" s="48" t="n">
        <v>46309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621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616</v>
      </c>
      <c r="W2205" t="n">
        <v>5</v>
      </c>
      <c r="X2205" s="48" t="n">
        <v>46308</v>
      </c>
      <c r="Y2205" t="n">
        <v>1</v>
      </c>
      <c r="Z2205" t="inlineStr">
        <is>
          <t>Normal</t>
        </is>
      </c>
      <c r="AA2205" t="n">
        <v>4.714285714285714</v>
      </c>
    </row>
    <row r="2206">
      <c r="A2206" t="inlineStr">
        <is>
          <t>COD</t>
        </is>
      </c>
      <c r="B2206" t="n">
        <v>3</v>
      </c>
      <c r="C2206" t="inlineStr">
        <is>
          <t>Bunia</t>
        </is>
      </c>
      <c r="D2206" t="inlineStr">
        <is>
          <t>Bunia</t>
        </is>
      </c>
      <c r="E2206" t="inlineStr">
        <is>
          <t>CD540202</t>
        </is>
      </c>
      <c r="F2206" t="inlineStr">
        <is>
          <t>pcode</t>
        </is>
      </c>
      <c r="G2206" s="48" t="n">
        <v>46310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623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621</v>
      </c>
      <c r="W2206" t="n">
        <v>2</v>
      </c>
      <c r="X2206" s="48" t="n">
        <v>46309</v>
      </c>
      <c r="Y2206" t="n">
        <v>1</v>
      </c>
      <c r="Z2206" t="inlineStr">
        <is>
          <t>Normal</t>
        </is>
      </c>
      <c r="AA2206" t="n">
        <v>4.142857142857143</v>
      </c>
    </row>
    <row r="2207">
      <c r="A2207" t="inlineStr">
        <is>
          <t>COD</t>
        </is>
      </c>
      <c r="B2207" t="n">
        <v>3</v>
      </c>
      <c r="C2207" t="inlineStr">
        <is>
          <t>Bunia</t>
        </is>
      </c>
      <c r="D2207" t="inlineStr">
        <is>
          <t>Bunia</t>
        </is>
      </c>
      <c r="E2207" t="inlineStr">
        <is>
          <t>CD540202</t>
        </is>
      </c>
      <c r="F2207" t="inlineStr">
        <is>
          <t>pcode</t>
        </is>
      </c>
      <c r="G2207" s="48" t="n">
        <v>46311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625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623</v>
      </c>
      <c r="W2207" t="n">
        <v>2</v>
      </c>
      <c r="X2207" s="48" t="n">
        <v>46310</v>
      </c>
      <c r="Y2207" t="n">
        <v>1</v>
      </c>
      <c r="Z2207" t="inlineStr">
        <is>
          <t>Normal</t>
        </is>
      </c>
      <c r="AA2207" t="n">
        <v>3.428571428571428</v>
      </c>
    </row>
    <row r="2208">
      <c r="A2208" t="inlineStr">
        <is>
          <t>COD</t>
        </is>
      </c>
      <c r="B2208" t="n">
        <v>3</v>
      </c>
      <c r="C2208" t="inlineStr">
        <is>
          <t>Bunia</t>
        </is>
      </c>
      <c r="D2208" t="inlineStr">
        <is>
          <t>Bunia</t>
        </is>
      </c>
      <c r="E2208" t="inlineStr">
        <is>
          <t>CD540202</t>
        </is>
      </c>
      <c r="F2208" t="inlineStr">
        <is>
          <t>pcode</t>
        </is>
      </c>
      <c r="G2208" s="48" t="n">
        <v>46312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628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625</v>
      </c>
      <c r="W2208" t="n">
        <v>3</v>
      </c>
      <c r="X2208" s="48" t="n">
        <v>46311</v>
      </c>
      <c r="Y2208" t="n">
        <v>1</v>
      </c>
      <c r="Z2208" t="inlineStr">
        <is>
          <t>Normal</t>
        </is>
      </c>
      <c r="AA2208" t="n">
        <v>3.428571428571428</v>
      </c>
    </row>
    <row r="2209">
      <c r="A2209" t="inlineStr">
        <is>
          <t>COD</t>
        </is>
      </c>
      <c r="B2209" t="n">
        <v>3</v>
      </c>
      <c r="C2209" t="inlineStr">
        <is>
          <t>Bunia</t>
        </is>
      </c>
      <c r="D2209" t="inlineStr">
        <is>
          <t>Bunia</t>
        </is>
      </c>
      <c r="E2209" t="inlineStr">
        <is>
          <t>CD540202</t>
        </is>
      </c>
      <c r="F2209" t="inlineStr">
        <is>
          <t>pcode</t>
        </is>
      </c>
      <c r="G2209" s="48" t="n">
        <v>46313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633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628</v>
      </c>
      <c r="W2209" t="n">
        <v>5</v>
      </c>
      <c r="X2209" s="48" t="n">
        <v>46312</v>
      </c>
      <c r="Y2209" t="n">
        <v>1</v>
      </c>
      <c r="Z2209" t="inlineStr">
        <is>
          <t>Normal</t>
        </is>
      </c>
      <c r="AA2209" t="n">
        <v>3</v>
      </c>
    </row>
    <row r="2210">
      <c r="A2210" t="inlineStr">
        <is>
          <t>COD</t>
        </is>
      </c>
      <c r="B2210" t="n">
        <v>3</v>
      </c>
      <c r="C2210" t="inlineStr">
        <is>
          <t>Bunia</t>
        </is>
      </c>
      <c r="D2210" t="inlineStr">
        <is>
          <t>Bunia</t>
        </is>
      </c>
      <c r="E2210" t="inlineStr">
        <is>
          <t>CD540202</t>
        </is>
      </c>
      <c r="F2210" t="inlineStr">
        <is>
          <t>pcode</t>
        </is>
      </c>
      <c r="G2210" s="48" t="n">
        <v>46160</v>
      </c>
      <c r="H2210" t="inlineStr">
        <is>
          <t>deaths</t>
        </is>
      </c>
      <c r="I2210" t="inlineStr">
        <is>
          <t>suspected</t>
        </is>
      </c>
      <c r="J2210" t="inlineStr">
        <is>
          <t>cumulative</t>
        </is>
      </c>
      <c r="K2210" t="n">
        <v>18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https://raw.githubusercontent.com/INRB-UMIE/BDBV2026-Data/main/data/insp_sitrep/processed/insp_sitrep__cumulative_suspected_deaths__daily.csv</t>
        </is>
      </c>
      <c r="Z2210" t="inlineStr">
        <is>
          <t>Normal</t>
        </is>
      </c>
    </row>
    <row r="2211">
      <c r="A2211" t="inlineStr">
        <is>
          <t>COD</t>
        </is>
      </c>
      <c r="B2211" t="n">
        <v>3</v>
      </c>
      <c r="C2211" t="inlineStr">
        <is>
          <t>Bunia</t>
        </is>
      </c>
      <c r="D2211" t="inlineStr">
        <is>
          <t>Bunia</t>
        </is>
      </c>
      <c r="E2211" t="inlineStr">
        <is>
          <t>CD540202</t>
        </is>
      </c>
      <c r="F2211" t="inlineStr">
        <is>
          <t>pcode</t>
        </is>
      </c>
      <c r="G2211" s="48" t="n">
        <v>46161</v>
      </c>
      <c r="H2211" t="inlineStr">
        <is>
          <t>deaths</t>
        </is>
      </c>
      <c r="I2211" t="inlineStr">
        <is>
          <t>suspected</t>
        </is>
      </c>
      <c r="J2211" t="inlineStr">
        <is>
          <t>cumulative</t>
        </is>
      </c>
      <c r="K2211" t="n">
        <v>23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https://raw.githubusercontent.com/INRB-UMIE/BDBV2026-Data/main/data/insp_sitrep/processed/insp_sitrep__cumulative_suspected_deaths__daily.csv</t>
        </is>
      </c>
      <c r="V2211" t="n">
        <v>18</v>
      </c>
      <c r="W2211" t="n">
        <v>5</v>
      </c>
      <c r="X2211" s="48" t="n">
        <v>46160</v>
      </c>
      <c r="Y2211" t="n">
        <v>1</v>
      </c>
      <c r="Z2211" t="inlineStr">
        <is>
          <t>Normal</t>
        </is>
      </c>
      <c r="AA2211" t="n">
        <v>5</v>
      </c>
    </row>
    <row r="2212">
      <c r="A2212" t="inlineStr">
        <is>
          <t>COD</t>
        </is>
      </c>
      <c r="B2212" t="n">
        <v>3</v>
      </c>
      <c r="C2212" t="inlineStr">
        <is>
          <t>Bunia</t>
        </is>
      </c>
      <c r="D2212" t="inlineStr">
        <is>
          <t>Bunia</t>
        </is>
      </c>
      <c r="E2212" t="inlineStr">
        <is>
          <t>CD540202</t>
        </is>
      </c>
      <c r="F2212" t="inlineStr">
        <is>
          <t>pcode</t>
        </is>
      </c>
      <c r="G2212" s="48" t="n">
        <v>46162</v>
      </c>
      <c r="H2212" t="inlineStr">
        <is>
          <t>deaths</t>
        </is>
      </c>
      <c r="I2212" t="inlineStr">
        <is>
          <t>suspected</t>
        </is>
      </c>
      <c r="J2212" t="inlineStr">
        <is>
          <t>cumulative</t>
        </is>
      </c>
      <c r="K2212" t="n">
        <v>31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https://raw.githubusercontent.com/INRB-UMIE/BDBV2026-Data/main/data/insp_sitrep/processed/insp_sitrep__cumulative_suspected_deaths__daily.csv</t>
        </is>
      </c>
      <c r="V2212" t="n">
        <v>23</v>
      </c>
      <c r="W2212" t="n">
        <v>8</v>
      </c>
      <c r="X2212" s="48" t="n">
        <v>46161</v>
      </c>
      <c r="Y2212" t="n">
        <v>1</v>
      </c>
      <c r="Z2212" t="inlineStr">
        <is>
          <t>Normal</t>
        </is>
      </c>
      <c r="AA2212" t="n">
        <v>6.5</v>
      </c>
    </row>
    <row r="2213">
      <c r="A2213" t="inlineStr">
        <is>
          <t>COD</t>
        </is>
      </c>
      <c r="B2213" t="n">
        <v>3</v>
      </c>
      <c r="C2213" t="inlineStr">
        <is>
          <t>Bunia</t>
        </is>
      </c>
      <c r="D2213" t="inlineStr">
        <is>
          <t>Bunia</t>
        </is>
      </c>
      <c r="E2213" t="inlineStr">
        <is>
          <t>CD540202</t>
        </is>
      </c>
      <c r="F2213" t="inlineStr">
        <is>
          <t>pcode</t>
        </is>
      </c>
      <c r="G2213" s="48" t="n">
        <v>46163</v>
      </c>
      <c r="H2213" t="inlineStr">
        <is>
          <t>deaths</t>
        </is>
      </c>
      <c r="I2213" t="inlineStr">
        <is>
          <t>suspected</t>
        </is>
      </c>
      <c r="J2213" t="inlineStr">
        <is>
          <t>cumulative</t>
        </is>
      </c>
      <c r="K2213" t="n">
        <v>34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https://raw.githubusercontent.com/INRB-UMIE/BDBV2026-Data/main/data/insp_sitrep/processed/insp_sitrep__cumulative_suspected_deaths__daily.csv</t>
        </is>
      </c>
      <c r="V2213" t="n">
        <v>31</v>
      </c>
      <c r="W2213" t="n">
        <v>3</v>
      </c>
      <c r="X2213" s="48" t="n">
        <v>46162</v>
      </c>
      <c r="Y2213" t="n">
        <v>1</v>
      </c>
      <c r="Z2213" t="inlineStr">
        <is>
          <t>Normal</t>
        </is>
      </c>
      <c r="AA2213" t="n">
        <v>5.333333333333333</v>
      </c>
    </row>
    <row r="2214">
      <c r="A2214" t="inlineStr">
        <is>
          <t>COD</t>
        </is>
      </c>
      <c r="B2214" t="n">
        <v>3</v>
      </c>
      <c r="C2214" t="inlineStr">
        <is>
          <t>Bunia</t>
        </is>
      </c>
      <c r="D2214" t="inlineStr">
        <is>
          <t>Bunia</t>
        </is>
      </c>
      <c r="E2214" t="inlineStr">
        <is>
          <t>CD540202</t>
        </is>
      </c>
      <c r="F2214" t="inlineStr">
        <is>
          <t>pcode</t>
        </is>
      </c>
      <c r="G2214" s="48" t="n">
        <v>46164</v>
      </c>
      <c r="H2214" t="inlineStr">
        <is>
          <t>deaths</t>
        </is>
      </c>
      <c r="I2214" t="inlineStr">
        <is>
          <t>suspected</t>
        </is>
      </c>
      <c r="J2214" t="inlineStr">
        <is>
          <t>cumulative</t>
        </is>
      </c>
      <c r="K2214" t="n">
        <v>42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https://raw.githubusercontent.com/INRB-UMIE/BDBV2026-Data/main/data/insp_sitrep/processed/insp_sitrep__cumulative_suspected_deaths__daily.csv</t>
        </is>
      </c>
      <c r="V2214" t="n">
        <v>34</v>
      </c>
      <c r="W2214" t="n">
        <v>8</v>
      </c>
      <c r="X2214" s="48" t="n">
        <v>46163</v>
      </c>
      <c r="Y2214" t="n">
        <v>1</v>
      </c>
      <c r="Z2214" t="inlineStr">
        <is>
          <t>Normal</t>
        </is>
      </c>
      <c r="AA2214" t="n">
        <v>6</v>
      </c>
    </row>
    <row r="2215">
      <c r="A2215" t="inlineStr">
        <is>
          <t>COD</t>
        </is>
      </c>
      <c r="B2215" t="n">
        <v>3</v>
      </c>
      <c r="C2215" t="inlineStr">
        <is>
          <t>Bunia</t>
        </is>
      </c>
      <c r="D2215" t="inlineStr">
        <is>
          <t>Bunia</t>
        </is>
      </c>
      <c r="E2215" t="inlineStr">
        <is>
          <t>CD540202</t>
        </is>
      </c>
      <c r="F2215" t="inlineStr">
        <is>
          <t>pcode</t>
        </is>
      </c>
      <c r="G2215" s="48" t="n">
        <v>46165</v>
      </c>
      <c r="H2215" t="inlineStr">
        <is>
          <t>deaths</t>
        </is>
      </c>
      <c r="I2215" t="inlineStr">
        <is>
          <t>suspected</t>
        </is>
      </c>
      <c r="J2215" t="inlineStr">
        <is>
          <t>cumulative</t>
        </is>
      </c>
      <c r="K2215" t="n">
        <v>48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https://raw.githubusercontent.com/INRB-UMIE/BDBV2026-Data/main/data/insp_sitrep/processed/insp_sitrep__cumulative_suspected_deaths__daily.csv</t>
        </is>
      </c>
      <c r="V2215" t="n">
        <v>42</v>
      </c>
      <c r="W2215" t="n">
        <v>6</v>
      </c>
      <c r="X2215" s="48" t="n">
        <v>46164</v>
      </c>
      <c r="Y2215" t="n">
        <v>1</v>
      </c>
      <c r="Z2215" t="inlineStr">
        <is>
          <t>Normal</t>
        </is>
      </c>
      <c r="AA2215" t="n">
        <v>6</v>
      </c>
    </row>
    <row r="2216">
      <c r="A2216" t="inlineStr">
        <is>
          <t>COD</t>
        </is>
      </c>
      <c r="B2216" t="n">
        <v>3</v>
      </c>
      <c r="C2216" t="inlineStr">
        <is>
          <t>Bunia</t>
        </is>
      </c>
      <c r="D2216" t="inlineStr">
        <is>
          <t>Bunia</t>
        </is>
      </c>
      <c r="E2216" t="inlineStr">
        <is>
          <t>CD540202</t>
        </is>
      </c>
      <c r="F2216" t="inlineStr">
        <is>
          <t>pcode</t>
        </is>
      </c>
      <c r="G2216" s="48" t="n">
        <v>46166</v>
      </c>
      <c r="H2216" t="inlineStr">
        <is>
          <t>deaths</t>
        </is>
      </c>
      <c r="I2216" t="inlineStr">
        <is>
          <t>suspected</t>
        </is>
      </c>
      <c r="J2216" t="inlineStr">
        <is>
          <t>cumulative</t>
        </is>
      </c>
      <c r="K2216" t="n">
        <v>48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https://raw.githubusercontent.com/INRB-UMIE/BDBV2026-Data/main/data/insp_sitrep/processed/insp_sitrep__cumulative_suspected_deaths__daily.csv</t>
        </is>
      </c>
      <c r="V2216" t="n">
        <v>48</v>
      </c>
      <c r="W2216" t="n">
        <v>0</v>
      </c>
      <c r="X2216" s="48" t="n">
        <v>46165</v>
      </c>
      <c r="Y2216" t="n">
        <v>1</v>
      </c>
      <c r="Z2216" t="inlineStr">
        <is>
          <t>Normal</t>
        </is>
      </c>
      <c r="AA2216" t="n">
        <v>5</v>
      </c>
    </row>
    <row r="2217">
      <c r="A2217" t="inlineStr">
        <is>
          <t>COD</t>
        </is>
      </c>
      <c r="B2217" t="n">
        <v>3</v>
      </c>
      <c r="C2217" t="inlineStr">
        <is>
          <t>Bunia</t>
        </is>
      </c>
      <c r="D2217" t="inlineStr">
        <is>
          <t>Bunia</t>
        </is>
      </c>
      <c r="E2217" t="inlineStr">
        <is>
          <t>CD540202</t>
        </is>
      </c>
      <c r="F2217" t="inlineStr">
        <is>
          <t>pcode</t>
        </is>
      </c>
      <c r="G2217" s="48" t="n">
        <v>46167</v>
      </c>
      <c r="H2217" t="inlineStr">
        <is>
          <t>deaths</t>
        </is>
      </c>
      <c r="I2217" t="inlineStr">
        <is>
          <t>suspected</t>
        </is>
      </c>
      <c r="J2217" t="inlineStr">
        <is>
          <t>cumulative</t>
        </is>
      </c>
      <c r="K2217" t="n">
        <v>55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https://raw.githubusercontent.com/INRB-UMIE/BDBV2026-Data/main/data/insp_sitrep/processed/insp_sitrep__cumulative_suspected_deaths__daily.csv</t>
        </is>
      </c>
      <c r="V2217" t="n">
        <v>48</v>
      </c>
      <c r="W2217" t="n">
        <v>7</v>
      </c>
      <c r="X2217" s="48" t="n">
        <v>46166</v>
      </c>
      <c r="Y2217" t="n">
        <v>1</v>
      </c>
      <c r="Z2217" t="inlineStr">
        <is>
          <t>Normal</t>
        </is>
      </c>
      <c r="AA2217" t="n">
        <v>5.285714285714286</v>
      </c>
    </row>
    <row r="2218">
      <c r="A2218" t="inlineStr">
        <is>
          <t>COD</t>
        </is>
      </c>
      <c r="B2218" t="n">
        <v>3</v>
      </c>
      <c r="C2218" t="inlineStr">
        <is>
          <t>Bunia</t>
        </is>
      </c>
      <c r="D2218" t="inlineStr">
        <is>
          <t>Bunia</t>
        </is>
      </c>
      <c r="E2218" t="inlineStr">
        <is>
          <t>CD540202</t>
        </is>
      </c>
      <c r="F2218" t="inlineStr">
        <is>
          <t>pcode</t>
        </is>
      </c>
      <c r="G2218" s="48" t="n">
        <v>46168</v>
      </c>
      <c r="H2218" t="inlineStr">
        <is>
          <t>deaths</t>
        </is>
      </c>
      <c r="I2218" t="inlineStr">
        <is>
          <t>suspected</t>
        </is>
      </c>
      <c r="J2218" t="inlineStr">
        <is>
          <t>cumulative</t>
        </is>
      </c>
      <c r="K2218" t="n">
        <v>55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https://raw.githubusercontent.com/INRB-UMIE/BDBV2026-Data/main/data/insp_sitrep/processed/insp_sitrep__cumulative_suspected_deaths__daily.csv</t>
        </is>
      </c>
      <c r="V2218" t="n">
        <v>55</v>
      </c>
      <c r="W2218" t="n">
        <v>0</v>
      </c>
      <c r="X2218" s="48" t="n">
        <v>46167</v>
      </c>
      <c r="Y2218" t="n">
        <v>1</v>
      </c>
      <c r="Z2218" t="inlineStr">
        <is>
          <t>Normal</t>
        </is>
      </c>
      <c r="AA2218" t="n">
        <v>4.571428571428571</v>
      </c>
    </row>
    <row r="2219">
      <c r="A2219" t="inlineStr">
        <is>
          <t>COD</t>
        </is>
      </c>
      <c r="B2219" t="n">
        <v>3</v>
      </c>
      <c r="C2219" t="inlineStr">
        <is>
          <t>Bunia</t>
        </is>
      </c>
      <c r="D2219" t="inlineStr">
        <is>
          <t>Bunia</t>
        </is>
      </c>
      <c r="E2219" t="inlineStr">
        <is>
          <t>CD540202</t>
        </is>
      </c>
      <c r="F2219" t="inlineStr">
        <is>
          <t>pcode</t>
        </is>
      </c>
      <c r="G2219" s="48" t="n">
        <v>46169</v>
      </c>
      <c r="H2219" t="inlineStr">
        <is>
          <t>deaths</t>
        </is>
      </c>
      <c r="I2219" t="inlineStr">
        <is>
          <t>suspected</t>
        </is>
      </c>
      <c r="J2219" t="inlineStr">
        <is>
          <t>cumulative</t>
        </is>
      </c>
      <c r="K2219" t="n">
        <v>48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https://raw.githubusercontent.com/INRB-UMIE/BDBV2026-Data/main/data/insp_sitrep/processed/insp_sitrep__cumulative_suspected_deaths__daily.csv</t>
        </is>
      </c>
      <c r="V2219" t="n">
        <v>55</v>
      </c>
      <c r="W2219" t="n">
        <v>-7</v>
      </c>
      <c r="X2219" s="48" t="n">
        <v>46168</v>
      </c>
      <c r="Y2219" t="n">
        <v>1</v>
      </c>
      <c r="Z2219" t="inlineStr">
        <is>
          <t>Downward Revision</t>
        </is>
      </c>
      <c r="AA2219" t="n">
        <v>2.428571428571428</v>
      </c>
    </row>
    <row r="2220">
      <c r="A2220" t="inlineStr">
        <is>
          <t>COD</t>
        </is>
      </c>
      <c r="B2220" t="n">
        <v>3</v>
      </c>
      <c r="C2220" t="inlineStr">
        <is>
          <t>Bunia</t>
        </is>
      </c>
      <c r="D2220" t="inlineStr">
        <is>
          <t>Bunia</t>
        </is>
      </c>
      <c r="E2220" t="inlineStr">
        <is>
          <t>CD540202</t>
        </is>
      </c>
      <c r="F2220" t="inlineStr">
        <is>
          <t>pcode</t>
        </is>
      </c>
      <c r="G2220" s="48" t="n">
        <v>46170</v>
      </c>
      <c r="H2220" t="inlineStr">
        <is>
          <t>deaths</t>
        </is>
      </c>
      <c r="I2220" t="inlineStr">
        <is>
          <t>suspected</t>
        </is>
      </c>
      <c r="J2220" t="inlineStr">
        <is>
          <t>cumulative</t>
        </is>
      </c>
      <c r="K2220" t="n">
        <v>57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https://raw.githubusercontent.com/INRB-UMIE/BDBV2026-Data/main/data/insp_sitrep/processed/insp_sitrep__cumulative_suspected_deaths__daily.csv</t>
        </is>
      </c>
      <c r="V2220" t="n">
        <v>48</v>
      </c>
      <c r="W2220" t="n">
        <v>9</v>
      </c>
      <c r="X2220" s="48" t="n">
        <v>46169</v>
      </c>
      <c r="Y2220" t="n">
        <v>1</v>
      </c>
      <c r="Z2220" t="inlineStr">
        <is>
          <t>Normal</t>
        </is>
      </c>
      <c r="AA2220" t="n">
        <v>3.285714285714286</v>
      </c>
    </row>
    <row r="2221">
      <c r="A2221" t="inlineStr">
        <is>
          <t>COD</t>
        </is>
      </c>
      <c r="B2221" t="n">
        <v>3</v>
      </c>
      <c r="C2221" t="inlineStr">
        <is>
          <t>Bunia</t>
        </is>
      </c>
      <c r="D2221" t="inlineStr">
        <is>
          <t>Bunia</t>
        </is>
      </c>
      <c r="E2221" t="inlineStr">
        <is>
          <t>CD540202</t>
        </is>
      </c>
      <c r="F2221" t="inlineStr">
        <is>
          <t>pcode</t>
        </is>
      </c>
      <c r="G2221" s="48" t="n">
        <v>46171</v>
      </c>
      <c r="H2221" t="inlineStr">
        <is>
          <t>deaths</t>
        </is>
      </c>
      <c r="I2221" t="inlineStr">
        <is>
          <t>suspected</t>
        </is>
      </c>
      <c r="J2221" t="inlineStr">
        <is>
          <t>cumulative</t>
        </is>
      </c>
      <c r="K2221" t="n">
        <v>57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https://raw.githubusercontent.com/INRB-UMIE/BDBV2026-Data/main/data/insp_sitrep/processed/insp_sitrep__cumulative_suspected_deaths__daily.csv</t>
        </is>
      </c>
      <c r="V2221" t="n">
        <v>57</v>
      </c>
      <c r="W2221" t="n">
        <v>0</v>
      </c>
      <c r="X2221" s="48" t="n">
        <v>46170</v>
      </c>
      <c r="Y2221" t="n">
        <v>1</v>
      </c>
      <c r="Z2221" t="inlineStr">
        <is>
          <t>Normal</t>
        </is>
      </c>
      <c r="AA2221" t="n">
        <v>2.142857142857143</v>
      </c>
    </row>
    <row r="2222">
      <c r="A2222" t="inlineStr">
        <is>
          <t>COD</t>
        </is>
      </c>
      <c r="B2222" t="n">
        <v>3</v>
      </c>
      <c r="C2222" t="inlineStr">
        <is>
          <t>Bunia</t>
        </is>
      </c>
      <c r="D2222" t="inlineStr">
        <is>
          <t>Bunia</t>
        </is>
      </c>
      <c r="E2222" t="inlineStr">
        <is>
          <t>CD540202</t>
        </is>
      </c>
      <c r="F2222" t="inlineStr">
        <is>
          <t>pcode</t>
        </is>
      </c>
      <c r="G2222" s="48" t="n">
        <v>46172</v>
      </c>
      <c r="H2222" t="inlineStr">
        <is>
          <t>deaths</t>
        </is>
      </c>
      <c r="I2222" t="inlineStr">
        <is>
          <t>suspected</t>
        </is>
      </c>
      <c r="J2222" t="inlineStr">
        <is>
          <t>cumulative</t>
        </is>
      </c>
      <c r="K2222" t="n">
        <v>57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https://raw.githubusercontent.com/INRB-UMIE/BDBV2026-Data/main/data/insp_sitrep/processed/insp_sitrep__cumulative_suspected_deaths__daily.csv</t>
        </is>
      </c>
      <c r="V2222" t="n">
        <v>57</v>
      </c>
      <c r="W2222" t="n">
        <v>0</v>
      </c>
      <c r="X2222" s="48" t="n">
        <v>46171</v>
      </c>
      <c r="Y2222" t="n">
        <v>1</v>
      </c>
      <c r="Z2222" t="inlineStr">
        <is>
          <t>Normal</t>
        </is>
      </c>
      <c r="AA2222" t="n">
        <v>1.285714285714286</v>
      </c>
    </row>
    <row r="2223">
      <c r="A2223" t="inlineStr">
        <is>
          <t>COD</t>
        </is>
      </c>
      <c r="B2223" t="n">
        <v>3</v>
      </c>
      <c r="C2223" t="inlineStr">
        <is>
          <t>Buta</t>
        </is>
      </c>
      <c r="D2223" t="inlineStr">
        <is>
          <t>Buta</t>
        </is>
      </c>
      <c r="E2223" t="inlineStr">
        <is>
          <t>CD520201</t>
        </is>
      </c>
      <c r="F2223" t="inlineStr">
        <is>
          <t>pcode</t>
        </is>
      </c>
      <c r="G2223" s="48" t="n">
        <v>46249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Z2223" t="inlineStr">
        <is>
          <t>Normal</t>
        </is>
      </c>
    </row>
    <row r="2224">
      <c r="A2224" t="inlineStr">
        <is>
          <t>COD</t>
        </is>
      </c>
      <c r="B2224" t="n">
        <v>3</v>
      </c>
      <c r="C2224" t="inlineStr">
        <is>
          <t>Buta</t>
        </is>
      </c>
      <c r="D2224" t="inlineStr">
        <is>
          <t>Buta</t>
        </is>
      </c>
      <c r="E2224" t="inlineStr">
        <is>
          <t>CD520201</t>
        </is>
      </c>
      <c r="F2224" t="inlineStr">
        <is>
          <t>pcode</t>
        </is>
      </c>
      <c r="G2224" s="48" t="n">
        <v>46251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46249</v>
      </c>
      <c r="Y2224" t="n">
        <v>2</v>
      </c>
      <c r="Z2224" t="inlineStr">
        <is>
          <t>Reporting Gap (&gt;1 Day)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Buta</t>
        </is>
      </c>
      <c r="D2225" t="inlineStr">
        <is>
          <t>Buta</t>
        </is>
      </c>
      <c r="E2225" t="inlineStr">
        <is>
          <t>CD520201</t>
        </is>
      </c>
      <c r="F2225" t="inlineStr">
        <is>
          <t>pcode</t>
        </is>
      </c>
      <c r="G2225" s="48" t="n">
        <v>46253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46251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Buta</t>
        </is>
      </c>
      <c r="D2226" t="inlineStr">
        <is>
          <t>Buta</t>
        </is>
      </c>
      <c r="E2226" t="inlineStr">
        <is>
          <t>CD520201</t>
        </is>
      </c>
      <c r="F2226" t="inlineStr">
        <is>
          <t>pcode</t>
        </is>
      </c>
      <c r="G2226" s="48" t="n">
        <v>46254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46253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Buta</t>
        </is>
      </c>
      <c r="D2227" t="inlineStr">
        <is>
          <t>Buta</t>
        </is>
      </c>
      <c r="E2227" t="inlineStr">
        <is>
          <t>CD520201</t>
        </is>
      </c>
      <c r="F2227" t="inlineStr">
        <is>
          <t>pcode</t>
        </is>
      </c>
      <c r="G2227" s="48" t="n">
        <v>46256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46254</v>
      </c>
      <c r="Y2227" t="n">
        <v>2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Buta</t>
        </is>
      </c>
      <c r="D2228" t="inlineStr">
        <is>
          <t>Buta</t>
        </is>
      </c>
      <c r="E2228" t="inlineStr">
        <is>
          <t>CD520201</t>
        </is>
      </c>
      <c r="F2228" t="inlineStr">
        <is>
          <t>pcode</t>
        </is>
      </c>
      <c r="G2228" s="48" t="n">
        <v>46258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46256</v>
      </c>
      <c r="Y2228" t="n">
        <v>2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Buta</t>
        </is>
      </c>
      <c r="D2229" t="inlineStr">
        <is>
          <t>Buta</t>
        </is>
      </c>
      <c r="E2229" t="inlineStr">
        <is>
          <t>CD520201</t>
        </is>
      </c>
      <c r="F2229" t="inlineStr">
        <is>
          <t>pcode</t>
        </is>
      </c>
      <c r="G2229" s="48" t="n">
        <v>46259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46258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Buta</t>
        </is>
      </c>
      <c r="D2230" t="inlineStr">
        <is>
          <t>Buta</t>
        </is>
      </c>
      <c r="E2230" t="inlineStr">
        <is>
          <t>CD520201</t>
        </is>
      </c>
      <c r="F2230" t="inlineStr">
        <is>
          <t>pcode</t>
        </is>
      </c>
      <c r="G2230" s="48" t="n">
        <v>46260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46259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Buta</t>
        </is>
      </c>
      <c r="D2231" t="inlineStr">
        <is>
          <t>Buta</t>
        </is>
      </c>
      <c r="E2231" t="inlineStr">
        <is>
          <t>CD520201</t>
        </is>
      </c>
      <c r="F2231" t="inlineStr">
        <is>
          <t>pcode</t>
        </is>
      </c>
      <c r="G2231" s="48" t="n">
        <v>46262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46260</v>
      </c>
      <c r="Y2231" t="n">
        <v>2</v>
      </c>
      <c r="Z2231" t="inlineStr">
        <is>
          <t>Reporting Gap (&gt;1 Day)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Buta</t>
        </is>
      </c>
      <c r="D2232" t="inlineStr">
        <is>
          <t>Buta</t>
        </is>
      </c>
      <c r="E2232" t="inlineStr">
        <is>
          <t>CD520201</t>
        </is>
      </c>
      <c r="F2232" t="inlineStr">
        <is>
          <t>pcode</t>
        </is>
      </c>
      <c r="G2232" s="48" t="n">
        <v>46264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46262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Buta</t>
        </is>
      </c>
      <c r="D2233" t="inlineStr">
        <is>
          <t>Buta</t>
        </is>
      </c>
      <c r="E2233" t="inlineStr">
        <is>
          <t>CD520201</t>
        </is>
      </c>
      <c r="F2233" t="inlineStr">
        <is>
          <t>pcode</t>
        </is>
      </c>
      <c r="G2233" s="48" t="n">
        <v>46265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46264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Buta</t>
        </is>
      </c>
      <c r="D2234" t="inlineStr">
        <is>
          <t>Buta</t>
        </is>
      </c>
      <c r="E2234" t="inlineStr">
        <is>
          <t>CD520201</t>
        </is>
      </c>
      <c r="F2234" t="inlineStr">
        <is>
          <t>pcode</t>
        </is>
      </c>
      <c r="G2234" s="48" t="n">
        <v>46266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46265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Buta</t>
        </is>
      </c>
      <c r="D2235" t="inlineStr">
        <is>
          <t>Buta</t>
        </is>
      </c>
      <c r="E2235" t="inlineStr">
        <is>
          <t>CD520201</t>
        </is>
      </c>
      <c r="F2235" t="inlineStr">
        <is>
          <t>pcode</t>
        </is>
      </c>
      <c r="G2235" s="48" t="n">
        <v>46267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46266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Buta</t>
        </is>
      </c>
      <c r="D2236" t="inlineStr">
        <is>
          <t>Buta</t>
        </is>
      </c>
      <c r="E2236" t="inlineStr">
        <is>
          <t>CD520201</t>
        </is>
      </c>
      <c r="F2236" t="inlineStr">
        <is>
          <t>pcode</t>
        </is>
      </c>
      <c r="G2236" s="48" t="n">
        <v>46268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46267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Buta</t>
        </is>
      </c>
      <c r="D2237" t="inlineStr">
        <is>
          <t>Buta</t>
        </is>
      </c>
      <c r="E2237" t="inlineStr">
        <is>
          <t>CD520201</t>
        </is>
      </c>
      <c r="F2237" t="inlineStr">
        <is>
          <t>pcode</t>
        </is>
      </c>
      <c r="G2237" s="48" t="n">
        <v>46269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46268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Buta</t>
        </is>
      </c>
      <c r="D2238" t="inlineStr">
        <is>
          <t>Buta</t>
        </is>
      </c>
      <c r="E2238" t="inlineStr">
        <is>
          <t>CD520201</t>
        </is>
      </c>
      <c r="F2238" t="inlineStr">
        <is>
          <t>pcode</t>
        </is>
      </c>
      <c r="G2238" s="48" t="n">
        <v>46270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46269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Buta</t>
        </is>
      </c>
      <c r="D2239" t="inlineStr">
        <is>
          <t>Buta</t>
        </is>
      </c>
      <c r="E2239" t="inlineStr">
        <is>
          <t>CD520201</t>
        </is>
      </c>
      <c r="F2239" t="inlineStr">
        <is>
          <t>pcode</t>
        </is>
      </c>
      <c r="G2239" s="48" t="n">
        <v>46271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46270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Buta</t>
        </is>
      </c>
      <c r="D2240" t="inlineStr">
        <is>
          <t>Buta</t>
        </is>
      </c>
      <c r="E2240" t="inlineStr">
        <is>
          <t>CD520201</t>
        </is>
      </c>
      <c r="F2240" t="inlineStr">
        <is>
          <t>pcode</t>
        </is>
      </c>
      <c r="G2240" s="48" t="n">
        <v>46272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46271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Buta</t>
        </is>
      </c>
      <c r="D2241" t="inlineStr">
        <is>
          <t>Buta</t>
        </is>
      </c>
      <c r="E2241" t="inlineStr">
        <is>
          <t>CD520201</t>
        </is>
      </c>
      <c r="F2241" t="inlineStr">
        <is>
          <t>pcode</t>
        </is>
      </c>
      <c r="G2241" s="48" t="n">
        <v>46273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46272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Buta</t>
        </is>
      </c>
      <c r="D2242" t="inlineStr">
        <is>
          <t>Buta</t>
        </is>
      </c>
      <c r="E2242" t="inlineStr">
        <is>
          <t>CD520201</t>
        </is>
      </c>
      <c r="F2242" t="inlineStr">
        <is>
          <t>pcode</t>
        </is>
      </c>
      <c r="G2242" s="48" t="n">
        <v>46274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46273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Buta</t>
        </is>
      </c>
      <c r="D2243" t="inlineStr">
        <is>
          <t>Buta</t>
        </is>
      </c>
      <c r="E2243" t="inlineStr">
        <is>
          <t>CD520201</t>
        </is>
      </c>
      <c r="F2243" t="inlineStr">
        <is>
          <t>pcode</t>
        </is>
      </c>
      <c r="G2243" s="48" t="n">
        <v>46275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46274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Buta</t>
        </is>
      </c>
      <c r="D2244" t="inlineStr">
        <is>
          <t>Buta</t>
        </is>
      </c>
      <c r="E2244" t="inlineStr">
        <is>
          <t>CD520201</t>
        </is>
      </c>
      <c r="F2244" t="inlineStr">
        <is>
          <t>pcode</t>
        </is>
      </c>
      <c r="G2244" s="48" t="n">
        <v>46276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46275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Buta</t>
        </is>
      </c>
      <c r="D2245" t="inlineStr">
        <is>
          <t>Buta</t>
        </is>
      </c>
      <c r="E2245" t="inlineStr">
        <is>
          <t>CD520201</t>
        </is>
      </c>
      <c r="F2245" t="inlineStr">
        <is>
          <t>pcode</t>
        </is>
      </c>
      <c r="G2245" s="48" t="n">
        <v>46277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46276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Buta</t>
        </is>
      </c>
      <c r="D2246" t="inlineStr">
        <is>
          <t>Buta</t>
        </is>
      </c>
      <c r="E2246" t="inlineStr">
        <is>
          <t>CD520201</t>
        </is>
      </c>
      <c r="F2246" t="inlineStr">
        <is>
          <t>pcode</t>
        </is>
      </c>
      <c r="G2246" s="48" t="n">
        <v>46278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46277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Buta</t>
        </is>
      </c>
      <c r="D2247" t="inlineStr">
        <is>
          <t>Buta</t>
        </is>
      </c>
      <c r="E2247" t="inlineStr">
        <is>
          <t>CD520201</t>
        </is>
      </c>
      <c r="F2247" t="inlineStr">
        <is>
          <t>pcode</t>
        </is>
      </c>
      <c r="G2247" s="48" t="n">
        <v>46279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46278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Buta</t>
        </is>
      </c>
      <c r="D2248" t="inlineStr">
        <is>
          <t>Buta</t>
        </is>
      </c>
      <c r="E2248" t="inlineStr">
        <is>
          <t>CD520201</t>
        </is>
      </c>
      <c r="F2248" t="inlineStr">
        <is>
          <t>pcode</t>
        </is>
      </c>
      <c r="G2248" s="48" t="n">
        <v>46280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46279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Buta</t>
        </is>
      </c>
      <c r="D2249" t="inlineStr">
        <is>
          <t>Buta</t>
        </is>
      </c>
      <c r="E2249" t="inlineStr">
        <is>
          <t>CD520201</t>
        </is>
      </c>
      <c r="F2249" t="inlineStr">
        <is>
          <t>pcode</t>
        </is>
      </c>
      <c r="G2249" s="48" t="n">
        <v>46281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46280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Buta</t>
        </is>
      </c>
      <c r="D2250" t="inlineStr">
        <is>
          <t>Buta</t>
        </is>
      </c>
      <c r="E2250" t="inlineStr">
        <is>
          <t>CD520201</t>
        </is>
      </c>
      <c r="F2250" t="inlineStr">
        <is>
          <t>pcode</t>
        </is>
      </c>
      <c r="G2250" s="48" t="n">
        <v>46282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46281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Buta</t>
        </is>
      </c>
      <c r="D2251" t="inlineStr">
        <is>
          <t>Buta</t>
        </is>
      </c>
      <c r="E2251" t="inlineStr">
        <is>
          <t>CD520201</t>
        </is>
      </c>
      <c r="F2251" t="inlineStr">
        <is>
          <t>pcode</t>
        </is>
      </c>
      <c r="G2251" s="48" t="n">
        <v>46283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46282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Buta</t>
        </is>
      </c>
      <c r="D2252" t="inlineStr">
        <is>
          <t>Buta</t>
        </is>
      </c>
      <c r="E2252" t="inlineStr">
        <is>
          <t>CD520201</t>
        </is>
      </c>
      <c r="F2252" t="inlineStr">
        <is>
          <t>pcode</t>
        </is>
      </c>
      <c r="G2252" s="48" t="n">
        <v>46284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46283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Buta</t>
        </is>
      </c>
      <c r="D2253" t="inlineStr">
        <is>
          <t>Buta</t>
        </is>
      </c>
      <c r="E2253" t="inlineStr">
        <is>
          <t>CD520201</t>
        </is>
      </c>
      <c r="F2253" t="inlineStr">
        <is>
          <t>pcode</t>
        </is>
      </c>
      <c r="G2253" s="48" t="n">
        <v>46285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46284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Buta</t>
        </is>
      </c>
      <c r="D2254" t="inlineStr">
        <is>
          <t>Buta</t>
        </is>
      </c>
      <c r="E2254" t="inlineStr">
        <is>
          <t>CD520201</t>
        </is>
      </c>
      <c r="F2254" t="inlineStr">
        <is>
          <t>pcode</t>
        </is>
      </c>
      <c r="G2254" s="48" t="n">
        <v>46286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46285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Buta</t>
        </is>
      </c>
      <c r="D2255" t="inlineStr">
        <is>
          <t>Buta</t>
        </is>
      </c>
      <c r="E2255" t="inlineStr">
        <is>
          <t>CD520201</t>
        </is>
      </c>
      <c r="F2255" t="inlineStr">
        <is>
          <t>pcode</t>
        </is>
      </c>
      <c r="G2255" s="48" t="n">
        <v>46287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46286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Buta</t>
        </is>
      </c>
      <c r="D2256" t="inlineStr">
        <is>
          <t>Buta</t>
        </is>
      </c>
      <c r="E2256" t="inlineStr">
        <is>
          <t>CD520201</t>
        </is>
      </c>
      <c r="F2256" t="inlineStr">
        <is>
          <t>pcode</t>
        </is>
      </c>
      <c r="G2256" s="48" t="n">
        <v>46288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46287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Buta</t>
        </is>
      </c>
      <c r="D2257" t="inlineStr">
        <is>
          <t>Buta</t>
        </is>
      </c>
      <c r="E2257" t="inlineStr">
        <is>
          <t>CD520201</t>
        </is>
      </c>
      <c r="F2257" t="inlineStr">
        <is>
          <t>pcode</t>
        </is>
      </c>
      <c r="G2257" s="48" t="n">
        <v>46289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46288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Buta</t>
        </is>
      </c>
      <c r="D2258" t="inlineStr">
        <is>
          <t>Buta</t>
        </is>
      </c>
      <c r="E2258" t="inlineStr">
        <is>
          <t>CD520201</t>
        </is>
      </c>
      <c r="F2258" t="inlineStr">
        <is>
          <t>pcode</t>
        </is>
      </c>
      <c r="G2258" s="48" t="n">
        <v>46290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46289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Buta</t>
        </is>
      </c>
      <c r="D2259" t="inlineStr">
        <is>
          <t>Buta</t>
        </is>
      </c>
      <c r="E2259" t="inlineStr">
        <is>
          <t>CD520201</t>
        </is>
      </c>
      <c r="F2259" t="inlineStr">
        <is>
          <t>pcode</t>
        </is>
      </c>
      <c r="G2259" s="48" t="n">
        <v>46291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46290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Buta</t>
        </is>
      </c>
      <c r="D2260" t="inlineStr">
        <is>
          <t>Buta</t>
        </is>
      </c>
      <c r="E2260" t="inlineStr">
        <is>
          <t>CD520201</t>
        </is>
      </c>
      <c r="F2260" t="inlineStr">
        <is>
          <t>pcode</t>
        </is>
      </c>
      <c r="G2260" s="48" t="n">
        <v>46292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46291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Buta</t>
        </is>
      </c>
      <c r="D2261" t="inlineStr">
        <is>
          <t>Buta</t>
        </is>
      </c>
      <c r="E2261" t="inlineStr">
        <is>
          <t>CD520201</t>
        </is>
      </c>
      <c r="F2261" t="inlineStr">
        <is>
          <t>pcode</t>
        </is>
      </c>
      <c r="G2261" s="48" t="n">
        <v>46293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46292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Buta</t>
        </is>
      </c>
      <c r="D2262" t="inlineStr">
        <is>
          <t>Buta</t>
        </is>
      </c>
      <c r="E2262" t="inlineStr">
        <is>
          <t>CD520201</t>
        </is>
      </c>
      <c r="F2262" t="inlineStr">
        <is>
          <t>pcode</t>
        </is>
      </c>
      <c r="G2262" s="48" t="n">
        <v>46294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46293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Buta</t>
        </is>
      </c>
      <c r="D2263" t="inlineStr">
        <is>
          <t>Buta</t>
        </is>
      </c>
      <c r="E2263" t="inlineStr">
        <is>
          <t>CD520201</t>
        </is>
      </c>
      <c r="F2263" t="inlineStr">
        <is>
          <t>pcode</t>
        </is>
      </c>
      <c r="G2263" s="48" t="n">
        <v>46295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46294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Buta</t>
        </is>
      </c>
      <c r="D2264" t="inlineStr">
        <is>
          <t>Buta</t>
        </is>
      </c>
      <c r="E2264" t="inlineStr">
        <is>
          <t>CD520201</t>
        </is>
      </c>
      <c r="F2264" t="inlineStr">
        <is>
          <t>pcode</t>
        </is>
      </c>
      <c r="G2264" s="48" t="n">
        <v>46296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46295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Buta</t>
        </is>
      </c>
      <c r="D2265" t="inlineStr">
        <is>
          <t>Buta</t>
        </is>
      </c>
      <c r="E2265" t="inlineStr">
        <is>
          <t>CD520201</t>
        </is>
      </c>
      <c r="F2265" t="inlineStr">
        <is>
          <t>pcode</t>
        </is>
      </c>
      <c r="G2265" s="48" t="n">
        <v>46297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46296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Buta</t>
        </is>
      </c>
      <c r="D2266" t="inlineStr">
        <is>
          <t>Buta</t>
        </is>
      </c>
      <c r="E2266" t="inlineStr">
        <is>
          <t>CD520201</t>
        </is>
      </c>
      <c r="F2266" t="inlineStr">
        <is>
          <t>pcode</t>
        </is>
      </c>
      <c r="G2266" s="48" t="n">
        <v>46298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46297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Buta</t>
        </is>
      </c>
      <c r="D2267" t="inlineStr">
        <is>
          <t>Buta</t>
        </is>
      </c>
      <c r="E2267" t="inlineStr">
        <is>
          <t>CD520201</t>
        </is>
      </c>
      <c r="F2267" t="inlineStr">
        <is>
          <t>pcode</t>
        </is>
      </c>
      <c r="G2267" s="48" t="n">
        <v>46299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46298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Buta</t>
        </is>
      </c>
      <c r="D2268" t="inlineStr">
        <is>
          <t>Buta</t>
        </is>
      </c>
      <c r="E2268" t="inlineStr">
        <is>
          <t>CD520201</t>
        </is>
      </c>
      <c r="F2268" t="inlineStr">
        <is>
          <t>pcode</t>
        </is>
      </c>
      <c r="G2268" s="48" t="n">
        <v>46300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46299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Buta</t>
        </is>
      </c>
      <c r="D2269" t="inlineStr">
        <is>
          <t>Buta</t>
        </is>
      </c>
      <c r="E2269" t="inlineStr">
        <is>
          <t>CD520201</t>
        </is>
      </c>
      <c r="F2269" t="inlineStr">
        <is>
          <t>pcode</t>
        </is>
      </c>
      <c r="G2269" s="48" t="n">
        <v>46301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46300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Buta</t>
        </is>
      </c>
      <c r="D2270" t="inlineStr">
        <is>
          <t>Buta</t>
        </is>
      </c>
      <c r="E2270" t="inlineStr">
        <is>
          <t>CD520201</t>
        </is>
      </c>
      <c r="F2270" t="inlineStr">
        <is>
          <t>pcode</t>
        </is>
      </c>
      <c r="G2270" s="48" t="n">
        <v>46304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46301</v>
      </c>
      <c r="Y2270" t="n">
        <v>3</v>
      </c>
      <c r="Z2270" t="inlineStr">
        <is>
          <t>Reporting Gap (&gt;1 Day)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Buta</t>
        </is>
      </c>
      <c r="D2271" t="inlineStr">
        <is>
          <t>Buta</t>
        </is>
      </c>
      <c r="E2271" t="inlineStr">
        <is>
          <t>CD520201</t>
        </is>
      </c>
      <c r="F2271" t="inlineStr">
        <is>
          <t>pcode</t>
        </is>
      </c>
      <c r="G2271" s="48" t="n">
        <v>46305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46304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Buta</t>
        </is>
      </c>
      <c r="D2272" t="inlineStr">
        <is>
          <t>Buta</t>
        </is>
      </c>
      <c r="E2272" t="inlineStr">
        <is>
          <t>CD520201</t>
        </is>
      </c>
      <c r="F2272" t="inlineStr">
        <is>
          <t>pcode</t>
        </is>
      </c>
      <c r="G2272" s="48" t="n">
        <v>46306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46305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Buta</t>
        </is>
      </c>
      <c r="D2273" t="inlineStr">
        <is>
          <t>Buta</t>
        </is>
      </c>
      <c r="E2273" t="inlineStr">
        <is>
          <t>CD520201</t>
        </is>
      </c>
      <c r="F2273" t="inlineStr">
        <is>
          <t>pcode</t>
        </is>
      </c>
      <c r="G2273" s="48" t="n">
        <v>46307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46306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Buta</t>
        </is>
      </c>
      <c r="D2274" t="inlineStr">
        <is>
          <t>Buta</t>
        </is>
      </c>
      <c r="E2274" t="inlineStr">
        <is>
          <t>CD520201</t>
        </is>
      </c>
      <c r="F2274" t="inlineStr">
        <is>
          <t>pcode</t>
        </is>
      </c>
      <c r="G2274" s="48" t="n">
        <v>46308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46307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Buta</t>
        </is>
      </c>
      <c r="D2275" t="inlineStr">
        <is>
          <t>Buta</t>
        </is>
      </c>
      <c r="E2275" t="inlineStr">
        <is>
          <t>CD520201</t>
        </is>
      </c>
      <c r="F2275" t="inlineStr">
        <is>
          <t>pcode</t>
        </is>
      </c>
      <c r="G2275" s="48" t="n">
        <v>46309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46308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Buta</t>
        </is>
      </c>
      <c r="D2276" t="inlineStr">
        <is>
          <t>Buta</t>
        </is>
      </c>
      <c r="E2276" t="inlineStr">
        <is>
          <t>CD520201</t>
        </is>
      </c>
      <c r="F2276" t="inlineStr">
        <is>
          <t>pcode</t>
        </is>
      </c>
      <c r="G2276" s="48" t="n">
        <v>46310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46309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Buta</t>
        </is>
      </c>
      <c r="D2277" t="inlineStr">
        <is>
          <t>Buta</t>
        </is>
      </c>
      <c r="E2277" t="inlineStr">
        <is>
          <t>CD520201</t>
        </is>
      </c>
      <c r="F2277" t="inlineStr">
        <is>
          <t>pcode</t>
        </is>
      </c>
      <c r="G2277" s="48" t="n">
        <v>46311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46310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Buta</t>
        </is>
      </c>
      <c r="D2278" t="inlineStr">
        <is>
          <t>Buta</t>
        </is>
      </c>
      <c r="E2278" t="inlineStr">
        <is>
          <t>CD520201</t>
        </is>
      </c>
      <c r="F2278" t="inlineStr">
        <is>
          <t>pcode</t>
        </is>
      </c>
      <c r="G2278" s="48" t="n">
        <v>46312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46311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Buta</t>
        </is>
      </c>
      <c r="D2279" t="inlineStr">
        <is>
          <t>Buta</t>
        </is>
      </c>
      <c r="E2279" t="inlineStr">
        <is>
          <t>CD520201</t>
        </is>
      </c>
      <c r="F2279" t="inlineStr">
        <is>
          <t>pcode</t>
        </is>
      </c>
      <c r="G2279" s="48" t="n">
        <v>46313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46312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Buta</t>
        </is>
      </c>
      <c r="D2280" t="inlineStr">
        <is>
          <t>Buta</t>
        </is>
      </c>
      <c r="E2280" t="inlineStr">
        <is>
          <t>CD520201</t>
        </is>
      </c>
      <c r="F2280" t="inlineStr">
        <is>
          <t>pcode</t>
        </is>
      </c>
      <c r="G2280" s="48" t="n">
        <v>46249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Z2280" t="inlineStr">
        <is>
          <t>Normal</t>
        </is>
      </c>
    </row>
    <row r="2281">
      <c r="A2281" t="inlineStr">
        <is>
          <t>COD</t>
        </is>
      </c>
      <c r="B2281" t="n">
        <v>3</v>
      </c>
      <c r="C2281" t="inlineStr">
        <is>
          <t>Buta</t>
        </is>
      </c>
      <c r="D2281" t="inlineStr">
        <is>
          <t>Buta</t>
        </is>
      </c>
      <c r="E2281" t="inlineStr">
        <is>
          <t>CD520201</t>
        </is>
      </c>
      <c r="F2281" t="inlineStr">
        <is>
          <t>pcode</t>
        </is>
      </c>
      <c r="G2281" s="48" t="n">
        <v>46251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</v>
      </c>
      <c r="W2281" t="n">
        <v>0</v>
      </c>
      <c r="X2281" s="48" t="n">
        <v>46249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Buta</t>
        </is>
      </c>
      <c r="D2282" t="inlineStr">
        <is>
          <t>Buta</t>
        </is>
      </c>
      <c r="E2282" t="inlineStr">
        <is>
          <t>CD520201</t>
        </is>
      </c>
      <c r="F2282" t="inlineStr">
        <is>
          <t>pcode</t>
        </is>
      </c>
      <c r="G2282" s="48" t="n">
        <v>46253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</v>
      </c>
      <c r="W2282" t="n">
        <v>0</v>
      </c>
      <c r="X2282" s="48" t="n">
        <v>46251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Buta</t>
        </is>
      </c>
      <c r="D2283" t="inlineStr">
        <is>
          <t>Buta</t>
        </is>
      </c>
      <c r="E2283" t="inlineStr">
        <is>
          <t>CD520201</t>
        </is>
      </c>
      <c r="F2283" t="inlineStr">
        <is>
          <t>pcode</t>
        </is>
      </c>
      <c r="G2283" s="48" t="n">
        <v>46254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1</v>
      </c>
      <c r="W2283" t="n">
        <v>0</v>
      </c>
      <c r="X2283" s="48" t="n">
        <v>46253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Buta</t>
        </is>
      </c>
      <c r="D2284" t="inlineStr">
        <is>
          <t>Buta</t>
        </is>
      </c>
      <c r="E2284" t="inlineStr">
        <is>
          <t>CD520201</t>
        </is>
      </c>
      <c r="F2284" t="inlineStr">
        <is>
          <t>pcode</t>
        </is>
      </c>
      <c r="G2284" s="48" t="n">
        <v>46256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1</v>
      </c>
      <c r="W2284" t="n">
        <v>0</v>
      </c>
      <c r="X2284" s="48" t="n">
        <v>46254</v>
      </c>
      <c r="Y2284" t="n">
        <v>2</v>
      </c>
      <c r="Z2284" t="inlineStr">
        <is>
          <t>Reporting Gap (&gt;1 Day)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Buta</t>
        </is>
      </c>
      <c r="D2285" t="inlineStr">
        <is>
          <t>Buta</t>
        </is>
      </c>
      <c r="E2285" t="inlineStr">
        <is>
          <t>CD520201</t>
        </is>
      </c>
      <c r="F2285" t="inlineStr">
        <is>
          <t>pcode</t>
        </is>
      </c>
      <c r="G2285" s="48" t="n">
        <v>46258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1</v>
      </c>
      <c r="W2285" t="n">
        <v>0</v>
      </c>
      <c r="X2285" s="48" t="n">
        <v>46256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Buta</t>
        </is>
      </c>
      <c r="D2286" t="inlineStr">
        <is>
          <t>Buta</t>
        </is>
      </c>
      <c r="E2286" t="inlineStr">
        <is>
          <t>CD520201</t>
        </is>
      </c>
      <c r="F2286" t="inlineStr">
        <is>
          <t>pcode</t>
        </is>
      </c>
      <c r="G2286" s="48" t="n">
        <v>46259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</v>
      </c>
      <c r="W2286" t="n">
        <v>0</v>
      </c>
      <c r="X2286" s="48" t="n">
        <v>46258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Buta</t>
        </is>
      </c>
      <c r="D2287" t="inlineStr">
        <is>
          <t>Buta</t>
        </is>
      </c>
      <c r="E2287" t="inlineStr">
        <is>
          <t>CD520201</t>
        </is>
      </c>
      <c r="F2287" t="inlineStr">
        <is>
          <t>pcode</t>
        </is>
      </c>
      <c r="G2287" s="48" t="n">
        <v>46260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</v>
      </c>
      <c r="W2287" t="n">
        <v>0</v>
      </c>
      <c r="X2287" s="48" t="n">
        <v>46259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Buta</t>
        </is>
      </c>
      <c r="D2288" t="inlineStr">
        <is>
          <t>Buta</t>
        </is>
      </c>
      <c r="E2288" t="inlineStr">
        <is>
          <t>CD520201</t>
        </is>
      </c>
      <c r="F2288" t="inlineStr">
        <is>
          <t>pcode</t>
        </is>
      </c>
      <c r="G2288" s="48" t="n">
        <v>46262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</v>
      </c>
      <c r="W2288" t="n">
        <v>0</v>
      </c>
      <c r="X2288" s="48" t="n">
        <v>46260</v>
      </c>
      <c r="Y2288" t="n">
        <v>2</v>
      </c>
      <c r="Z2288" t="inlineStr">
        <is>
          <t>Reporting Gap (&gt;1 Day)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Buta</t>
        </is>
      </c>
      <c r="D2289" t="inlineStr">
        <is>
          <t>Buta</t>
        </is>
      </c>
      <c r="E2289" t="inlineStr">
        <is>
          <t>CD520201</t>
        </is>
      </c>
      <c r="F2289" t="inlineStr">
        <is>
          <t>pcode</t>
        </is>
      </c>
      <c r="G2289" s="48" t="n">
        <v>46264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</v>
      </c>
      <c r="W2289" t="n">
        <v>0</v>
      </c>
      <c r="X2289" s="48" t="n">
        <v>46262</v>
      </c>
      <c r="Y2289" t="n">
        <v>2</v>
      </c>
      <c r="Z2289" t="inlineStr">
        <is>
          <t>Reporting Gap (&gt;1 Day)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Buta</t>
        </is>
      </c>
      <c r="D2290" t="inlineStr">
        <is>
          <t>Buta</t>
        </is>
      </c>
      <c r="E2290" t="inlineStr">
        <is>
          <t>CD520201</t>
        </is>
      </c>
      <c r="F2290" t="inlineStr">
        <is>
          <t>pcode</t>
        </is>
      </c>
      <c r="G2290" s="48" t="n">
        <v>46265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</v>
      </c>
      <c r="W2290" t="n">
        <v>0</v>
      </c>
      <c r="X2290" s="48" t="n">
        <v>46264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Buta</t>
        </is>
      </c>
      <c r="D2291" t="inlineStr">
        <is>
          <t>Buta</t>
        </is>
      </c>
      <c r="E2291" t="inlineStr">
        <is>
          <t>CD520201</t>
        </is>
      </c>
      <c r="F2291" t="inlineStr">
        <is>
          <t>pcode</t>
        </is>
      </c>
      <c r="G2291" s="48" t="n">
        <v>46266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</v>
      </c>
      <c r="W2291" t="n">
        <v>0</v>
      </c>
      <c r="X2291" s="48" t="n">
        <v>46265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Buta</t>
        </is>
      </c>
      <c r="D2292" t="inlineStr">
        <is>
          <t>Buta</t>
        </is>
      </c>
      <c r="E2292" t="inlineStr">
        <is>
          <t>CD520201</t>
        </is>
      </c>
      <c r="F2292" t="inlineStr">
        <is>
          <t>pcode</t>
        </is>
      </c>
      <c r="G2292" s="48" t="n">
        <v>46267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</v>
      </c>
      <c r="W2292" t="n">
        <v>0</v>
      </c>
      <c r="X2292" s="48" t="n">
        <v>46266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Buta</t>
        </is>
      </c>
      <c r="D2293" t="inlineStr">
        <is>
          <t>Buta</t>
        </is>
      </c>
      <c r="E2293" t="inlineStr">
        <is>
          <t>CD520201</t>
        </is>
      </c>
      <c r="F2293" t="inlineStr">
        <is>
          <t>pcode</t>
        </is>
      </c>
      <c r="G2293" s="48" t="n">
        <v>46268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</v>
      </c>
      <c r="W2293" t="n">
        <v>0</v>
      </c>
      <c r="X2293" s="48" t="n">
        <v>46267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Buta</t>
        </is>
      </c>
      <c r="D2294" t="inlineStr">
        <is>
          <t>Buta</t>
        </is>
      </c>
      <c r="E2294" t="inlineStr">
        <is>
          <t>CD520201</t>
        </is>
      </c>
      <c r="F2294" t="inlineStr">
        <is>
          <t>pcode</t>
        </is>
      </c>
      <c r="G2294" s="48" t="n">
        <v>46269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0</v>
      </c>
      <c r="X2294" s="48" t="n">
        <v>46268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Buta</t>
        </is>
      </c>
      <c r="D2295" t="inlineStr">
        <is>
          <t>Buta</t>
        </is>
      </c>
      <c r="E2295" t="inlineStr">
        <is>
          <t>CD520201</t>
        </is>
      </c>
      <c r="F2295" t="inlineStr">
        <is>
          <t>pcode</t>
        </is>
      </c>
      <c r="G2295" s="48" t="n">
        <v>46270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</v>
      </c>
      <c r="W2295" t="n">
        <v>0</v>
      </c>
      <c r="X2295" s="48" t="n">
        <v>46269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Buta</t>
        </is>
      </c>
      <c r="D2296" t="inlineStr">
        <is>
          <t>Buta</t>
        </is>
      </c>
      <c r="E2296" t="inlineStr">
        <is>
          <t>CD520201</t>
        </is>
      </c>
      <c r="F2296" t="inlineStr">
        <is>
          <t>pcode</t>
        </is>
      </c>
      <c r="G2296" s="48" t="n">
        <v>46271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</v>
      </c>
      <c r="W2296" t="n">
        <v>0</v>
      </c>
      <c r="X2296" s="48" t="n">
        <v>46270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Buta</t>
        </is>
      </c>
      <c r="D2297" t="inlineStr">
        <is>
          <t>Buta</t>
        </is>
      </c>
      <c r="E2297" t="inlineStr">
        <is>
          <t>CD520201</t>
        </is>
      </c>
      <c r="F2297" t="inlineStr">
        <is>
          <t>pcode</t>
        </is>
      </c>
      <c r="G2297" s="48" t="n">
        <v>46272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</v>
      </c>
      <c r="W2297" t="n">
        <v>0</v>
      </c>
      <c r="X2297" s="48" t="n">
        <v>46271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Buta</t>
        </is>
      </c>
      <c r="D2298" t="inlineStr">
        <is>
          <t>Buta</t>
        </is>
      </c>
      <c r="E2298" t="inlineStr">
        <is>
          <t>CD520201</t>
        </is>
      </c>
      <c r="F2298" t="inlineStr">
        <is>
          <t>pcode</t>
        </is>
      </c>
      <c r="G2298" s="48" t="n">
        <v>46273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0</v>
      </c>
      <c r="X2298" s="48" t="n">
        <v>46272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Buta</t>
        </is>
      </c>
      <c r="D2299" t="inlineStr">
        <is>
          <t>Buta</t>
        </is>
      </c>
      <c r="E2299" t="inlineStr">
        <is>
          <t>CD520201</t>
        </is>
      </c>
      <c r="F2299" t="inlineStr">
        <is>
          <t>pcode</t>
        </is>
      </c>
      <c r="G2299" s="48" t="n">
        <v>46274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</v>
      </c>
      <c r="W2299" t="n">
        <v>0</v>
      </c>
      <c r="X2299" s="48" t="n">
        <v>46273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Buta</t>
        </is>
      </c>
      <c r="D2300" t="inlineStr">
        <is>
          <t>Buta</t>
        </is>
      </c>
      <c r="E2300" t="inlineStr">
        <is>
          <t>CD520201</t>
        </is>
      </c>
      <c r="F2300" t="inlineStr">
        <is>
          <t>pcode</t>
        </is>
      </c>
      <c r="G2300" s="48" t="n">
        <v>46275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</v>
      </c>
      <c r="W2300" t="n">
        <v>0</v>
      </c>
      <c r="X2300" s="48" t="n">
        <v>46274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Buta</t>
        </is>
      </c>
      <c r="D2301" t="inlineStr">
        <is>
          <t>Buta</t>
        </is>
      </c>
      <c r="E2301" t="inlineStr">
        <is>
          <t>CD520201</t>
        </is>
      </c>
      <c r="F2301" t="inlineStr">
        <is>
          <t>pcode</t>
        </is>
      </c>
      <c r="G2301" s="48" t="n">
        <v>46276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</v>
      </c>
      <c r="W2301" t="n">
        <v>0</v>
      </c>
      <c r="X2301" s="48" t="n">
        <v>46275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Buta</t>
        </is>
      </c>
      <c r="D2302" t="inlineStr">
        <is>
          <t>Buta</t>
        </is>
      </c>
      <c r="E2302" t="inlineStr">
        <is>
          <t>CD520201</t>
        </is>
      </c>
      <c r="F2302" t="inlineStr">
        <is>
          <t>pcode</t>
        </is>
      </c>
      <c r="G2302" s="48" t="n">
        <v>46277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</v>
      </c>
      <c r="W2302" t="n">
        <v>0</v>
      </c>
      <c r="X2302" s="48" t="n">
        <v>46276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Buta</t>
        </is>
      </c>
      <c r="D2303" t="inlineStr">
        <is>
          <t>Buta</t>
        </is>
      </c>
      <c r="E2303" t="inlineStr">
        <is>
          <t>CD520201</t>
        </is>
      </c>
      <c r="F2303" t="inlineStr">
        <is>
          <t>pcode</t>
        </is>
      </c>
      <c r="G2303" s="48" t="n">
        <v>46278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</v>
      </c>
      <c r="W2303" t="n">
        <v>0</v>
      </c>
      <c r="X2303" s="48" t="n">
        <v>46277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Buta</t>
        </is>
      </c>
      <c r="D2304" t="inlineStr">
        <is>
          <t>Buta</t>
        </is>
      </c>
      <c r="E2304" t="inlineStr">
        <is>
          <t>CD520201</t>
        </is>
      </c>
      <c r="F2304" t="inlineStr">
        <is>
          <t>pcode</t>
        </is>
      </c>
      <c r="G2304" s="48" t="n">
        <v>46279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</v>
      </c>
      <c r="W2304" t="n">
        <v>0</v>
      </c>
      <c r="X2304" s="48" t="n">
        <v>46278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Buta</t>
        </is>
      </c>
      <c r="D2305" t="inlineStr">
        <is>
          <t>Buta</t>
        </is>
      </c>
      <c r="E2305" t="inlineStr">
        <is>
          <t>CD520201</t>
        </is>
      </c>
      <c r="F2305" t="inlineStr">
        <is>
          <t>pcode</t>
        </is>
      </c>
      <c r="G2305" s="48" t="n">
        <v>46280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1</v>
      </c>
      <c r="W2305" t="n">
        <v>0</v>
      </c>
      <c r="X2305" s="48" t="n">
        <v>46279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Buta</t>
        </is>
      </c>
      <c r="D2306" t="inlineStr">
        <is>
          <t>Buta</t>
        </is>
      </c>
      <c r="E2306" t="inlineStr">
        <is>
          <t>CD520201</t>
        </is>
      </c>
      <c r="F2306" t="inlineStr">
        <is>
          <t>pcode</t>
        </is>
      </c>
      <c r="G2306" s="48" t="n">
        <v>46281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1</v>
      </c>
      <c r="W2306" t="n">
        <v>0</v>
      </c>
      <c r="X2306" s="48" t="n">
        <v>46280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Buta</t>
        </is>
      </c>
      <c r="D2307" t="inlineStr">
        <is>
          <t>Buta</t>
        </is>
      </c>
      <c r="E2307" t="inlineStr">
        <is>
          <t>CD520201</t>
        </is>
      </c>
      <c r="F2307" t="inlineStr">
        <is>
          <t>pcode</t>
        </is>
      </c>
      <c r="G2307" s="48" t="n">
        <v>46282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1</v>
      </c>
      <c r="W2307" t="n">
        <v>0</v>
      </c>
      <c r="X2307" s="48" t="n">
        <v>46281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Buta</t>
        </is>
      </c>
      <c r="D2308" t="inlineStr">
        <is>
          <t>Buta</t>
        </is>
      </c>
      <c r="E2308" t="inlineStr">
        <is>
          <t>CD520201</t>
        </is>
      </c>
      <c r="F2308" t="inlineStr">
        <is>
          <t>pcode</t>
        </is>
      </c>
      <c r="G2308" s="48" t="n">
        <v>46283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1</v>
      </c>
      <c r="W2308" t="n">
        <v>0</v>
      </c>
      <c r="X2308" s="48" t="n">
        <v>46282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Buta</t>
        </is>
      </c>
      <c r="D2309" t="inlineStr">
        <is>
          <t>Buta</t>
        </is>
      </c>
      <c r="E2309" t="inlineStr">
        <is>
          <t>CD520201</t>
        </is>
      </c>
      <c r="F2309" t="inlineStr">
        <is>
          <t>pcode</t>
        </is>
      </c>
      <c r="G2309" s="48" t="n">
        <v>46284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1</v>
      </c>
      <c r="W2309" t="n">
        <v>0</v>
      </c>
      <c r="X2309" s="48" t="n">
        <v>46283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Buta</t>
        </is>
      </c>
      <c r="D2310" t="inlineStr">
        <is>
          <t>Buta</t>
        </is>
      </c>
      <c r="E2310" t="inlineStr">
        <is>
          <t>CD520201</t>
        </is>
      </c>
      <c r="F2310" t="inlineStr">
        <is>
          <t>pcode</t>
        </is>
      </c>
      <c r="G2310" s="48" t="n">
        <v>46285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1</v>
      </c>
      <c r="W2310" t="n">
        <v>0</v>
      </c>
      <c r="X2310" s="48" t="n">
        <v>46284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Buta</t>
        </is>
      </c>
      <c r="D2311" t="inlineStr">
        <is>
          <t>Buta</t>
        </is>
      </c>
      <c r="E2311" t="inlineStr">
        <is>
          <t>CD520201</t>
        </is>
      </c>
      <c r="F2311" t="inlineStr">
        <is>
          <t>pcode</t>
        </is>
      </c>
      <c r="G2311" s="48" t="n">
        <v>46286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1</v>
      </c>
      <c r="W2311" t="n">
        <v>0</v>
      </c>
      <c r="X2311" s="48" t="n">
        <v>46285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Buta</t>
        </is>
      </c>
      <c r="D2312" t="inlineStr">
        <is>
          <t>Buta</t>
        </is>
      </c>
      <c r="E2312" t="inlineStr">
        <is>
          <t>CD520201</t>
        </is>
      </c>
      <c r="F2312" t="inlineStr">
        <is>
          <t>pcode</t>
        </is>
      </c>
      <c r="G2312" s="48" t="n">
        <v>46287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1</v>
      </c>
      <c r="W2312" t="n">
        <v>0</v>
      </c>
      <c r="X2312" s="48" t="n">
        <v>46286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Buta</t>
        </is>
      </c>
      <c r="D2313" t="inlineStr">
        <is>
          <t>Buta</t>
        </is>
      </c>
      <c r="E2313" t="inlineStr">
        <is>
          <t>CD520201</t>
        </is>
      </c>
      <c r="F2313" t="inlineStr">
        <is>
          <t>pcode</t>
        </is>
      </c>
      <c r="G2313" s="48" t="n">
        <v>46288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1</v>
      </c>
      <c r="W2313" t="n">
        <v>0</v>
      </c>
      <c r="X2313" s="48" t="n">
        <v>46287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Buta</t>
        </is>
      </c>
      <c r="D2314" t="inlineStr">
        <is>
          <t>Buta</t>
        </is>
      </c>
      <c r="E2314" t="inlineStr">
        <is>
          <t>CD520201</t>
        </is>
      </c>
      <c r="F2314" t="inlineStr">
        <is>
          <t>pcode</t>
        </is>
      </c>
      <c r="G2314" s="48" t="n">
        <v>46289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1</v>
      </c>
      <c r="W2314" t="n">
        <v>0</v>
      </c>
      <c r="X2314" s="48" t="n">
        <v>46288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Buta</t>
        </is>
      </c>
      <c r="D2315" t="inlineStr">
        <is>
          <t>Buta</t>
        </is>
      </c>
      <c r="E2315" t="inlineStr">
        <is>
          <t>CD520201</t>
        </is>
      </c>
      <c r="F2315" t="inlineStr">
        <is>
          <t>pcode</t>
        </is>
      </c>
      <c r="G2315" s="48" t="n">
        <v>46290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1</v>
      </c>
      <c r="W2315" t="n">
        <v>0</v>
      </c>
      <c r="X2315" s="48" t="n">
        <v>46289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Buta</t>
        </is>
      </c>
      <c r="D2316" t="inlineStr">
        <is>
          <t>Buta</t>
        </is>
      </c>
      <c r="E2316" t="inlineStr">
        <is>
          <t>CD520201</t>
        </is>
      </c>
      <c r="F2316" t="inlineStr">
        <is>
          <t>pcode</t>
        </is>
      </c>
      <c r="G2316" s="48" t="n">
        <v>46291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</v>
      </c>
      <c r="W2316" t="n">
        <v>0</v>
      </c>
      <c r="X2316" s="48" t="n">
        <v>46290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Buta</t>
        </is>
      </c>
      <c r="D2317" t="inlineStr">
        <is>
          <t>Buta</t>
        </is>
      </c>
      <c r="E2317" t="inlineStr">
        <is>
          <t>CD520201</t>
        </is>
      </c>
      <c r="F2317" t="inlineStr">
        <is>
          <t>pcode</t>
        </is>
      </c>
      <c r="G2317" s="48" t="n">
        <v>46292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</v>
      </c>
      <c r="W2317" t="n">
        <v>0</v>
      </c>
      <c r="X2317" s="48" t="n">
        <v>46291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Buta</t>
        </is>
      </c>
      <c r="D2318" t="inlineStr">
        <is>
          <t>Buta</t>
        </is>
      </c>
      <c r="E2318" t="inlineStr">
        <is>
          <t>CD520201</t>
        </is>
      </c>
      <c r="F2318" t="inlineStr">
        <is>
          <t>pcode</t>
        </is>
      </c>
      <c r="G2318" s="48" t="n">
        <v>46293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</v>
      </c>
      <c r="W2318" t="n">
        <v>0</v>
      </c>
      <c r="X2318" s="48" t="n">
        <v>46292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Buta</t>
        </is>
      </c>
      <c r="D2319" t="inlineStr">
        <is>
          <t>Buta</t>
        </is>
      </c>
      <c r="E2319" t="inlineStr">
        <is>
          <t>CD520201</t>
        </is>
      </c>
      <c r="F2319" t="inlineStr">
        <is>
          <t>pcode</t>
        </is>
      </c>
      <c r="G2319" s="48" t="n">
        <v>46294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</v>
      </c>
      <c r="W2319" t="n">
        <v>0</v>
      </c>
      <c r="X2319" s="48" t="n">
        <v>46293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Buta</t>
        </is>
      </c>
      <c r="D2320" t="inlineStr">
        <is>
          <t>Buta</t>
        </is>
      </c>
      <c r="E2320" t="inlineStr">
        <is>
          <t>CD520201</t>
        </is>
      </c>
      <c r="F2320" t="inlineStr">
        <is>
          <t>pcode</t>
        </is>
      </c>
      <c r="G2320" s="48" t="n">
        <v>46295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</v>
      </c>
      <c r="W2320" t="n">
        <v>0</v>
      </c>
      <c r="X2320" s="48" t="n">
        <v>46294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Buta</t>
        </is>
      </c>
      <c r="D2321" t="inlineStr">
        <is>
          <t>Buta</t>
        </is>
      </c>
      <c r="E2321" t="inlineStr">
        <is>
          <t>CD520201</t>
        </is>
      </c>
      <c r="F2321" t="inlineStr">
        <is>
          <t>pcode</t>
        </is>
      </c>
      <c r="G2321" s="48" t="n">
        <v>46296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</v>
      </c>
      <c r="W2321" t="n">
        <v>0</v>
      </c>
      <c r="X2321" s="48" t="n">
        <v>46295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Buta</t>
        </is>
      </c>
      <c r="D2322" t="inlineStr">
        <is>
          <t>Buta</t>
        </is>
      </c>
      <c r="E2322" t="inlineStr">
        <is>
          <t>CD520201</t>
        </is>
      </c>
      <c r="F2322" t="inlineStr">
        <is>
          <t>pcode</t>
        </is>
      </c>
      <c r="G2322" s="48" t="n">
        <v>46297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</v>
      </c>
      <c r="W2322" t="n">
        <v>0</v>
      </c>
      <c r="X2322" s="48" t="n">
        <v>46296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Buta</t>
        </is>
      </c>
      <c r="D2323" t="inlineStr">
        <is>
          <t>Buta</t>
        </is>
      </c>
      <c r="E2323" t="inlineStr">
        <is>
          <t>CD520201</t>
        </is>
      </c>
      <c r="F2323" t="inlineStr">
        <is>
          <t>pcode</t>
        </is>
      </c>
      <c r="G2323" s="48" t="n">
        <v>46298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</v>
      </c>
      <c r="W2323" t="n">
        <v>0</v>
      </c>
      <c r="X2323" s="48" t="n">
        <v>46297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Buta</t>
        </is>
      </c>
      <c r="D2324" t="inlineStr">
        <is>
          <t>Buta</t>
        </is>
      </c>
      <c r="E2324" t="inlineStr">
        <is>
          <t>CD520201</t>
        </is>
      </c>
      <c r="F2324" t="inlineStr">
        <is>
          <t>pcode</t>
        </is>
      </c>
      <c r="G2324" s="48" t="n">
        <v>46299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</v>
      </c>
      <c r="W2324" t="n">
        <v>0</v>
      </c>
      <c r="X2324" s="48" t="n">
        <v>46298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Buta</t>
        </is>
      </c>
      <c r="D2325" t="inlineStr">
        <is>
          <t>Buta</t>
        </is>
      </c>
      <c r="E2325" t="inlineStr">
        <is>
          <t>CD520201</t>
        </is>
      </c>
      <c r="F2325" t="inlineStr">
        <is>
          <t>pcode</t>
        </is>
      </c>
      <c r="G2325" s="48" t="n">
        <v>46300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</v>
      </c>
      <c r="W2325" t="n">
        <v>0</v>
      </c>
      <c r="X2325" s="48" t="n">
        <v>46299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Buta</t>
        </is>
      </c>
      <c r="D2326" t="inlineStr">
        <is>
          <t>Buta</t>
        </is>
      </c>
      <c r="E2326" t="inlineStr">
        <is>
          <t>CD520201</t>
        </is>
      </c>
      <c r="F2326" t="inlineStr">
        <is>
          <t>pcode</t>
        </is>
      </c>
      <c r="G2326" s="48" t="n">
        <v>46301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</v>
      </c>
      <c r="W2326" t="n">
        <v>0</v>
      </c>
      <c r="X2326" s="48" t="n">
        <v>46300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Buta</t>
        </is>
      </c>
      <c r="D2327" t="inlineStr">
        <is>
          <t>Buta</t>
        </is>
      </c>
      <c r="E2327" t="inlineStr">
        <is>
          <t>CD520201</t>
        </is>
      </c>
      <c r="F2327" t="inlineStr">
        <is>
          <t>pcode</t>
        </is>
      </c>
      <c r="G2327" s="48" t="n">
        <v>46304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</v>
      </c>
      <c r="W2327" t="n">
        <v>0</v>
      </c>
      <c r="X2327" s="48" t="n">
        <v>46301</v>
      </c>
      <c r="Y2327" t="n">
        <v>3</v>
      </c>
      <c r="Z2327" t="inlineStr">
        <is>
          <t>Reporting Gap (&gt;1 Day)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Buta</t>
        </is>
      </c>
      <c r="D2328" t="inlineStr">
        <is>
          <t>Buta</t>
        </is>
      </c>
      <c r="E2328" t="inlineStr">
        <is>
          <t>CD520201</t>
        </is>
      </c>
      <c r="F2328" t="inlineStr">
        <is>
          <t>pcode</t>
        </is>
      </c>
      <c r="G2328" s="48" t="n">
        <v>46305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1</v>
      </c>
      <c r="W2328" t="n">
        <v>0</v>
      </c>
      <c r="X2328" s="48" t="n">
        <v>46304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Buta</t>
        </is>
      </c>
      <c r="D2329" t="inlineStr">
        <is>
          <t>Buta</t>
        </is>
      </c>
      <c r="E2329" t="inlineStr">
        <is>
          <t>CD520201</t>
        </is>
      </c>
      <c r="F2329" t="inlineStr">
        <is>
          <t>pcode</t>
        </is>
      </c>
      <c r="G2329" s="48" t="n">
        <v>46306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1</v>
      </c>
      <c r="W2329" t="n">
        <v>0</v>
      </c>
      <c r="X2329" s="48" t="n">
        <v>46305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Buta</t>
        </is>
      </c>
      <c r="D2330" t="inlineStr">
        <is>
          <t>Buta</t>
        </is>
      </c>
      <c r="E2330" t="inlineStr">
        <is>
          <t>CD520201</t>
        </is>
      </c>
      <c r="F2330" t="inlineStr">
        <is>
          <t>pcode</t>
        </is>
      </c>
      <c r="G2330" s="48" t="n">
        <v>46307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1</v>
      </c>
      <c r="W2330" t="n">
        <v>0</v>
      </c>
      <c r="X2330" s="48" t="n">
        <v>46306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Buta</t>
        </is>
      </c>
      <c r="D2331" t="inlineStr">
        <is>
          <t>Buta</t>
        </is>
      </c>
      <c r="E2331" t="inlineStr">
        <is>
          <t>CD520201</t>
        </is>
      </c>
      <c r="F2331" t="inlineStr">
        <is>
          <t>pcode</t>
        </is>
      </c>
      <c r="G2331" s="48" t="n">
        <v>46308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1</v>
      </c>
      <c r="W2331" t="n">
        <v>0</v>
      </c>
      <c r="X2331" s="48" t="n">
        <v>46307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Buta</t>
        </is>
      </c>
      <c r="D2332" t="inlineStr">
        <is>
          <t>Buta</t>
        </is>
      </c>
      <c r="E2332" t="inlineStr">
        <is>
          <t>CD520201</t>
        </is>
      </c>
      <c r="F2332" t="inlineStr">
        <is>
          <t>pcode</t>
        </is>
      </c>
      <c r="G2332" s="48" t="n">
        <v>46309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1</v>
      </c>
      <c r="W2332" t="n">
        <v>0</v>
      </c>
      <c r="X2332" s="48" t="n">
        <v>46308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Buta</t>
        </is>
      </c>
      <c r="D2333" t="inlineStr">
        <is>
          <t>Buta</t>
        </is>
      </c>
      <c r="E2333" t="inlineStr">
        <is>
          <t>CD520201</t>
        </is>
      </c>
      <c r="F2333" t="inlineStr">
        <is>
          <t>pcode</t>
        </is>
      </c>
      <c r="G2333" s="48" t="n">
        <v>46310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</v>
      </c>
      <c r="W2333" t="n">
        <v>0</v>
      </c>
      <c r="X2333" s="48" t="n">
        <v>46309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Buta</t>
        </is>
      </c>
      <c r="D2334" t="inlineStr">
        <is>
          <t>Buta</t>
        </is>
      </c>
      <c r="E2334" t="inlineStr">
        <is>
          <t>CD520201</t>
        </is>
      </c>
      <c r="F2334" t="inlineStr">
        <is>
          <t>pcode</t>
        </is>
      </c>
      <c r="G2334" s="48" t="n">
        <v>46311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</v>
      </c>
      <c r="W2334" t="n">
        <v>0</v>
      </c>
      <c r="X2334" s="48" t="n">
        <v>46310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Buta</t>
        </is>
      </c>
      <c r="D2335" t="inlineStr">
        <is>
          <t>Buta</t>
        </is>
      </c>
      <c r="E2335" t="inlineStr">
        <is>
          <t>CD520201</t>
        </is>
      </c>
      <c r="F2335" t="inlineStr">
        <is>
          <t>pcode</t>
        </is>
      </c>
      <c r="G2335" s="48" t="n">
        <v>46312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</v>
      </c>
      <c r="W2335" t="n">
        <v>0</v>
      </c>
      <c r="X2335" s="48" t="n">
        <v>46311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Buta</t>
        </is>
      </c>
      <c r="D2336" t="inlineStr">
        <is>
          <t>Buta</t>
        </is>
      </c>
      <c r="E2336" t="inlineStr">
        <is>
          <t>CD520201</t>
        </is>
      </c>
      <c r="F2336" t="inlineStr">
        <is>
          <t>pcode</t>
        </is>
      </c>
      <c r="G2336" s="48" t="n">
        <v>46313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</v>
      </c>
      <c r="W2336" t="n">
        <v>0</v>
      </c>
      <c r="X2336" s="48" t="n">
        <v>46312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46160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Z2337" t="inlineStr">
        <is>
          <t>Normal</t>
        </is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46161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46160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46162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46161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46163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1</v>
      </c>
      <c r="X2340" s="48" t="n">
        <v>46162</v>
      </c>
      <c r="Y2340" t="n">
        <v>1</v>
      </c>
      <c r="Z2340" t="inlineStr">
        <is>
          <t>Normal</t>
        </is>
      </c>
      <c r="AA2340" t="n">
        <v>0.3333333333333333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46164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</v>
      </c>
      <c r="W2341" t="n">
        <v>0</v>
      </c>
      <c r="X2341" s="48" t="n">
        <v>46163</v>
      </c>
      <c r="Y2341" t="n">
        <v>1</v>
      </c>
      <c r="Z2341" t="inlineStr">
        <is>
          <t>Normal</t>
        </is>
      </c>
      <c r="AA2341" t="n">
        <v>0.25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46165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</v>
      </c>
      <c r="W2342" t="n">
        <v>-1</v>
      </c>
      <c r="X2342" s="48" t="n">
        <v>46164</v>
      </c>
      <c r="Y2342" t="n">
        <v>1</v>
      </c>
      <c r="Z2342" t="inlineStr">
        <is>
          <t>Downward Revision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46166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2</v>
      </c>
      <c r="X2343" s="48" t="n">
        <v>46165</v>
      </c>
      <c r="Y2343" t="n">
        <v>1</v>
      </c>
      <c r="Z2343" t="inlineStr">
        <is>
          <t>Normal</t>
        </is>
      </c>
      <c r="AA2343" t="n">
        <v>0.3333333333333333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46167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</v>
      </c>
      <c r="W2344" t="n">
        <v>0</v>
      </c>
      <c r="X2344" s="48" t="n">
        <v>46166</v>
      </c>
      <c r="Y2344" t="n">
        <v>1</v>
      </c>
      <c r="Z2344" t="inlineStr">
        <is>
          <t>Normal</t>
        </is>
      </c>
      <c r="AA2344" t="n">
        <v>0.2857142857142857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46168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</v>
      </c>
      <c r="W2345" t="n">
        <v>0</v>
      </c>
      <c r="X2345" s="48" t="n">
        <v>46167</v>
      </c>
      <c r="Y2345" t="n">
        <v>1</v>
      </c>
      <c r="Z2345" t="inlineStr">
        <is>
          <t>Normal</t>
        </is>
      </c>
      <c r="AA2345" t="n">
        <v>0.2857142857142857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46169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5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</v>
      </c>
      <c r="W2346" t="n">
        <v>2</v>
      </c>
      <c r="X2346" s="48" t="n">
        <v>46168</v>
      </c>
      <c r="Y2346" t="n">
        <v>1</v>
      </c>
      <c r="Z2346" t="inlineStr">
        <is>
          <t>Normal</t>
        </is>
      </c>
      <c r="AA2346" t="n">
        <v>0.5714285714285714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46170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5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5</v>
      </c>
      <c r="W2347" t="n">
        <v>0</v>
      </c>
      <c r="X2347" s="48" t="n">
        <v>46169</v>
      </c>
      <c r="Y2347" t="n">
        <v>1</v>
      </c>
      <c r="Z2347" t="inlineStr">
        <is>
          <t>Normal</t>
        </is>
      </c>
      <c r="AA2347" t="n">
        <v>0.4285714285714285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46171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5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5</v>
      </c>
      <c r="W2348" t="n">
        <v>0</v>
      </c>
      <c r="X2348" s="48" t="n">
        <v>46170</v>
      </c>
      <c r="Y2348" t="n">
        <v>1</v>
      </c>
      <c r="Z2348" t="inlineStr">
        <is>
          <t>Normal</t>
        </is>
      </c>
      <c r="AA2348" t="n">
        <v>0.4285714285714285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46172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5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5</v>
      </c>
      <c r="W2349" t="n">
        <v>0</v>
      </c>
      <c r="X2349" s="48" t="n">
        <v>46171</v>
      </c>
      <c r="Y2349" t="n">
        <v>1</v>
      </c>
      <c r="Z2349" t="inlineStr">
        <is>
          <t>Normal</t>
        </is>
      </c>
      <c r="AA2349" t="n">
        <v>0.5714285714285714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46174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5</v>
      </c>
      <c r="W2350" t="n">
        <v>-3</v>
      </c>
      <c r="X2350" s="48" t="n">
        <v>46172</v>
      </c>
      <c r="Y2350" t="n">
        <v>2</v>
      </c>
      <c r="Z2350" t="inlineStr">
        <is>
          <t>Downward Revision; Reporting Gap (&gt;1 Day)</t>
        </is>
      </c>
      <c r="AA2350" t="n">
        <v>-0.1428571428571428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46175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46174</v>
      </c>
      <c r="Y2351" t="n">
        <v>1</v>
      </c>
      <c r="Z2351" t="inlineStr">
        <is>
          <t>Normal</t>
        </is>
      </c>
      <c r="AA2351" t="n">
        <v>-0.1428571428571428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46176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46175</v>
      </c>
      <c r="Y2352" t="n">
        <v>1</v>
      </c>
      <c r="Z2352" t="inlineStr">
        <is>
          <t>Normal</t>
        </is>
      </c>
      <c r="AA2352" t="n">
        <v>-0.1428571428571428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46177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4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2</v>
      </c>
      <c r="X2353" s="48" t="n">
        <v>46176</v>
      </c>
      <c r="Y2353" t="n">
        <v>1</v>
      </c>
      <c r="Z2353" t="inlineStr">
        <is>
          <t>Normal</t>
        </is>
      </c>
      <c r="AA2353" t="n">
        <v>-0.1428571428571428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46178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4</v>
      </c>
      <c r="W2354" t="n">
        <v>0</v>
      </c>
      <c r="X2354" s="48" t="n">
        <v>46177</v>
      </c>
      <c r="Y2354" t="n">
        <v>1</v>
      </c>
      <c r="Z2354" t="inlineStr">
        <is>
          <t>Normal</t>
        </is>
      </c>
      <c r="AA2354" t="n">
        <v>-0.1428571428571428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46179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4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</v>
      </c>
      <c r="W2355" t="n">
        <v>0</v>
      </c>
      <c r="X2355" s="48" t="n">
        <v>46178</v>
      </c>
      <c r="Y2355" t="n">
        <v>1</v>
      </c>
      <c r="Z2355" t="inlineStr">
        <is>
          <t>Normal</t>
        </is>
      </c>
      <c r="AA2355" t="n">
        <v>-0.1428571428571428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46180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4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4</v>
      </c>
      <c r="W2356" t="n">
        <v>0</v>
      </c>
      <c r="X2356" s="48" t="n">
        <v>46179</v>
      </c>
      <c r="Y2356" t="n">
        <v>1</v>
      </c>
      <c r="Z2356" t="inlineStr">
        <is>
          <t>Normal</t>
        </is>
      </c>
      <c r="AA2356" t="n">
        <v>-0.1428571428571428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46181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6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4</v>
      </c>
      <c r="W2357" t="n">
        <v>2</v>
      </c>
      <c r="X2357" s="48" t="n">
        <v>46180</v>
      </c>
      <c r="Y2357" t="n">
        <v>1</v>
      </c>
      <c r="Z2357" t="inlineStr">
        <is>
          <t>Normal</t>
        </is>
      </c>
      <c r="AA2357" t="n">
        <v>0.5714285714285714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46182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6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6</v>
      </c>
      <c r="W2358" t="n">
        <v>0</v>
      </c>
      <c r="X2358" s="48" t="n">
        <v>46181</v>
      </c>
      <c r="Y2358" t="n">
        <v>1</v>
      </c>
      <c r="Z2358" t="inlineStr">
        <is>
          <t>Normal</t>
        </is>
      </c>
      <c r="AA2358" t="n">
        <v>0.5714285714285714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46183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9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6</v>
      </c>
      <c r="W2359" t="n">
        <v>3</v>
      </c>
      <c r="X2359" s="48" t="n">
        <v>46182</v>
      </c>
      <c r="Y2359" t="n">
        <v>1</v>
      </c>
      <c r="Z2359" t="inlineStr">
        <is>
          <t>Normal</t>
        </is>
      </c>
      <c r="AA2359" t="n">
        <v>1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46184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7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9</v>
      </c>
      <c r="W2360" t="n">
        <v>-2</v>
      </c>
      <c r="X2360" s="48" t="n">
        <v>46183</v>
      </c>
      <c r="Y2360" t="n">
        <v>1</v>
      </c>
      <c r="Z2360" t="inlineStr">
        <is>
          <t>Downward Revision</t>
        </is>
      </c>
      <c r="AA2360" t="n">
        <v>0.4285714285714285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46186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18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7</v>
      </c>
      <c r="W2361" t="n">
        <v>11</v>
      </c>
      <c r="X2361" s="48" t="n">
        <v>46184</v>
      </c>
      <c r="Y2361" t="n">
        <v>2</v>
      </c>
      <c r="Z2361" t="inlineStr">
        <is>
          <t>Reporting Gap (&gt;1 Day)</t>
        </is>
      </c>
      <c r="AA2361" t="n">
        <v>2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46187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19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18</v>
      </c>
      <c r="W2362" t="n">
        <v>1</v>
      </c>
      <c r="X2362" s="48" t="n">
        <v>46186</v>
      </c>
      <c r="Y2362" t="n">
        <v>1</v>
      </c>
      <c r="Z2362" t="inlineStr">
        <is>
          <t>Normal</t>
        </is>
      </c>
      <c r="AA2362" t="n">
        <v>2.142857142857143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46188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19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19</v>
      </c>
      <c r="W2363" t="n">
        <v>0</v>
      </c>
      <c r="X2363" s="48" t="n">
        <v>46187</v>
      </c>
      <c r="Y2363" t="n">
        <v>1</v>
      </c>
      <c r="Z2363" t="inlineStr">
        <is>
          <t>Normal</t>
        </is>
      </c>
      <c r="AA2363" t="n">
        <v>2.142857142857143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46189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24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19</v>
      </c>
      <c r="W2364" t="n">
        <v>5</v>
      </c>
      <c r="X2364" s="48" t="n">
        <v>46188</v>
      </c>
      <c r="Y2364" t="n">
        <v>1</v>
      </c>
      <c r="Z2364" t="inlineStr">
        <is>
          <t>Normal</t>
        </is>
      </c>
      <c r="AA2364" t="n">
        <v>2.571428571428572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46190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25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24</v>
      </c>
      <c r="W2365" t="n">
        <v>1</v>
      </c>
      <c r="X2365" s="48" t="n">
        <v>46189</v>
      </c>
      <c r="Y2365" t="n">
        <v>1</v>
      </c>
      <c r="Z2365" t="inlineStr">
        <is>
          <t>Normal</t>
        </is>
      </c>
      <c r="AA2365" t="n">
        <v>2.714285714285714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46191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25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25</v>
      </c>
      <c r="W2366" t="n">
        <v>0</v>
      </c>
      <c r="X2366" s="48" t="n">
        <v>46190</v>
      </c>
      <c r="Y2366" t="n">
        <v>1</v>
      </c>
      <c r="Z2366" t="inlineStr">
        <is>
          <t>Normal</t>
        </is>
      </c>
      <c r="AA2366" t="n">
        <v>2.285714285714286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46192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25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25</v>
      </c>
      <c r="W2367" t="n">
        <v>0</v>
      </c>
      <c r="X2367" s="48" t="n">
        <v>46191</v>
      </c>
      <c r="Y2367" t="n">
        <v>1</v>
      </c>
      <c r="Z2367" t="inlineStr">
        <is>
          <t>Normal</t>
        </is>
      </c>
      <c r="AA2367" t="n">
        <v>2.571428571428572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46193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27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25</v>
      </c>
      <c r="W2368" t="n">
        <v>2</v>
      </c>
      <c r="X2368" s="48" t="n">
        <v>46192</v>
      </c>
      <c r="Y2368" t="n">
        <v>1</v>
      </c>
      <c r="Z2368" t="inlineStr">
        <is>
          <t>Normal</t>
        </is>
      </c>
      <c r="AA2368" t="n">
        <v>1.285714285714286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46194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28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27</v>
      </c>
      <c r="W2369" t="n">
        <v>1</v>
      </c>
      <c r="X2369" s="48" t="n">
        <v>46193</v>
      </c>
      <c r="Y2369" t="n">
        <v>1</v>
      </c>
      <c r="Z2369" t="inlineStr">
        <is>
          <t>Normal</t>
        </is>
      </c>
      <c r="AA2369" t="n">
        <v>1.285714285714286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46195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28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28</v>
      </c>
      <c r="W2370" t="n">
        <v>0</v>
      </c>
      <c r="X2370" s="48" t="n">
        <v>46194</v>
      </c>
      <c r="Y2370" t="n">
        <v>1</v>
      </c>
      <c r="Z2370" t="inlineStr">
        <is>
          <t>Normal</t>
        </is>
      </c>
      <c r="AA2370" t="n">
        <v>1.285714285714286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46196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29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28</v>
      </c>
      <c r="W2371" t="n">
        <v>1</v>
      </c>
      <c r="X2371" s="48" t="n">
        <v>46195</v>
      </c>
      <c r="Y2371" t="n">
        <v>1</v>
      </c>
      <c r="Z2371" t="inlineStr">
        <is>
          <t>Normal</t>
        </is>
      </c>
      <c r="AA2371" t="n">
        <v>0.7142857142857143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46197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31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29</v>
      </c>
      <c r="W2372" t="n">
        <v>2</v>
      </c>
      <c r="X2372" s="48" t="n">
        <v>46196</v>
      </c>
      <c r="Y2372" t="n">
        <v>1</v>
      </c>
      <c r="Z2372" t="inlineStr">
        <is>
          <t>Normal</t>
        </is>
      </c>
      <c r="AA2372" t="n">
        <v>0.8571428571428571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46198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33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31</v>
      </c>
      <c r="W2373" t="n">
        <v>2</v>
      </c>
      <c r="X2373" s="48" t="n">
        <v>46197</v>
      </c>
      <c r="Y2373" t="n">
        <v>1</v>
      </c>
      <c r="Z2373" t="inlineStr">
        <is>
          <t>Normal</t>
        </is>
      </c>
      <c r="AA2373" t="n">
        <v>1.142857142857143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46202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34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33</v>
      </c>
      <c r="W2374" t="n">
        <v>1</v>
      </c>
      <c r="X2374" s="48" t="n">
        <v>46198</v>
      </c>
      <c r="Y2374" t="n">
        <v>4</v>
      </c>
      <c r="Z2374" t="inlineStr">
        <is>
          <t>Reporting Gap (&gt;1 Day)</t>
        </is>
      </c>
      <c r="AA2374" t="n">
        <v>1.285714285714286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46203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34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34</v>
      </c>
      <c r="W2375" t="n">
        <v>0</v>
      </c>
      <c r="X2375" s="48" t="n">
        <v>46202</v>
      </c>
      <c r="Y2375" t="n">
        <v>1</v>
      </c>
      <c r="Z2375" t="inlineStr">
        <is>
          <t>Normal</t>
        </is>
      </c>
      <c r="AA2375" t="n">
        <v>1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46204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34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34</v>
      </c>
      <c r="W2376" t="n">
        <v>0</v>
      </c>
      <c r="X2376" s="48" t="n">
        <v>46203</v>
      </c>
      <c r="Y2376" t="n">
        <v>1</v>
      </c>
      <c r="Z2376" t="inlineStr">
        <is>
          <t>Normal</t>
        </is>
      </c>
      <c r="AA2376" t="n">
        <v>0.8571428571428571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46205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38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34</v>
      </c>
      <c r="W2377" t="n">
        <v>4</v>
      </c>
      <c r="X2377" s="48" t="n">
        <v>46204</v>
      </c>
      <c r="Y2377" t="n">
        <v>1</v>
      </c>
      <c r="Z2377" t="inlineStr">
        <is>
          <t>Normal</t>
        </is>
      </c>
      <c r="AA2377" t="n">
        <v>1.428571428571429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46206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40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38</v>
      </c>
      <c r="W2378" t="n">
        <v>2</v>
      </c>
      <c r="X2378" s="48" t="n">
        <v>46205</v>
      </c>
      <c r="Y2378" t="n">
        <v>1</v>
      </c>
      <c r="Z2378" t="inlineStr">
        <is>
          <t>Normal</t>
        </is>
      </c>
      <c r="AA2378" t="n">
        <v>1.571428571428571</v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46207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40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40</v>
      </c>
      <c r="W2379" t="n">
        <v>0</v>
      </c>
      <c r="X2379" s="48" t="n">
        <v>46206</v>
      </c>
      <c r="Y2379" t="n">
        <v>1</v>
      </c>
      <c r="Z2379" t="inlineStr">
        <is>
          <t>Normal</t>
        </is>
      </c>
      <c r="AA2379" t="n">
        <v>1.285714285714286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46208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40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40</v>
      </c>
      <c r="W2380" t="n">
        <v>0</v>
      </c>
      <c r="X2380" s="48" t="n">
        <v>46207</v>
      </c>
      <c r="Y2380" t="n">
        <v>1</v>
      </c>
      <c r="Z2380" t="inlineStr">
        <is>
          <t>Normal</t>
        </is>
      </c>
      <c r="AA2380" t="n">
        <v>1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46209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41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40</v>
      </c>
      <c r="W2381" t="n">
        <v>1</v>
      </c>
      <c r="X2381" s="48" t="n">
        <v>46208</v>
      </c>
      <c r="Y2381" t="n">
        <v>1</v>
      </c>
      <c r="Z2381" t="inlineStr">
        <is>
          <t>Normal</t>
        </is>
      </c>
      <c r="AA2381" t="n">
        <v>1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46210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42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41</v>
      </c>
      <c r="W2382" t="n">
        <v>1</v>
      </c>
      <c r="X2382" s="48" t="n">
        <v>46209</v>
      </c>
      <c r="Y2382" t="n">
        <v>1</v>
      </c>
      <c r="Z2382" t="inlineStr">
        <is>
          <t>Normal</t>
        </is>
      </c>
      <c r="AA2382" t="n">
        <v>1.142857142857143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46211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42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42</v>
      </c>
      <c r="W2383" t="n">
        <v>0</v>
      </c>
      <c r="X2383" s="48" t="n">
        <v>46210</v>
      </c>
      <c r="Y2383" t="n">
        <v>1</v>
      </c>
      <c r="Z2383" t="inlineStr">
        <is>
          <t>Normal</t>
        </is>
      </c>
      <c r="AA2383" t="n">
        <v>1.142857142857143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46212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43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42</v>
      </c>
      <c r="W2384" t="n">
        <v>1</v>
      </c>
      <c r="X2384" s="48" t="n">
        <v>46211</v>
      </c>
      <c r="Y2384" t="n">
        <v>1</v>
      </c>
      <c r="Z2384" t="inlineStr">
        <is>
          <t>Normal</t>
        </is>
      </c>
      <c r="AA2384" t="n">
        <v>0.7142857142857143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46213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43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43</v>
      </c>
      <c r="W2385" t="n">
        <v>0</v>
      </c>
      <c r="X2385" s="48" t="n">
        <v>46212</v>
      </c>
      <c r="Y2385" t="n">
        <v>1</v>
      </c>
      <c r="Z2385" t="inlineStr">
        <is>
          <t>Normal</t>
        </is>
      </c>
      <c r="AA2385" t="n">
        <v>0.4285714285714285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46214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44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43</v>
      </c>
      <c r="W2386" t="n">
        <v>1</v>
      </c>
      <c r="X2386" s="48" t="n">
        <v>46213</v>
      </c>
      <c r="Y2386" t="n">
        <v>1</v>
      </c>
      <c r="Z2386" t="inlineStr">
        <is>
          <t>Normal</t>
        </is>
      </c>
      <c r="AA2386" t="n">
        <v>0.5714285714285714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46216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46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44</v>
      </c>
      <c r="W2387" t="n">
        <v>2</v>
      </c>
      <c r="X2387" s="48" t="n">
        <v>46214</v>
      </c>
      <c r="Y2387" t="n">
        <v>2</v>
      </c>
      <c r="Z2387" t="inlineStr">
        <is>
          <t>Reporting Gap (&gt;1 Day)</t>
        </is>
      </c>
      <c r="AA2387" t="n">
        <v>0.8571428571428571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46218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52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46</v>
      </c>
      <c r="W2388" t="n">
        <v>6</v>
      </c>
      <c r="X2388" s="48" t="n">
        <v>46216</v>
      </c>
      <c r="Y2388" t="n">
        <v>2</v>
      </c>
      <c r="Z2388" t="inlineStr">
        <is>
          <t>Reporting Gap (&gt;1 Day)</t>
        </is>
      </c>
      <c r="AA2388" t="n">
        <v>1.571428571428571</v>
      </c>
    </row>
    <row r="2389">
      <c r="A2389" t="inlineStr">
        <is>
          <t>COD</t>
        </is>
      </c>
      <c r="B2389" t="n">
        <v>3</v>
      </c>
      <c r="C2389" t="inlineStr">
        <is>
          <t>Butembo</t>
        </is>
      </c>
      <c r="D2389" t="inlineStr">
        <is>
          <t>Butembo</t>
        </is>
      </c>
      <c r="E2389" t="inlineStr">
        <is>
          <t>CD611001</t>
        </is>
      </c>
      <c r="F2389" t="inlineStr">
        <is>
          <t>pcode</t>
        </is>
      </c>
      <c r="G2389" s="48" t="n">
        <v>46220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55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52</v>
      </c>
      <c r="W2389" t="n">
        <v>3</v>
      </c>
      <c r="X2389" s="48" t="n">
        <v>46218</v>
      </c>
      <c r="Y2389" t="n">
        <v>2</v>
      </c>
      <c r="Z2389" t="inlineStr">
        <is>
          <t>Reporting Gap (&gt;1 Day)</t>
        </is>
      </c>
      <c r="AA2389" t="n">
        <v>1.857142857142857</v>
      </c>
    </row>
    <row r="2390">
      <c r="A2390" t="inlineStr">
        <is>
          <t>COD</t>
        </is>
      </c>
      <c r="B2390" t="n">
        <v>3</v>
      </c>
      <c r="C2390" t="inlineStr">
        <is>
          <t>Butembo</t>
        </is>
      </c>
      <c r="D2390" t="inlineStr">
        <is>
          <t>Butembo</t>
        </is>
      </c>
      <c r="E2390" t="inlineStr">
        <is>
          <t>CD611001</t>
        </is>
      </c>
      <c r="F2390" t="inlineStr">
        <is>
          <t>pcode</t>
        </is>
      </c>
      <c r="G2390" s="48" t="n">
        <v>46221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57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55</v>
      </c>
      <c r="W2390" t="n">
        <v>2</v>
      </c>
      <c r="X2390" s="48" t="n">
        <v>46220</v>
      </c>
      <c r="Y2390" t="n">
        <v>1</v>
      </c>
      <c r="Z2390" t="inlineStr">
        <is>
          <t>Normal</t>
        </is>
      </c>
      <c r="AA2390" t="n">
        <v>2.142857142857143</v>
      </c>
    </row>
    <row r="2391">
      <c r="A2391" t="inlineStr">
        <is>
          <t>COD</t>
        </is>
      </c>
      <c r="B2391" t="n">
        <v>3</v>
      </c>
      <c r="C2391" t="inlineStr">
        <is>
          <t>Butembo</t>
        </is>
      </c>
      <c r="D2391" t="inlineStr">
        <is>
          <t>Butembo</t>
        </is>
      </c>
      <c r="E2391" t="inlineStr">
        <is>
          <t>CD611001</t>
        </is>
      </c>
      <c r="F2391" t="inlineStr">
        <is>
          <t>pcode</t>
        </is>
      </c>
      <c r="G2391" s="48" t="n">
        <v>46222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58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57</v>
      </c>
      <c r="W2391" t="n">
        <v>1</v>
      </c>
      <c r="X2391" s="48" t="n">
        <v>46221</v>
      </c>
      <c r="Y2391" t="n">
        <v>1</v>
      </c>
      <c r="Z2391" t="inlineStr">
        <is>
          <t>Normal</t>
        </is>
      </c>
      <c r="AA2391" t="n">
        <v>2.142857142857143</v>
      </c>
    </row>
    <row r="2392">
      <c r="A2392" t="inlineStr">
        <is>
          <t>COD</t>
        </is>
      </c>
      <c r="B2392" t="n">
        <v>3</v>
      </c>
      <c r="C2392" t="inlineStr">
        <is>
          <t>Butembo</t>
        </is>
      </c>
      <c r="D2392" t="inlineStr">
        <is>
          <t>Butembo</t>
        </is>
      </c>
      <c r="E2392" t="inlineStr">
        <is>
          <t>CD611001</t>
        </is>
      </c>
      <c r="F2392" t="inlineStr">
        <is>
          <t>pcode</t>
        </is>
      </c>
      <c r="G2392" s="48" t="n">
        <v>46223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61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58</v>
      </c>
      <c r="W2392" t="n">
        <v>3</v>
      </c>
      <c r="X2392" s="48" t="n">
        <v>46222</v>
      </c>
      <c r="Y2392" t="n">
        <v>1</v>
      </c>
      <c r="Z2392" t="inlineStr">
        <is>
          <t>Normal</t>
        </is>
      </c>
      <c r="AA2392" t="n">
        <v>2.571428571428572</v>
      </c>
    </row>
    <row r="2393">
      <c r="A2393" t="inlineStr">
        <is>
          <t>COD</t>
        </is>
      </c>
      <c r="B2393" t="n">
        <v>3</v>
      </c>
      <c r="C2393" t="inlineStr">
        <is>
          <t>Butembo</t>
        </is>
      </c>
      <c r="D2393" t="inlineStr">
        <is>
          <t>Butembo</t>
        </is>
      </c>
      <c r="E2393" t="inlineStr">
        <is>
          <t>CD611001</t>
        </is>
      </c>
      <c r="F2393" t="inlineStr">
        <is>
          <t>pcode</t>
        </is>
      </c>
      <c r="G2393" s="48" t="n">
        <v>46225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62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61</v>
      </c>
      <c r="W2393" t="n">
        <v>1</v>
      </c>
      <c r="X2393" s="48" t="n">
        <v>46223</v>
      </c>
      <c r="Y2393" t="n">
        <v>2</v>
      </c>
      <c r="Z2393" t="inlineStr">
        <is>
          <t>Reporting Gap (&gt;1 Day)</t>
        </is>
      </c>
      <c r="AA2393" t="n">
        <v>2.571428571428572</v>
      </c>
    </row>
    <row r="2394">
      <c r="A2394" t="inlineStr">
        <is>
          <t>COD</t>
        </is>
      </c>
      <c r="B2394" t="n">
        <v>3</v>
      </c>
      <c r="C2394" t="inlineStr">
        <is>
          <t>Butembo</t>
        </is>
      </c>
      <c r="D2394" t="inlineStr">
        <is>
          <t>Butembo</t>
        </is>
      </c>
      <c r="E2394" t="inlineStr">
        <is>
          <t>CD611001</t>
        </is>
      </c>
      <c r="F2394" t="inlineStr">
        <is>
          <t>pcode</t>
        </is>
      </c>
      <c r="G2394" s="48" t="n">
        <v>46226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63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62</v>
      </c>
      <c r="W2394" t="n">
        <v>1</v>
      </c>
      <c r="X2394" s="48" t="n">
        <v>46225</v>
      </c>
      <c r="Y2394" t="n">
        <v>1</v>
      </c>
      <c r="Z2394" t="inlineStr">
        <is>
          <t>Normal</t>
        </is>
      </c>
      <c r="AA2394" t="n">
        <v>2.428571428571428</v>
      </c>
    </row>
    <row r="2395">
      <c r="A2395" t="inlineStr">
        <is>
          <t>COD</t>
        </is>
      </c>
      <c r="B2395" t="n">
        <v>3</v>
      </c>
      <c r="C2395" t="inlineStr">
        <is>
          <t>Butembo</t>
        </is>
      </c>
      <c r="D2395" t="inlineStr">
        <is>
          <t>Butembo</t>
        </is>
      </c>
      <c r="E2395" t="inlineStr">
        <is>
          <t>CD611001</t>
        </is>
      </c>
      <c r="F2395" t="inlineStr">
        <is>
          <t>pcode</t>
        </is>
      </c>
      <c r="G2395" s="48" t="n">
        <v>46228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70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63</v>
      </c>
      <c r="W2395" t="n">
        <v>7</v>
      </c>
      <c r="X2395" s="48" t="n">
        <v>46226</v>
      </c>
      <c r="Y2395" t="n">
        <v>2</v>
      </c>
      <c r="Z2395" t="inlineStr">
        <is>
          <t>Reporting Gap (&gt;1 Day)</t>
        </is>
      </c>
      <c r="AA2395" t="n">
        <v>2.571428571428572</v>
      </c>
    </row>
    <row r="2396">
      <c r="A2396" t="inlineStr">
        <is>
          <t>COD</t>
        </is>
      </c>
      <c r="B2396" t="n">
        <v>3</v>
      </c>
      <c r="C2396" t="inlineStr">
        <is>
          <t>Butembo</t>
        </is>
      </c>
      <c r="D2396" t="inlineStr">
        <is>
          <t>Butembo</t>
        </is>
      </c>
      <c r="E2396" t="inlineStr">
        <is>
          <t>CD611001</t>
        </is>
      </c>
      <c r="F2396" t="inlineStr">
        <is>
          <t>pcode</t>
        </is>
      </c>
      <c r="G2396" s="48" t="n">
        <v>46229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73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70</v>
      </c>
      <c r="W2396" t="n">
        <v>3</v>
      </c>
      <c r="X2396" s="48" t="n">
        <v>46228</v>
      </c>
      <c r="Y2396" t="n">
        <v>1</v>
      </c>
      <c r="Z2396" t="inlineStr">
        <is>
          <t>Normal</t>
        </is>
      </c>
      <c r="AA2396" t="n">
        <v>2.571428571428572</v>
      </c>
    </row>
    <row r="2397">
      <c r="A2397" t="inlineStr">
        <is>
          <t>COD</t>
        </is>
      </c>
      <c r="B2397" t="n">
        <v>3</v>
      </c>
      <c r="C2397" t="inlineStr">
        <is>
          <t>Butembo</t>
        </is>
      </c>
      <c r="D2397" t="inlineStr">
        <is>
          <t>Butembo</t>
        </is>
      </c>
      <c r="E2397" t="inlineStr">
        <is>
          <t>CD611001</t>
        </is>
      </c>
      <c r="F2397" t="inlineStr">
        <is>
          <t>pcode</t>
        </is>
      </c>
      <c r="G2397" s="48" t="n">
        <v>46230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75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73</v>
      </c>
      <c r="W2397" t="n">
        <v>2</v>
      </c>
      <c r="X2397" s="48" t="n">
        <v>46229</v>
      </c>
      <c r="Y2397" t="n">
        <v>1</v>
      </c>
      <c r="Z2397" t="inlineStr">
        <is>
          <t>Normal</t>
        </is>
      </c>
      <c r="AA2397" t="n">
        <v>2.571428571428572</v>
      </c>
    </row>
    <row r="2398">
      <c r="A2398" t="inlineStr">
        <is>
          <t>COD</t>
        </is>
      </c>
      <c r="B2398" t="n">
        <v>3</v>
      </c>
      <c r="C2398" t="inlineStr">
        <is>
          <t>Butembo</t>
        </is>
      </c>
      <c r="D2398" t="inlineStr">
        <is>
          <t>Butembo</t>
        </is>
      </c>
      <c r="E2398" t="inlineStr">
        <is>
          <t>CD611001</t>
        </is>
      </c>
      <c r="F2398" t="inlineStr">
        <is>
          <t>pcode</t>
        </is>
      </c>
      <c r="G2398" s="48" t="n">
        <v>46233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82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75</v>
      </c>
      <c r="W2398" t="n">
        <v>7</v>
      </c>
      <c r="X2398" s="48" t="n">
        <v>46230</v>
      </c>
      <c r="Y2398" t="n">
        <v>3</v>
      </c>
      <c r="Z2398" t="inlineStr">
        <is>
          <t>Reporting Gap (&gt;1 Day)</t>
        </is>
      </c>
      <c r="AA2398" t="n">
        <v>3.428571428571428</v>
      </c>
    </row>
    <row r="2399">
      <c r="A2399" t="inlineStr">
        <is>
          <t>COD</t>
        </is>
      </c>
      <c r="B2399" t="n">
        <v>3</v>
      </c>
      <c r="C2399" t="inlineStr">
        <is>
          <t>Butembo</t>
        </is>
      </c>
      <c r="D2399" t="inlineStr">
        <is>
          <t>Butembo</t>
        </is>
      </c>
      <c r="E2399" t="inlineStr">
        <is>
          <t>CD611001</t>
        </is>
      </c>
      <c r="F2399" t="inlineStr">
        <is>
          <t>pcode</t>
        </is>
      </c>
      <c r="G2399" s="48" t="n">
        <v>46234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83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82</v>
      </c>
      <c r="W2399" t="n">
        <v>1</v>
      </c>
      <c r="X2399" s="48" t="n">
        <v>46233</v>
      </c>
      <c r="Y2399" t="n">
        <v>1</v>
      </c>
      <c r="Z2399" t="inlineStr">
        <is>
          <t>Normal</t>
        </is>
      </c>
      <c r="AA2399" t="n">
        <v>3.142857142857143</v>
      </c>
    </row>
    <row r="2400">
      <c r="A2400" t="inlineStr">
        <is>
          <t>COD</t>
        </is>
      </c>
      <c r="B2400" t="n">
        <v>3</v>
      </c>
      <c r="C2400" t="inlineStr">
        <is>
          <t>Butembo</t>
        </is>
      </c>
      <c r="D2400" t="inlineStr">
        <is>
          <t>Butembo</t>
        </is>
      </c>
      <c r="E2400" t="inlineStr">
        <is>
          <t>CD611001</t>
        </is>
      </c>
      <c r="F2400" t="inlineStr">
        <is>
          <t>pcode</t>
        </is>
      </c>
      <c r="G2400" s="48" t="n">
        <v>46235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88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83</v>
      </c>
      <c r="W2400" t="n">
        <v>5</v>
      </c>
      <c r="X2400" s="48" t="n">
        <v>46234</v>
      </c>
      <c r="Y2400" t="n">
        <v>1</v>
      </c>
      <c r="Z2400" t="inlineStr">
        <is>
          <t>Normal</t>
        </is>
      </c>
      <c r="AA2400" t="n">
        <v>3.714285714285714</v>
      </c>
    </row>
    <row r="2401">
      <c r="A2401" t="inlineStr">
        <is>
          <t>COD</t>
        </is>
      </c>
      <c r="B2401" t="n">
        <v>3</v>
      </c>
      <c r="C2401" t="inlineStr">
        <is>
          <t>Butembo</t>
        </is>
      </c>
      <c r="D2401" t="inlineStr">
        <is>
          <t>Butembo</t>
        </is>
      </c>
      <c r="E2401" t="inlineStr">
        <is>
          <t>CD611001</t>
        </is>
      </c>
      <c r="F2401" t="inlineStr">
        <is>
          <t>pcode</t>
        </is>
      </c>
      <c r="G2401" s="48" t="n">
        <v>46236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87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88</v>
      </c>
      <c r="W2401" t="n">
        <v>-1</v>
      </c>
      <c r="X2401" s="48" t="n">
        <v>46235</v>
      </c>
      <c r="Y2401" t="n">
        <v>1</v>
      </c>
      <c r="Z2401" t="inlineStr">
        <is>
          <t>Downward Revision</t>
        </is>
      </c>
      <c r="AA2401" t="n">
        <v>3.428571428571428</v>
      </c>
    </row>
    <row r="2402">
      <c r="A2402" t="inlineStr">
        <is>
          <t>COD</t>
        </is>
      </c>
      <c r="B2402" t="n">
        <v>3</v>
      </c>
      <c r="C2402" t="inlineStr">
        <is>
          <t>Butembo</t>
        </is>
      </c>
      <c r="D2402" t="inlineStr">
        <is>
          <t>Butembo</t>
        </is>
      </c>
      <c r="E2402" t="inlineStr">
        <is>
          <t>CD611001</t>
        </is>
      </c>
      <c r="F2402" t="inlineStr">
        <is>
          <t>pcode</t>
        </is>
      </c>
      <c r="G2402" s="48" t="n">
        <v>46237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89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87</v>
      </c>
      <c r="W2402" t="n">
        <v>2</v>
      </c>
      <c r="X2402" s="48" t="n">
        <v>46236</v>
      </c>
      <c r="Y2402" t="n">
        <v>1</v>
      </c>
      <c r="Z2402" t="inlineStr">
        <is>
          <t>Normal</t>
        </is>
      </c>
      <c r="AA2402" t="n">
        <v>2.714285714285714</v>
      </c>
    </row>
    <row r="2403">
      <c r="A2403" t="inlineStr">
        <is>
          <t>COD</t>
        </is>
      </c>
      <c r="B2403" t="n">
        <v>3</v>
      </c>
      <c r="C2403" t="inlineStr">
        <is>
          <t>Butembo</t>
        </is>
      </c>
      <c r="D2403" t="inlineStr">
        <is>
          <t>Butembo</t>
        </is>
      </c>
      <c r="E2403" t="inlineStr">
        <is>
          <t>CD611001</t>
        </is>
      </c>
      <c r="F2403" t="inlineStr">
        <is>
          <t>pcode</t>
        </is>
      </c>
      <c r="G2403" s="48" t="n">
        <v>46238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92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89</v>
      </c>
      <c r="W2403" t="n">
        <v>3</v>
      </c>
      <c r="X2403" s="48" t="n">
        <v>46237</v>
      </c>
      <c r="Y2403" t="n">
        <v>1</v>
      </c>
      <c r="Z2403" t="inlineStr">
        <is>
          <t>Normal</t>
        </is>
      </c>
      <c r="AA2403" t="n">
        <v>2.714285714285714</v>
      </c>
    </row>
    <row r="2404">
      <c r="A2404" t="inlineStr">
        <is>
          <t>COD</t>
        </is>
      </c>
      <c r="B2404" t="n">
        <v>3</v>
      </c>
      <c r="C2404" t="inlineStr">
        <is>
          <t>Butembo</t>
        </is>
      </c>
      <c r="D2404" t="inlineStr">
        <is>
          <t>Butembo</t>
        </is>
      </c>
      <c r="E2404" t="inlineStr">
        <is>
          <t>CD611001</t>
        </is>
      </c>
      <c r="F2404" t="inlineStr">
        <is>
          <t>pcode</t>
        </is>
      </c>
      <c r="G2404" s="48" t="n">
        <v>46245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105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92</v>
      </c>
      <c r="W2404" t="n">
        <v>13</v>
      </c>
      <c r="X2404" s="48" t="n">
        <v>46238</v>
      </c>
      <c r="Y2404" t="n">
        <v>7</v>
      </c>
      <c r="Z2404" t="inlineStr">
        <is>
          <t>Reporting Gap (&gt;1 Day)</t>
        </is>
      </c>
      <c r="AA2404" t="n">
        <v>4.285714285714286</v>
      </c>
    </row>
    <row r="2405">
      <c r="A2405" t="inlineStr">
        <is>
          <t>COD</t>
        </is>
      </c>
      <c r="B2405" t="n">
        <v>3</v>
      </c>
      <c r="C2405" t="inlineStr">
        <is>
          <t>Butembo</t>
        </is>
      </c>
      <c r="D2405" t="inlineStr">
        <is>
          <t>Butembo</t>
        </is>
      </c>
      <c r="E2405" t="inlineStr">
        <is>
          <t>CD611001</t>
        </is>
      </c>
      <c r="F2405" t="inlineStr">
        <is>
          <t>pcode</t>
        </is>
      </c>
      <c r="G2405" s="48" t="n">
        <v>46249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111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105</v>
      </c>
      <c r="W2405" t="n">
        <v>6</v>
      </c>
      <c r="X2405" s="48" t="n">
        <v>46245</v>
      </c>
      <c r="Y2405" t="n">
        <v>4</v>
      </c>
      <c r="Z2405" t="inlineStr">
        <is>
          <t>Reporting Gap (&gt;1 Day)</t>
        </is>
      </c>
      <c r="AA2405" t="n">
        <v>4.142857142857143</v>
      </c>
    </row>
    <row r="2406">
      <c r="A2406" t="inlineStr">
        <is>
          <t>COD</t>
        </is>
      </c>
      <c r="B2406" t="n">
        <v>3</v>
      </c>
      <c r="C2406" t="inlineStr">
        <is>
          <t>Butembo</t>
        </is>
      </c>
      <c r="D2406" t="inlineStr">
        <is>
          <t>Butembo</t>
        </is>
      </c>
      <c r="E2406" t="inlineStr">
        <is>
          <t>CD611001</t>
        </is>
      </c>
      <c r="F2406" t="inlineStr">
        <is>
          <t>pcode</t>
        </is>
      </c>
      <c r="G2406" s="48" t="n">
        <v>46251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118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111</v>
      </c>
      <c r="W2406" t="n">
        <v>7</v>
      </c>
      <c r="X2406" s="48" t="n">
        <v>46249</v>
      </c>
      <c r="Y2406" t="n">
        <v>2</v>
      </c>
      <c r="Z2406" t="inlineStr">
        <is>
          <t>Reporting Gap (&gt;1 Day)</t>
        </is>
      </c>
      <c r="AA2406" t="n">
        <v>5</v>
      </c>
    </row>
    <row r="2407">
      <c r="A2407" t="inlineStr">
        <is>
          <t>COD</t>
        </is>
      </c>
      <c r="B2407" t="n">
        <v>3</v>
      </c>
      <c r="C2407" t="inlineStr">
        <is>
          <t>Butembo</t>
        </is>
      </c>
      <c r="D2407" t="inlineStr">
        <is>
          <t>Butembo</t>
        </is>
      </c>
      <c r="E2407" t="inlineStr">
        <is>
          <t>CD611001</t>
        </is>
      </c>
      <c r="F2407" t="inlineStr">
        <is>
          <t>pcode</t>
        </is>
      </c>
      <c r="G2407" s="48" t="n">
        <v>46253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127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118</v>
      </c>
      <c r="W2407" t="n">
        <v>9</v>
      </c>
      <c r="X2407" s="48" t="n">
        <v>46251</v>
      </c>
      <c r="Y2407" t="n">
        <v>2</v>
      </c>
      <c r="Z2407" t="inlineStr">
        <is>
          <t>Reporting Gap (&gt;1 Day)</t>
        </is>
      </c>
      <c r="AA2407" t="n">
        <v>5.571428571428571</v>
      </c>
    </row>
    <row r="2408">
      <c r="A2408" t="inlineStr">
        <is>
          <t>COD</t>
        </is>
      </c>
      <c r="B2408" t="n">
        <v>3</v>
      </c>
      <c r="C2408" t="inlineStr">
        <is>
          <t>Butembo</t>
        </is>
      </c>
      <c r="D2408" t="inlineStr">
        <is>
          <t>Butembo</t>
        </is>
      </c>
      <c r="E2408" t="inlineStr">
        <is>
          <t>CD611001</t>
        </is>
      </c>
      <c r="F2408" t="inlineStr">
        <is>
          <t>pcode</t>
        </is>
      </c>
      <c r="G2408" s="48" t="n">
        <v>46254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132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127</v>
      </c>
      <c r="W2408" t="n">
        <v>5</v>
      </c>
      <c r="X2408" s="48" t="n">
        <v>46253</v>
      </c>
      <c r="Y2408" t="n">
        <v>1</v>
      </c>
      <c r="Z2408" t="inlineStr">
        <is>
          <t>Normal</t>
        </is>
      </c>
      <c r="AA2408" t="n">
        <v>6.428571428571429</v>
      </c>
    </row>
    <row r="2409">
      <c r="A2409" t="inlineStr">
        <is>
          <t>COD</t>
        </is>
      </c>
      <c r="B2409" t="n">
        <v>3</v>
      </c>
      <c r="C2409" t="inlineStr">
        <is>
          <t>Butembo</t>
        </is>
      </c>
      <c r="D2409" t="inlineStr">
        <is>
          <t>Butembo</t>
        </is>
      </c>
      <c r="E2409" t="inlineStr">
        <is>
          <t>CD611001</t>
        </is>
      </c>
      <c r="F2409" t="inlineStr">
        <is>
          <t>pcode</t>
        </is>
      </c>
      <c r="G2409" s="48" t="n">
        <v>46256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137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132</v>
      </c>
      <c r="W2409" t="n">
        <v>5</v>
      </c>
      <c r="X2409" s="48" t="n">
        <v>46254</v>
      </c>
      <c r="Y2409" t="n">
        <v>2</v>
      </c>
      <c r="Z2409" t="inlineStr">
        <is>
          <t>Reporting Gap (&gt;1 Day)</t>
        </is>
      </c>
      <c r="AA2409" t="n">
        <v>6.857142857142857</v>
      </c>
    </row>
    <row r="2410">
      <c r="A2410" t="inlineStr">
        <is>
          <t>COD</t>
        </is>
      </c>
      <c r="B2410" t="n">
        <v>3</v>
      </c>
      <c r="C2410" t="inlineStr">
        <is>
          <t>Butembo</t>
        </is>
      </c>
      <c r="D2410" t="inlineStr">
        <is>
          <t>Butembo</t>
        </is>
      </c>
      <c r="E2410" t="inlineStr">
        <is>
          <t>CD611001</t>
        </is>
      </c>
      <c r="F2410" t="inlineStr">
        <is>
          <t>pcode</t>
        </is>
      </c>
      <c r="G2410" s="48" t="n">
        <v>46258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140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137</v>
      </c>
      <c r="W2410" t="n">
        <v>3</v>
      </c>
      <c r="X2410" s="48" t="n">
        <v>46256</v>
      </c>
      <c r="Y2410" t="n">
        <v>2</v>
      </c>
      <c r="Z2410" t="inlineStr">
        <is>
          <t>Reporting Gap (&gt;1 Day)</t>
        </is>
      </c>
      <c r="AA2410" t="n">
        <v>6.857142857142857</v>
      </c>
    </row>
    <row r="2411">
      <c r="A2411" t="inlineStr">
        <is>
          <t>COD</t>
        </is>
      </c>
      <c r="B2411" t="n">
        <v>3</v>
      </c>
      <c r="C2411" t="inlineStr">
        <is>
          <t>Butembo</t>
        </is>
      </c>
      <c r="D2411" t="inlineStr">
        <is>
          <t>Butembo</t>
        </is>
      </c>
      <c r="E2411" t="inlineStr">
        <is>
          <t>CD611001</t>
        </is>
      </c>
      <c r="F2411" t="inlineStr">
        <is>
          <t>pcode</t>
        </is>
      </c>
      <c r="G2411" s="48" t="n">
        <v>46259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146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140</v>
      </c>
      <c r="W2411" t="n">
        <v>6</v>
      </c>
      <c r="X2411" s="48" t="n">
        <v>46258</v>
      </c>
      <c r="Y2411" t="n">
        <v>1</v>
      </c>
      <c r="Z2411" t="inlineStr">
        <is>
          <t>Normal</t>
        </is>
      </c>
      <c r="AA2411" t="n">
        <v>5.857142857142857</v>
      </c>
    </row>
    <row r="2412">
      <c r="A2412" t="inlineStr">
        <is>
          <t>COD</t>
        </is>
      </c>
      <c r="B2412" t="n">
        <v>3</v>
      </c>
      <c r="C2412" t="inlineStr">
        <is>
          <t>Butembo</t>
        </is>
      </c>
      <c r="D2412" t="inlineStr">
        <is>
          <t>Butembo</t>
        </is>
      </c>
      <c r="E2412" t="inlineStr">
        <is>
          <t>CD611001</t>
        </is>
      </c>
      <c r="F2412" t="inlineStr">
        <is>
          <t>pcode</t>
        </is>
      </c>
      <c r="G2412" s="48" t="n">
        <v>46260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152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146</v>
      </c>
      <c r="W2412" t="n">
        <v>6</v>
      </c>
      <c r="X2412" s="48" t="n">
        <v>46259</v>
      </c>
      <c r="Y2412" t="n">
        <v>1</v>
      </c>
      <c r="Z2412" t="inlineStr">
        <is>
          <t>Normal</t>
        </is>
      </c>
      <c r="AA2412" t="n">
        <v>5.857142857142857</v>
      </c>
    </row>
    <row r="2413">
      <c r="A2413" t="inlineStr">
        <is>
          <t>COD</t>
        </is>
      </c>
      <c r="B2413" t="n">
        <v>3</v>
      </c>
      <c r="C2413" t="inlineStr">
        <is>
          <t>Butembo</t>
        </is>
      </c>
      <c r="D2413" t="inlineStr">
        <is>
          <t>Butembo</t>
        </is>
      </c>
      <c r="E2413" t="inlineStr">
        <is>
          <t>CD611001</t>
        </is>
      </c>
      <c r="F2413" t="inlineStr">
        <is>
          <t>pcode</t>
        </is>
      </c>
      <c r="G2413" s="48" t="n">
        <v>46262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160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152</v>
      </c>
      <c r="W2413" t="n">
        <v>8</v>
      </c>
      <c r="X2413" s="48" t="n">
        <v>46260</v>
      </c>
      <c r="Y2413" t="n">
        <v>2</v>
      </c>
      <c r="Z2413" t="inlineStr">
        <is>
          <t>Reporting Gap (&gt;1 Day)</t>
        </is>
      </c>
      <c r="AA2413" t="n">
        <v>6</v>
      </c>
    </row>
    <row r="2414">
      <c r="A2414" t="inlineStr">
        <is>
          <t>COD</t>
        </is>
      </c>
      <c r="B2414" t="n">
        <v>3</v>
      </c>
      <c r="C2414" t="inlineStr">
        <is>
          <t>Butembo</t>
        </is>
      </c>
      <c r="D2414" t="inlineStr">
        <is>
          <t>Butembo</t>
        </is>
      </c>
      <c r="E2414" t="inlineStr">
        <is>
          <t>CD611001</t>
        </is>
      </c>
      <c r="F2414" t="inlineStr">
        <is>
          <t>pcode</t>
        </is>
      </c>
      <c r="G2414" s="48" t="n">
        <v>46264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165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160</v>
      </c>
      <c r="W2414" t="n">
        <v>5</v>
      </c>
      <c r="X2414" s="48" t="n">
        <v>46262</v>
      </c>
      <c r="Y2414" t="n">
        <v>2</v>
      </c>
      <c r="Z2414" t="inlineStr">
        <is>
          <t>Reporting Gap (&gt;1 Day)</t>
        </is>
      </c>
      <c r="AA2414" t="n">
        <v>5.428571428571429</v>
      </c>
    </row>
    <row r="2415">
      <c r="A2415" t="inlineStr">
        <is>
          <t>COD</t>
        </is>
      </c>
      <c r="B2415" t="n">
        <v>3</v>
      </c>
      <c r="C2415" t="inlineStr">
        <is>
          <t>Butembo</t>
        </is>
      </c>
      <c r="D2415" t="inlineStr">
        <is>
          <t>Butembo</t>
        </is>
      </c>
      <c r="E2415" t="inlineStr">
        <is>
          <t>CD611001</t>
        </is>
      </c>
      <c r="F2415" t="inlineStr">
        <is>
          <t>pcode</t>
        </is>
      </c>
      <c r="G2415" s="48" t="n">
        <v>46265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174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165</v>
      </c>
      <c r="W2415" t="n">
        <v>9</v>
      </c>
      <c r="X2415" s="48" t="n">
        <v>46264</v>
      </c>
      <c r="Y2415" t="n">
        <v>1</v>
      </c>
      <c r="Z2415" t="inlineStr">
        <is>
          <t>Normal</t>
        </is>
      </c>
      <c r="AA2415" t="n">
        <v>6</v>
      </c>
    </row>
    <row r="2416">
      <c r="A2416" t="inlineStr">
        <is>
          <t>COD</t>
        </is>
      </c>
      <c r="B2416" t="n">
        <v>3</v>
      </c>
      <c r="C2416" t="inlineStr">
        <is>
          <t>Butembo</t>
        </is>
      </c>
      <c r="D2416" t="inlineStr">
        <is>
          <t>Butembo</t>
        </is>
      </c>
      <c r="E2416" t="inlineStr">
        <is>
          <t>CD611001</t>
        </is>
      </c>
      <c r="F2416" t="inlineStr">
        <is>
          <t>pcode</t>
        </is>
      </c>
      <c r="G2416" s="48" t="n">
        <v>46266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180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174</v>
      </c>
      <c r="W2416" t="n">
        <v>6</v>
      </c>
      <c r="X2416" s="48" t="n">
        <v>46265</v>
      </c>
      <c r="Y2416" t="n">
        <v>1</v>
      </c>
      <c r="Z2416" t="inlineStr">
        <is>
          <t>Normal</t>
        </is>
      </c>
      <c r="AA2416" t="n">
        <v>6.142857142857143</v>
      </c>
    </row>
    <row r="2417">
      <c r="A2417" t="inlineStr">
        <is>
          <t>COD</t>
        </is>
      </c>
      <c r="B2417" t="n">
        <v>3</v>
      </c>
      <c r="C2417" t="inlineStr">
        <is>
          <t>Butembo</t>
        </is>
      </c>
      <c r="D2417" t="inlineStr">
        <is>
          <t>Butembo</t>
        </is>
      </c>
      <c r="E2417" t="inlineStr">
        <is>
          <t>CD611001</t>
        </is>
      </c>
      <c r="F2417" t="inlineStr">
        <is>
          <t>pcode</t>
        </is>
      </c>
      <c r="G2417" s="48" t="n">
        <v>46267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186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180</v>
      </c>
      <c r="W2417" t="n">
        <v>6</v>
      </c>
      <c r="X2417" s="48" t="n">
        <v>46266</v>
      </c>
      <c r="Y2417" t="n">
        <v>1</v>
      </c>
      <c r="Z2417" t="inlineStr">
        <is>
          <t>Normal</t>
        </is>
      </c>
      <c r="AA2417" t="n">
        <v>6.571428571428571</v>
      </c>
    </row>
    <row r="2418">
      <c r="A2418" t="inlineStr">
        <is>
          <t>COD</t>
        </is>
      </c>
      <c r="B2418" t="n">
        <v>3</v>
      </c>
      <c r="C2418" t="inlineStr">
        <is>
          <t>Butembo</t>
        </is>
      </c>
      <c r="D2418" t="inlineStr">
        <is>
          <t>Butembo</t>
        </is>
      </c>
      <c r="E2418" t="inlineStr">
        <is>
          <t>CD611001</t>
        </is>
      </c>
      <c r="F2418" t="inlineStr">
        <is>
          <t>pcode</t>
        </is>
      </c>
      <c r="G2418" s="48" t="n">
        <v>46268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193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186</v>
      </c>
      <c r="W2418" t="n">
        <v>7</v>
      </c>
      <c r="X2418" s="48" t="n">
        <v>46267</v>
      </c>
      <c r="Y2418" t="n">
        <v>1</v>
      </c>
      <c r="Z2418" t="inlineStr">
        <is>
          <t>Normal</t>
        </is>
      </c>
      <c r="AA2418" t="n">
        <v>6.714285714285714</v>
      </c>
    </row>
    <row r="2419">
      <c r="A2419" t="inlineStr">
        <is>
          <t>COD</t>
        </is>
      </c>
      <c r="B2419" t="n">
        <v>3</v>
      </c>
      <c r="C2419" t="inlineStr">
        <is>
          <t>Butembo</t>
        </is>
      </c>
      <c r="D2419" t="inlineStr">
        <is>
          <t>Butembo</t>
        </is>
      </c>
      <c r="E2419" t="inlineStr">
        <is>
          <t>CD611001</t>
        </is>
      </c>
      <c r="F2419" t="inlineStr">
        <is>
          <t>pcode</t>
        </is>
      </c>
      <c r="G2419" s="48" t="n">
        <v>46269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197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193</v>
      </c>
      <c r="W2419" t="n">
        <v>4</v>
      </c>
      <c r="X2419" s="48" t="n">
        <v>46268</v>
      </c>
      <c r="Y2419" t="n">
        <v>1</v>
      </c>
      <c r="Z2419" t="inlineStr">
        <is>
          <t>Normal</t>
        </is>
      </c>
      <c r="AA2419" t="n">
        <v>6.428571428571429</v>
      </c>
    </row>
    <row r="2420">
      <c r="A2420" t="inlineStr">
        <is>
          <t>COD</t>
        </is>
      </c>
      <c r="B2420" t="n">
        <v>3</v>
      </c>
      <c r="C2420" t="inlineStr">
        <is>
          <t>Butembo</t>
        </is>
      </c>
      <c r="D2420" t="inlineStr">
        <is>
          <t>Butembo</t>
        </is>
      </c>
      <c r="E2420" t="inlineStr">
        <is>
          <t>CD611001</t>
        </is>
      </c>
      <c r="F2420" t="inlineStr">
        <is>
          <t>pcode</t>
        </is>
      </c>
      <c r="G2420" s="48" t="n">
        <v>46270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204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197</v>
      </c>
      <c r="W2420" t="n">
        <v>7</v>
      </c>
      <c r="X2420" s="48" t="n">
        <v>46269</v>
      </c>
      <c r="Y2420" t="n">
        <v>1</v>
      </c>
      <c r="Z2420" t="inlineStr">
        <is>
          <t>Normal</t>
        </is>
      </c>
      <c r="AA2420" t="n">
        <v>6.285714285714286</v>
      </c>
    </row>
    <row r="2421">
      <c r="A2421" t="inlineStr">
        <is>
          <t>COD</t>
        </is>
      </c>
      <c r="B2421" t="n">
        <v>3</v>
      </c>
      <c r="C2421" t="inlineStr">
        <is>
          <t>Butembo</t>
        </is>
      </c>
      <c r="D2421" t="inlineStr">
        <is>
          <t>Butembo</t>
        </is>
      </c>
      <c r="E2421" t="inlineStr">
        <is>
          <t>CD611001</t>
        </is>
      </c>
      <c r="F2421" t="inlineStr">
        <is>
          <t>pcode</t>
        </is>
      </c>
      <c r="G2421" s="48" t="n">
        <v>46271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208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204</v>
      </c>
      <c r="W2421" t="n">
        <v>4</v>
      </c>
      <c r="X2421" s="48" t="n">
        <v>46270</v>
      </c>
      <c r="Y2421" t="n">
        <v>1</v>
      </c>
      <c r="Z2421" t="inlineStr">
        <is>
          <t>Normal</t>
        </is>
      </c>
      <c r="AA2421" t="n">
        <v>6.142857142857143</v>
      </c>
    </row>
    <row r="2422">
      <c r="A2422" t="inlineStr">
        <is>
          <t>COD</t>
        </is>
      </c>
      <c r="B2422" t="n">
        <v>3</v>
      </c>
      <c r="C2422" t="inlineStr">
        <is>
          <t>Butembo</t>
        </is>
      </c>
      <c r="D2422" t="inlineStr">
        <is>
          <t>Butembo</t>
        </is>
      </c>
      <c r="E2422" t="inlineStr">
        <is>
          <t>CD611001</t>
        </is>
      </c>
      <c r="F2422" t="inlineStr">
        <is>
          <t>pcode</t>
        </is>
      </c>
      <c r="G2422" s="48" t="n">
        <v>46272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211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208</v>
      </c>
      <c r="W2422" t="n">
        <v>3</v>
      </c>
      <c r="X2422" s="48" t="n">
        <v>46271</v>
      </c>
      <c r="Y2422" t="n">
        <v>1</v>
      </c>
      <c r="Z2422" t="inlineStr">
        <is>
          <t>Normal</t>
        </is>
      </c>
      <c r="AA2422" t="n">
        <v>5.285714285714286</v>
      </c>
    </row>
    <row r="2423">
      <c r="A2423" t="inlineStr">
        <is>
          <t>COD</t>
        </is>
      </c>
      <c r="B2423" t="n">
        <v>3</v>
      </c>
      <c r="C2423" t="inlineStr">
        <is>
          <t>Butembo</t>
        </is>
      </c>
      <c r="D2423" t="inlineStr">
        <is>
          <t>Butembo</t>
        </is>
      </c>
      <c r="E2423" t="inlineStr">
        <is>
          <t>CD611001</t>
        </is>
      </c>
      <c r="F2423" t="inlineStr">
        <is>
          <t>pcode</t>
        </is>
      </c>
      <c r="G2423" s="48" t="n">
        <v>46273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217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211</v>
      </c>
      <c r="W2423" t="n">
        <v>6</v>
      </c>
      <c r="X2423" s="48" t="n">
        <v>46272</v>
      </c>
      <c r="Y2423" t="n">
        <v>1</v>
      </c>
      <c r="Z2423" t="inlineStr">
        <is>
          <t>Normal</t>
        </is>
      </c>
      <c r="AA2423" t="n">
        <v>5.285714285714286</v>
      </c>
    </row>
    <row r="2424">
      <c r="A2424" t="inlineStr">
        <is>
          <t>COD</t>
        </is>
      </c>
      <c r="B2424" t="n">
        <v>3</v>
      </c>
      <c r="C2424" t="inlineStr">
        <is>
          <t>Butembo</t>
        </is>
      </c>
      <c r="D2424" t="inlineStr">
        <is>
          <t>Butembo</t>
        </is>
      </c>
      <c r="E2424" t="inlineStr">
        <is>
          <t>CD611001</t>
        </is>
      </c>
      <c r="F2424" t="inlineStr">
        <is>
          <t>pcode</t>
        </is>
      </c>
      <c r="G2424" s="48" t="n">
        <v>46274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220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217</v>
      </c>
      <c r="W2424" t="n">
        <v>3</v>
      </c>
      <c r="X2424" s="48" t="n">
        <v>46273</v>
      </c>
      <c r="Y2424" t="n">
        <v>1</v>
      </c>
      <c r="Z2424" t="inlineStr">
        <is>
          <t>Normal</t>
        </is>
      </c>
      <c r="AA2424" t="n">
        <v>4.857142857142857</v>
      </c>
    </row>
    <row r="2425">
      <c r="A2425" t="inlineStr">
        <is>
          <t>COD</t>
        </is>
      </c>
      <c r="B2425" t="n">
        <v>3</v>
      </c>
      <c r="C2425" t="inlineStr">
        <is>
          <t>Butembo</t>
        </is>
      </c>
      <c r="D2425" t="inlineStr">
        <is>
          <t>Butembo</t>
        </is>
      </c>
      <c r="E2425" t="inlineStr">
        <is>
          <t>CD611001</t>
        </is>
      </c>
      <c r="F2425" t="inlineStr">
        <is>
          <t>pcode</t>
        </is>
      </c>
      <c r="G2425" s="48" t="n">
        <v>46275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225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220</v>
      </c>
      <c r="W2425" t="n">
        <v>5</v>
      </c>
      <c r="X2425" s="48" t="n">
        <v>46274</v>
      </c>
      <c r="Y2425" t="n">
        <v>1</v>
      </c>
      <c r="Z2425" t="inlineStr">
        <is>
          <t>Normal</t>
        </is>
      </c>
      <c r="AA2425" t="n">
        <v>4.571428571428571</v>
      </c>
    </row>
    <row r="2426">
      <c r="A2426" t="inlineStr">
        <is>
          <t>COD</t>
        </is>
      </c>
      <c r="B2426" t="n">
        <v>3</v>
      </c>
      <c r="C2426" t="inlineStr">
        <is>
          <t>Butembo</t>
        </is>
      </c>
      <c r="D2426" t="inlineStr">
        <is>
          <t>Butembo</t>
        </is>
      </c>
      <c r="E2426" t="inlineStr">
        <is>
          <t>CD611001</t>
        </is>
      </c>
      <c r="F2426" t="inlineStr">
        <is>
          <t>pcode</t>
        </is>
      </c>
      <c r="G2426" s="48" t="n">
        <v>46276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230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225</v>
      </c>
      <c r="W2426" t="n">
        <v>5</v>
      </c>
      <c r="X2426" s="48" t="n">
        <v>46275</v>
      </c>
      <c r="Y2426" t="n">
        <v>1</v>
      </c>
      <c r="Z2426" t="inlineStr">
        <is>
          <t>Normal</t>
        </is>
      </c>
      <c r="AA2426" t="n">
        <v>4.714285714285714</v>
      </c>
    </row>
    <row r="2427">
      <c r="A2427" t="inlineStr">
        <is>
          <t>COD</t>
        </is>
      </c>
      <c r="B2427" t="n">
        <v>3</v>
      </c>
      <c r="C2427" t="inlineStr">
        <is>
          <t>Butembo</t>
        </is>
      </c>
      <c r="D2427" t="inlineStr">
        <is>
          <t>Butembo</t>
        </is>
      </c>
      <c r="E2427" t="inlineStr">
        <is>
          <t>CD611001</t>
        </is>
      </c>
      <c r="F2427" t="inlineStr">
        <is>
          <t>pcode</t>
        </is>
      </c>
      <c r="G2427" s="48" t="n">
        <v>46277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236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230</v>
      </c>
      <c r="W2427" t="n">
        <v>6</v>
      </c>
      <c r="X2427" s="48" t="n">
        <v>46276</v>
      </c>
      <c r="Y2427" t="n">
        <v>1</v>
      </c>
      <c r="Z2427" t="inlineStr">
        <is>
          <t>Normal</t>
        </is>
      </c>
      <c r="AA2427" t="n">
        <v>4.571428571428571</v>
      </c>
    </row>
    <row r="2428">
      <c r="A2428" t="inlineStr">
        <is>
          <t>COD</t>
        </is>
      </c>
      <c r="B2428" t="n">
        <v>3</v>
      </c>
      <c r="C2428" t="inlineStr">
        <is>
          <t>Butembo</t>
        </is>
      </c>
      <c r="D2428" t="inlineStr">
        <is>
          <t>Butembo</t>
        </is>
      </c>
      <c r="E2428" t="inlineStr">
        <is>
          <t>CD611001</t>
        </is>
      </c>
      <c r="F2428" t="inlineStr">
        <is>
          <t>pcode</t>
        </is>
      </c>
      <c r="G2428" s="48" t="n">
        <v>46278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239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236</v>
      </c>
      <c r="W2428" t="n">
        <v>3</v>
      </c>
      <c r="X2428" s="48" t="n">
        <v>46277</v>
      </c>
      <c r="Y2428" t="n">
        <v>1</v>
      </c>
      <c r="Z2428" t="inlineStr">
        <is>
          <t>Normal</t>
        </is>
      </c>
      <c r="AA2428" t="n">
        <v>4.428571428571429</v>
      </c>
    </row>
    <row r="2429">
      <c r="A2429" t="inlineStr">
        <is>
          <t>COD</t>
        </is>
      </c>
      <c r="B2429" t="n">
        <v>3</v>
      </c>
      <c r="C2429" t="inlineStr">
        <is>
          <t>Butembo</t>
        </is>
      </c>
      <c r="D2429" t="inlineStr">
        <is>
          <t>Butembo</t>
        </is>
      </c>
      <c r="E2429" t="inlineStr">
        <is>
          <t>CD611001</t>
        </is>
      </c>
      <c r="F2429" t="inlineStr">
        <is>
          <t>pcode</t>
        </is>
      </c>
      <c r="G2429" s="48" t="n">
        <v>46279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240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239</v>
      </c>
      <c r="W2429" t="n">
        <v>1</v>
      </c>
      <c r="X2429" s="48" t="n">
        <v>46278</v>
      </c>
      <c r="Y2429" t="n">
        <v>1</v>
      </c>
      <c r="Z2429" t="inlineStr">
        <is>
          <t>Normal</t>
        </is>
      </c>
      <c r="AA2429" t="n">
        <v>4.142857142857143</v>
      </c>
    </row>
    <row r="2430">
      <c r="A2430" t="inlineStr">
        <is>
          <t>COD</t>
        </is>
      </c>
      <c r="B2430" t="n">
        <v>3</v>
      </c>
      <c r="C2430" t="inlineStr">
        <is>
          <t>Butembo</t>
        </is>
      </c>
      <c r="D2430" t="inlineStr">
        <is>
          <t>Butembo</t>
        </is>
      </c>
      <c r="E2430" t="inlineStr">
        <is>
          <t>CD611001</t>
        </is>
      </c>
      <c r="F2430" t="inlineStr">
        <is>
          <t>pcode</t>
        </is>
      </c>
      <c r="G2430" s="48" t="n">
        <v>46280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242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240</v>
      </c>
      <c r="W2430" t="n">
        <v>2</v>
      </c>
      <c r="X2430" s="48" t="n">
        <v>46279</v>
      </c>
      <c r="Y2430" t="n">
        <v>1</v>
      </c>
      <c r="Z2430" t="inlineStr">
        <is>
          <t>Normal</t>
        </is>
      </c>
      <c r="AA2430" t="n">
        <v>3.571428571428572</v>
      </c>
    </row>
    <row r="2431">
      <c r="A2431" t="inlineStr">
        <is>
          <t>COD</t>
        </is>
      </c>
      <c r="B2431" t="n">
        <v>3</v>
      </c>
      <c r="C2431" t="inlineStr">
        <is>
          <t>Butembo</t>
        </is>
      </c>
      <c r="D2431" t="inlineStr">
        <is>
          <t>Butembo</t>
        </is>
      </c>
      <c r="E2431" t="inlineStr">
        <is>
          <t>CD611001</t>
        </is>
      </c>
      <c r="F2431" t="inlineStr">
        <is>
          <t>pcode</t>
        </is>
      </c>
      <c r="G2431" s="48" t="n">
        <v>46281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244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242</v>
      </c>
      <c r="W2431" t="n">
        <v>2</v>
      </c>
      <c r="X2431" s="48" t="n">
        <v>46280</v>
      </c>
      <c r="Y2431" t="n">
        <v>1</v>
      </c>
      <c r="Z2431" t="inlineStr">
        <is>
          <t>Normal</t>
        </is>
      </c>
      <c r="AA2431" t="n">
        <v>3.428571428571428</v>
      </c>
    </row>
    <row r="2432">
      <c r="A2432" t="inlineStr">
        <is>
          <t>COD</t>
        </is>
      </c>
      <c r="B2432" t="n">
        <v>3</v>
      </c>
      <c r="C2432" t="inlineStr">
        <is>
          <t>Butembo</t>
        </is>
      </c>
      <c r="D2432" t="inlineStr">
        <is>
          <t>Butembo</t>
        </is>
      </c>
      <c r="E2432" t="inlineStr">
        <is>
          <t>CD611001</t>
        </is>
      </c>
      <c r="F2432" t="inlineStr">
        <is>
          <t>pcode</t>
        </is>
      </c>
      <c r="G2432" s="48" t="n">
        <v>46282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246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244</v>
      </c>
      <c r="W2432" t="n">
        <v>2</v>
      </c>
      <c r="X2432" s="48" t="n">
        <v>46281</v>
      </c>
      <c r="Y2432" t="n">
        <v>1</v>
      </c>
      <c r="Z2432" t="inlineStr">
        <is>
          <t>Normal</t>
        </is>
      </c>
      <c r="AA2432" t="n">
        <v>3</v>
      </c>
    </row>
    <row r="2433">
      <c r="A2433" t="inlineStr">
        <is>
          <t>COD</t>
        </is>
      </c>
      <c r="B2433" t="n">
        <v>3</v>
      </c>
      <c r="C2433" t="inlineStr">
        <is>
          <t>Butembo</t>
        </is>
      </c>
      <c r="D2433" t="inlineStr">
        <is>
          <t>Butembo</t>
        </is>
      </c>
      <c r="E2433" t="inlineStr">
        <is>
          <t>CD611001</t>
        </is>
      </c>
      <c r="F2433" t="inlineStr">
        <is>
          <t>pcode</t>
        </is>
      </c>
      <c r="G2433" s="48" t="n">
        <v>46283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249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246</v>
      </c>
      <c r="W2433" t="n">
        <v>3</v>
      </c>
      <c r="X2433" s="48" t="n">
        <v>46282</v>
      </c>
      <c r="Y2433" t="n">
        <v>1</v>
      </c>
      <c r="Z2433" t="inlineStr">
        <is>
          <t>Normal</t>
        </is>
      </c>
      <c r="AA2433" t="n">
        <v>2.714285714285714</v>
      </c>
    </row>
    <row r="2434">
      <c r="A2434" t="inlineStr">
        <is>
          <t>COD</t>
        </is>
      </c>
      <c r="B2434" t="n">
        <v>3</v>
      </c>
      <c r="C2434" t="inlineStr">
        <is>
          <t>Butembo</t>
        </is>
      </c>
      <c r="D2434" t="inlineStr">
        <is>
          <t>Butembo</t>
        </is>
      </c>
      <c r="E2434" t="inlineStr">
        <is>
          <t>CD611001</t>
        </is>
      </c>
      <c r="F2434" t="inlineStr">
        <is>
          <t>pcode</t>
        </is>
      </c>
      <c r="G2434" s="48" t="n">
        <v>46284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252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249</v>
      </c>
      <c r="W2434" t="n">
        <v>3</v>
      </c>
      <c r="X2434" s="48" t="n">
        <v>46283</v>
      </c>
      <c r="Y2434" t="n">
        <v>1</v>
      </c>
      <c r="Z2434" t="inlineStr">
        <is>
          <t>Normal</t>
        </is>
      </c>
      <c r="AA2434" t="n">
        <v>2.285714285714286</v>
      </c>
    </row>
    <row r="2435">
      <c r="A2435" t="inlineStr">
        <is>
          <t>COD</t>
        </is>
      </c>
      <c r="B2435" t="n">
        <v>3</v>
      </c>
      <c r="C2435" t="inlineStr">
        <is>
          <t>Butembo</t>
        </is>
      </c>
      <c r="D2435" t="inlineStr">
        <is>
          <t>Butembo</t>
        </is>
      </c>
      <c r="E2435" t="inlineStr">
        <is>
          <t>CD611001</t>
        </is>
      </c>
      <c r="F2435" t="inlineStr">
        <is>
          <t>pcode</t>
        </is>
      </c>
      <c r="G2435" s="48" t="n">
        <v>46285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252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252</v>
      </c>
      <c r="W2435" t="n">
        <v>0</v>
      </c>
      <c r="X2435" s="48" t="n">
        <v>46284</v>
      </c>
      <c r="Y2435" t="n">
        <v>1</v>
      </c>
      <c r="Z2435" t="inlineStr">
        <is>
          <t>Normal</t>
        </is>
      </c>
      <c r="AA2435" t="n">
        <v>1.857142857142857</v>
      </c>
    </row>
    <row r="2436">
      <c r="A2436" t="inlineStr">
        <is>
          <t>COD</t>
        </is>
      </c>
      <c r="B2436" t="n">
        <v>3</v>
      </c>
      <c r="C2436" t="inlineStr">
        <is>
          <t>Butembo</t>
        </is>
      </c>
      <c r="D2436" t="inlineStr">
        <is>
          <t>Butembo</t>
        </is>
      </c>
      <c r="E2436" t="inlineStr">
        <is>
          <t>CD611001</t>
        </is>
      </c>
      <c r="F2436" t="inlineStr">
        <is>
          <t>pcode</t>
        </is>
      </c>
      <c r="G2436" s="48" t="n">
        <v>46286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253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252</v>
      </c>
      <c r="W2436" t="n">
        <v>1</v>
      </c>
      <c r="X2436" s="48" t="n">
        <v>46285</v>
      </c>
      <c r="Y2436" t="n">
        <v>1</v>
      </c>
      <c r="Z2436" t="inlineStr">
        <is>
          <t>Normal</t>
        </is>
      </c>
      <c r="AA2436" t="n">
        <v>1.857142857142857</v>
      </c>
    </row>
    <row r="2437">
      <c r="A2437" t="inlineStr">
        <is>
          <t>COD</t>
        </is>
      </c>
      <c r="B2437" t="n">
        <v>3</v>
      </c>
      <c r="C2437" t="inlineStr">
        <is>
          <t>Butembo</t>
        </is>
      </c>
      <c r="D2437" t="inlineStr">
        <is>
          <t>Butembo</t>
        </is>
      </c>
      <c r="E2437" t="inlineStr">
        <is>
          <t>CD611001</t>
        </is>
      </c>
      <c r="F2437" t="inlineStr">
        <is>
          <t>pcode</t>
        </is>
      </c>
      <c r="G2437" s="48" t="n">
        <v>46287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253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253</v>
      </c>
      <c r="W2437" t="n">
        <v>0</v>
      </c>
      <c r="X2437" s="48" t="n">
        <v>46286</v>
      </c>
      <c r="Y2437" t="n">
        <v>1</v>
      </c>
      <c r="Z2437" t="inlineStr">
        <is>
          <t>Normal</t>
        </is>
      </c>
      <c r="AA2437" t="n">
        <v>1.571428571428571</v>
      </c>
    </row>
    <row r="2438">
      <c r="A2438" t="inlineStr">
        <is>
          <t>COD</t>
        </is>
      </c>
      <c r="B2438" t="n">
        <v>3</v>
      </c>
      <c r="C2438" t="inlineStr">
        <is>
          <t>Butembo</t>
        </is>
      </c>
      <c r="D2438" t="inlineStr">
        <is>
          <t>Butembo</t>
        </is>
      </c>
      <c r="E2438" t="inlineStr">
        <is>
          <t>CD611001</t>
        </is>
      </c>
      <c r="F2438" t="inlineStr">
        <is>
          <t>pcode</t>
        </is>
      </c>
      <c r="G2438" s="48" t="n">
        <v>46288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254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253</v>
      </c>
      <c r="W2438" t="n">
        <v>1</v>
      </c>
      <c r="X2438" s="48" t="n">
        <v>46287</v>
      </c>
      <c r="Y2438" t="n">
        <v>1</v>
      </c>
      <c r="Z2438" t="inlineStr">
        <is>
          <t>Normal</t>
        </is>
      </c>
      <c r="AA2438" t="n">
        <v>1.428571428571429</v>
      </c>
    </row>
    <row r="2439">
      <c r="A2439" t="inlineStr">
        <is>
          <t>COD</t>
        </is>
      </c>
      <c r="B2439" t="n">
        <v>3</v>
      </c>
      <c r="C2439" t="inlineStr">
        <is>
          <t>Butembo</t>
        </is>
      </c>
      <c r="D2439" t="inlineStr">
        <is>
          <t>Butembo</t>
        </is>
      </c>
      <c r="E2439" t="inlineStr">
        <is>
          <t>CD611001</t>
        </is>
      </c>
      <c r="F2439" t="inlineStr">
        <is>
          <t>pcode</t>
        </is>
      </c>
      <c r="G2439" s="48" t="n">
        <v>46289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254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254</v>
      </c>
      <c r="W2439" t="n">
        <v>0</v>
      </c>
      <c r="X2439" s="48" t="n">
        <v>46288</v>
      </c>
      <c r="Y2439" t="n">
        <v>1</v>
      </c>
      <c r="Z2439" t="inlineStr">
        <is>
          <t>Normal</t>
        </is>
      </c>
      <c r="AA2439" t="n">
        <v>1.142857142857143</v>
      </c>
    </row>
    <row r="2440">
      <c r="A2440" t="inlineStr">
        <is>
          <t>COD</t>
        </is>
      </c>
      <c r="B2440" t="n">
        <v>3</v>
      </c>
      <c r="C2440" t="inlineStr">
        <is>
          <t>Butembo</t>
        </is>
      </c>
      <c r="D2440" t="inlineStr">
        <is>
          <t>Butembo</t>
        </is>
      </c>
      <c r="E2440" t="inlineStr">
        <is>
          <t>CD611001</t>
        </is>
      </c>
      <c r="F2440" t="inlineStr">
        <is>
          <t>pcode</t>
        </is>
      </c>
      <c r="G2440" s="48" t="n">
        <v>46290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256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254</v>
      </c>
      <c r="W2440" t="n">
        <v>2</v>
      </c>
      <c r="X2440" s="48" t="n">
        <v>46289</v>
      </c>
      <c r="Y2440" t="n">
        <v>1</v>
      </c>
      <c r="Z2440" t="inlineStr">
        <is>
          <t>Normal</t>
        </is>
      </c>
      <c r="AA2440" t="n">
        <v>1</v>
      </c>
    </row>
    <row r="2441">
      <c r="A2441" t="inlineStr">
        <is>
          <t>COD</t>
        </is>
      </c>
      <c r="B2441" t="n">
        <v>3</v>
      </c>
      <c r="C2441" t="inlineStr">
        <is>
          <t>Butembo</t>
        </is>
      </c>
      <c r="D2441" t="inlineStr">
        <is>
          <t>Butembo</t>
        </is>
      </c>
      <c r="E2441" t="inlineStr">
        <is>
          <t>CD611001</t>
        </is>
      </c>
      <c r="F2441" t="inlineStr">
        <is>
          <t>pcode</t>
        </is>
      </c>
      <c r="G2441" s="48" t="n">
        <v>46291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256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256</v>
      </c>
      <c r="W2441" t="n">
        <v>0</v>
      </c>
      <c r="X2441" s="48" t="n">
        <v>46290</v>
      </c>
      <c r="Y2441" t="n">
        <v>1</v>
      </c>
      <c r="Z2441" t="inlineStr">
        <is>
          <t>Normal</t>
        </is>
      </c>
      <c r="AA2441" t="n">
        <v>0.5714285714285714</v>
      </c>
    </row>
    <row r="2442">
      <c r="A2442" t="inlineStr">
        <is>
          <t>COD</t>
        </is>
      </c>
      <c r="B2442" t="n">
        <v>3</v>
      </c>
      <c r="C2442" t="inlineStr">
        <is>
          <t>Butembo</t>
        </is>
      </c>
      <c r="D2442" t="inlineStr">
        <is>
          <t>Butembo</t>
        </is>
      </c>
      <c r="E2442" t="inlineStr">
        <is>
          <t>CD611001</t>
        </is>
      </c>
      <c r="F2442" t="inlineStr">
        <is>
          <t>pcode</t>
        </is>
      </c>
      <c r="G2442" s="48" t="n">
        <v>46292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257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256</v>
      </c>
      <c r="W2442" t="n">
        <v>1</v>
      </c>
      <c r="X2442" s="48" t="n">
        <v>46291</v>
      </c>
      <c r="Y2442" t="n">
        <v>1</v>
      </c>
      <c r="Z2442" t="inlineStr">
        <is>
          <t>Normal</t>
        </is>
      </c>
      <c r="AA2442" t="n">
        <v>0.7142857142857143</v>
      </c>
    </row>
    <row r="2443">
      <c r="A2443" t="inlineStr">
        <is>
          <t>COD</t>
        </is>
      </c>
      <c r="B2443" t="n">
        <v>3</v>
      </c>
      <c r="C2443" t="inlineStr">
        <is>
          <t>Butembo</t>
        </is>
      </c>
      <c r="D2443" t="inlineStr">
        <is>
          <t>Butembo</t>
        </is>
      </c>
      <c r="E2443" t="inlineStr">
        <is>
          <t>CD611001</t>
        </is>
      </c>
      <c r="F2443" t="inlineStr">
        <is>
          <t>pcode</t>
        </is>
      </c>
      <c r="G2443" s="48" t="n">
        <v>46293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258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257</v>
      </c>
      <c r="W2443" t="n">
        <v>1</v>
      </c>
      <c r="X2443" s="48" t="n">
        <v>46292</v>
      </c>
      <c r="Y2443" t="n">
        <v>1</v>
      </c>
      <c r="Z2443" t="inlineStr">
        <is>
          <t>Normal</t>
        </is>
      </c>
      <c r="AA2443" t="n">
        <v>0.7142857142857143</v>
      </c>
    </row>
    <row r="2444">
      <c r="A2444" t="inlineStr">
        <is>
          <t>COD</t>
        </is>
      </c>
      <c r="B2444" t="n">
        <v>3</v>
      </c>
      <c r="C2444" t="inlineStr">
        <is>
          <t>Butembo</t>
        </is>
      </c>
      <c r="D2444" t="inlineStr">
        <is>
          <t>Butembo</t>
        </is>
      </c>
      <c r="E2444" t="inlineStr">
        <is>
          <t>CD611001</t>
        </is>
      </c>
      <c r="F2444" t="inlineStr">
        <is>
          <t>pcode</t>
        </is>
      </c>
      <c r="G2444" s="48" t="n">
        <v>46294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263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258</v>
      </c>
      <c r="W2444" t="n">
        <v>5</v>
      </c>
      <c r="X2444" s="48" t="n">
        <v>46293</v>
      </c>
      <c r="Y2444" t="n">
        <v>1</v>
      </c>
      <c r="Z2444" t="inlineStr">
        <is>
          <t>Normal</t>
        </is>
      </c>
      <c r="AA2444" t="n">
        <v>1.428571428571429</v>
      </c>
    </row>
    <row r="2445">
      <c r="A2445" t="inlineStr">
        <is>
          <t>COD</t>
        </is>
      </c>
      <c r="B2445" t="n">
        <v>3</v>
      </c>
      <c r="C2445" t="inlineStr">
        <is>
          <t>Butembo</t>
        </is>
      </c>
      <c r="D2445" t="inlineStr">
        <is>
          <t>Butembo</t>
        </is>
      </c>
      <c r="E2445" t="inlineStr">
        <is>
          <t>CD611001</t>
        </is>
      </c>
      <c r="F2445" t="inlineStr">
        <is>
          <t>pcode</t>
        </is>
      </c>
      <c r="G2445" s="48" t="n">
        <v>46295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267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263</v>
      </c>
      <c r="W2445" t="n">
        <v>4</v>
      </c>
      <c r="X2445" s="48" t="n">
        <v>46294</v>
      </c>
      <c r="Y2445" t="n">
        <v>1</v>
      </c>
      <c r="Z2445" t="inlineStr">
        <is>
          <t>Normal</t>
        </is>
      </c>
      <c r="AA2445" t="n">
        <v>1.857142857142857</v>
      </c>
    </row>
    <row r="2446">
      <c r="A2446" t="inlineStr">
        <is>
          <t>COD</t>
        </is>
      </c>
      <c r="B2446" t="n">
        <v>3</v>
      </c>
      <c r="C2446" t="inlineStr">
        <is>
          <t>Butembo</t>
        </is>
      </c>
      <c r="D2446" t="inlineStr">
        <is>
          <t>Butembo</t>
        </is>
      </c>
      <c r="E2446" t="inlineStr">
        <is>
          <t>CD611001</t>
        </is>
      </c>
      <c r="F2446" t="inlineStr">
        <is>
          <t>pcode</t>
        </is>
      </c>
      <c r="G2446" s="48" t="n">
        <v>46296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270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267</v>
      </c>
      <c r="W2446" t="n">
        <v>3</v>
      </c>
      <c r="X2446" s="48" t="n">
        <v>46295</v>
      </c>
      <c r="Y2446" t="n">
        <v>1</v>
      </c>
      <c r="Z2446" t="inlineStr">
        <is>
          <t>Normal</t>
        </is>
      </c>
      <c r="AA2446" t="n">
        <v>2.285714285714286</v>
      </c>
    </row>
    <row r="2447">
      <c r="A2447" t="inlineStr">
        <is>
          <t>COD</t>
        </is>
      </c>
      <c r="B2447" t="n">
        <v>3</v>
      </c>
      <c r="C2447" t="inlineStr">
        <is>
          <t>Butembo</t>
        </is>
      </c>
      <c r="D2447" t="inlineStr">
        <is>
          <t>Butembo</t>
        </is>
      </c>
      <c r="E2447" t="inlineStr">
        <is>
          <t>CD611001</t>
        </is>
      </c>
      <c r="F2447" t="inlineStr">
        <is>
          <t>pcode</t>
        </is>
      </c>
      <c r="G2447" s="48" t="n">
        <v>46297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272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270</v>
      </c>
      <c r="W2447" t="n">
        <v>2</v>
      </c>
      <c r="X2447" s="48" t="n">
        <v>46296</v>
      </c>
      <c r="Y2447" t="n">
        <v>1</v>
      </c>
      <c r="Z2447" t="inlineStr">
        <is>
          <t>Normal</t>
        </is>
      </c>
      <c r="AA2447" t="n">
        <v>2.285714285714286</v>
      </c>
    </row>
    <row r="2448">
      <c r="A2448" t="inlineStr">
        <is>
          <t>COD</t>
        </is>
      </c>
      <c r="B2448" t="n">
        <v>3</v>
      </c>
      <c r="C2448" t="inlineStr">
        <is>
          <t>Butembo</t>
        </is>
      </c>
      <c r="D2448" t="inlineStr">
        <is>
          <t>Butembo</t>
        </is>
      </c>
      <c r="E2448" t="inlineStr">
        <is>
          <t>CD611001</t>
        </is>
      </c>
      <c r="F2448" t="inlineStr">
        <is>
          <t>pcode</t>
        </is>
      </c>
      <c r="G2448" s="48" t="n">
        <v>46298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275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272</v>
      </c>
      <c r="W2448" t="n">
        <v>3</v>
      </c>
      <c r="X2448" s="48" t="n">
        <v>46297</v>
      </c>
      <c r="Y2448" t="n">
        <v>1</v>
      </c>
      <c r="Z2448" t="inlineStr">
        <is>
          <t>Normal</t>
        </is>
      </c>
      <c r="AA2448" t="n">
        <v>2.714285714285714</v>
      </c>
    </row>
    <row r="2449">
      <c r="A2449" t="inlineStr">
        <is>
          <t>COD</t>
        </is>
      </c>
      <c r="B2449" t="n">
        <v>3</v>
      </c>
      <c r="C2449" t="inlineStr">
        <is>
          <t>Butembo</t>
        </is>
      </c>
      <c r="D2449" t="inlineStr">
        <is>
          <t>Butembo</t>
        </is>
      </c>
      <c r="E2449" t="inlineStr">
        <is>
          <t>CD611001</t>
        </is>
      </c>
      <c r="F2449" t="inlineStr">
        <is>
          <t>pcode</t>
        </is>
      </c>
      <c r="G2449" s="48" t="n">
        <v>46299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280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275</v>
      </c>
      <c r="W2449" t="n">
        <v>5</v>
      </c>
      <c r="X2449" s="48" t="n">
        <v>46298</v>
      </c>
      <c r="Y2449" t="n">
        <v>1</v>
      </c>
      <c r="Z2449" t="inlineStr">
        <is>
          <t>Normal</t>
        </is>
      </c>
      <c r="AA2449" t="n">
        <v>3.285714285714286</v>
      </c>
    </row>
    <row r="2450">
      <c r="A2450" t="inlineStr">
        <is>
          <t>COD</t>
        </is>
      </c>
      <c r="B2450" t="n">
        <v>3</v>
      </c>
      <c r="C2450" t="inlineStr">
        <is>
          <t>Butembo</t>
        </is>
      </c>
      <c r="D2450" t="inlineStr">
        <is>
          <t>Butembo</t>
        </is>
      </c>
      <c r="E2450" t="inlineStr">
        <is>
          <t>CD611001</t>
        </is>
      </c>
      <c r="F2450" t="inlineStr">
        <is>
          <t>pcode</t>
        </is>
      </c>
      <c r="G2450" s="48" t="n">
        <v>46300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283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280</v>
      </c>
      <c r="W2450" t="n">
        <v>3</v>
      </c>
      <c r="X2450" s="48" t="n">
        <v>46299</v>
      </c>
      <c r="Y2450" t="n">
        <v>1</v>
      </c>
      <c r="Z2450" t="inlineStr">
        <is>
          <t>Normal</t>
        </is>
      </c>
      <c r="AA2450" t="n">
        <v>3.571428571428572</v>
      </c>
    </row>
    <row r="2451">
      <c r="A2451" t="inlineStr">
        <is>
          <t>COD</t>
        </is>
      </c>
      <c r="B2451" t="n">
        <v>3</v>
      </c>
      <c r="C2451" t="inlineStr">
        <is>
          <t>Butembo</t>
        </is>
      </c>
      <c r="D2451" t="inlineStr">
        <is>
          <t>Butembo</t>
        </is>
      </c>
      <c r="E2451" t="inlineStr">
        <is>
          <t>CD611001</t>
        </is>
      </c>
      <c r="F2451" t="inlineStr">
        <is>
          <t>pcode</t>
        </is>
      </c>
      <c r="G2451" s="48" t="n">
        <v>46301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286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283</v>
      </c>
      <c r="W2451" t="n">
        <v>3</v>
      </c>
      <c r="X2451" s="48" t="n">
        <v>46300</v>
      </c>
      <c r="Y2451" t="n">
        <v>1</v>
      </c>
      <c r="Z2451" t="inlineStr">
        <is>
          <t>Normal</t>
        </is>
      </c>
      <c r="AA2451" t="n">
        <v>3.285714285714286</v>
      </c>
    </row>
    <row r="2452">
      <c r="A2452" t="inlineStr">
        <is>
          <t>COD</t>
        </is>
      </c>
      <c r="B2452" t="n">
        <v>3</v>
      </c>
      <c r="C2452" t="inlineStr">
        <is>
          <t>Butembo</t>
        </is>
      </c>
      <c r="D2452" t="inlineStr">
        <is>
          <t>Butembo</t>
        </is>
      </c>
      <c r="E2452" t="inlineStr">
        <is>
          <t>CD611001</t>
        </is>
      </c>
      <c r="F2452" t="inlineStr">
        <is>
          <t>pcode</t>
        </is>
      </c>
      <c r="G2452" s="48" t="n">
        <v>46304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295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286</v>
      </c>
      <c r="W2452" t="n">
        <v>9</v>
      </c>
      <c r="X2452" s="48" t="n">
        <v>46301</v>
      </c>
      <c r="Y2452" t="n">
        <v>3</v>
      </c>
      <c r="Z2452" t="inlineStr">
        <is>
          <t>Reporting Gap (&gt;1 Day)</t>
        </is>
      </c>
      <c r="AA2452" t="n">
        <v>4</v>
      </c>
    </row>
    <row r="2453">
      <c r="A2453" t="inlineStr">
        <is>
          <t>COD</t>
        </is>
      </c>
      <c r="B2453" t="n">
        <v>3</v>
      </c>
      <c r="C2453" t="inlineStr">
        <is>
          <t>Butembo</t>
        </is>
      </c>
      <c r="D2453" t="inlineStr">
        <is>
          <t>Butembo</t>
        </is>
      </c>
      <c r="E2453" t="inlineStr">
        <is>
          <t>CD611001</t>
        </is>
      </c>
      <c r="F2453" t="inlineStr">
        <is>
          <t>pcode</t>
        </is>
      </c>
      <c r="G2453" s="48" t="n">
        <v>46305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297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295</v>
      </c>
      <c r="W2453" t="n">
        <v>2</v>
      </c>
      <c r="X2453" s="48" t="n">
        <v>46304</v>
      </c>
      <c r="Y2453" t="n">
        <v>1</v>
      </c>
      <c r="Z2453" t="inlineStr">
        <is>
          <t>Normal</t>
        </is>
      </c>
      <c r="AA2453" t="n">
        <v>3.857142857142857</v>
      </c>
    </row>
    <row r="2454">
      <c r="A2454" t="inlineStr">
        <is>
          <t>COD</t>
        </is>
      </c>
      <c r="B2454" t="n">
        <v>3</v>
      </c>
      <c r="C2454" t="inlineStr">
        <is>
          <t>Butembo</t>
        </is>
      </c>
      <c r="D2454" t="inlineStr">
        <is>
          <t>Butembo</t>
        </is>
      </c>
      <c r="E2454" t="inlineStr">
        <is>
          <t>CD611001</t>
        </is>
      </c>
      <c r="F2454" t="inlineStr">
        <is>
          <t>pcode</t>
        </is>
      </c>
      <c r="G2454" s="48" t="n">
        <v>46306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297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297</v>
      </c>
      <c r="W2454" t="n">
        <v>0</v>
      </c>
      <c r="X2454" s="48" t="n">
        <v>46305</v>
      </c>
      <c r="Y2454" t="n">
        <v>1</v>
      </c>
      <c r="Z2454" t="inlineStr">
        <is>
          <t>Normal</t>
        </is>
      </c>
      <c r="AA2454" t="n">
        <v>3.571428571428572</v>
      </c>
    </row>
    <row r="2455">
      <c r="A2455" t="inlineStr">
        <is>
          <t>COD</t>
        </is>
      </c>
      <c r="B2455" t="n">
        <v>3</v>
      </c>
      <c r="C2455" t="inlineStr">
        <is>
          <t>Butembo</t>
        </is>
      </c>
      <c r="D2455" t="inlineStr">
        <is>
          <t>Butembo</t>
        </is>
      </c>
      <c r="E2455" t="inlineStr">
        <is>
          <t>CD611001</t>
        </is>
      </c>
      <c r="F2455" t="inlineStr">
        <is>
          <t>pcode</t>
        </is>
      </c>
      <c r="G2455" s="48" t="n">
        <v>46307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297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297</v>
      </c>
      <c r="W2455" t="n">
        <v>0</v>
      </c>
      <c r="X2455" s="48" t="n">
        <v>46306</v>
      </c>
      <c r="Y2455" t="n">
        <v>1</v>
      </c>
      <c r="Z2455" t="inlineStr">
        <is>
          <t>Normal</t>
        </is>
      </c>
      <c r="AA2455" t="n">
        <v>3.142857142857143</v>
      </c>
    </row>
    <row r="2456">
      <c r="A2456" t="inlineStr">
        <is>
          <t>COD</t>
        </is>
      </c>
      <c r="B2456" t="n">
        <v>3</v>
      </c>
      <c r="C2456" t="inlineStr">
        <is>
          <t>Butembo</t>
        </is>
      </c>
      <c r="D2456" t="inlineStr">
        <is>
          <t>Butembo</t>
        </is>
      </c>
      <c r="E2456" t="inlineStr">
        <is>
          <t>CD611001</t>
        </is>
      </c>
      <c r="F2456" t="inlineStr">
        <is>
          <t>pcode</t>
        </is>
      </c>
      <c r="G2456" s="48" t="n">
        <v>46308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300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297</v>
      </c>
      <c r="W2456" t="n">
        <v>3</v>
      </c>
      <c r="X2456" s="48" t="n">
        <v>46307</v>
      </c>
      <c r="Y2456" t="n">
        <v>1</v>
      </c>
      <c r="Z2456" t="inlineStr">
        <is>
          <t>Normal</t>
        </is>
      </c>
      <c r="AA2456" t="n">
        <v>2.857142857142857</v>
      </c>
    </row>
    <row r="2457">
      <c r="A2457" t="inlineStr">
        <is>
          <t>COD</t>
        </is>
      </c>
      <c r="B2457" t="n">
        <v>3</v>
      </c>
      <c r="C2457" t="inlineStr">
        <is>
          <t>Butembo</t>
        </is>
      </c>
      <c r="D2457" t="inlineStr">
        <is>
          <t>Butembo</t>
        </is>
      </c>
      <c r="E2457" t="inlineStr">
        <is>
          <t>CD611001</t>
        </is>
      </c>
      <c r="F2457" t="inlineStr">
        <is>
          <t>pcode</t>
        </is>
      </c>
      <c r="G2457" s="48" t="n">
        <v>46309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307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300</v>
      </c>
      <c r="W2457" t="n">
        <v>7</v>
      </c>
      <c r="X2457" s="48" t="n">
        <v>46308</v>
      </c>
      <c r="Y2457" t="n">
        <v>1</v>
      </c>
      <c r="Z2457" t="inlineStr">
        <is>
          <t>Normal</t>
        </is>
      </c>
      <c r="AA2457" t="n">
        <v>3.428571428571428</v>
      </c>
    </row>
    <row r="2458">
      <c r="A2458" t="inlineStr">
        <is>
          <t>COD</t>
        </is>
      </c>
      <c r="B2458" t="n">
        <v>3</v>
      </c>
      <c r="C2458" t="inlineStr">
        <is>
          <t>Butembo</t>
        </is>
      </c>
      <c r="D2458" t="inlineStr">
        <is>
          <t>Butembo</t>
        </is>
      </c>
      <c r="E2458" t="inlineStr">
        <is>
          <t>CD611001</t>
        </is>
      </c>
      <c r="F2458" t="inlineStr">
        <is>
          <t>pcode</t>
        </is>
      </c>
      <c r="G2458" s="48" t="n">
        <v>46310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311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307</v>
      </c>
      <c r="W2458" t="n">
        <v>4</v>
      </c>
      <c r="X2458" s="48" t="n">
        <v>46309</v>
      </c>
      <c r="Y2458" t="n">
        <v>1</v>
      </c>
      <c r="Z2458" t="inlineStr">
        <is>
          <t>Normal</t>
        </is>
      </c>
      <c r="AA2458" t="n">
        <v>3.571428571428572</v>
      </c>
    </row>
    <row r="2459">
      <c r="A2459" t="inlineStr">
        <is>
          <t>COD</t>
        </is>
      </c>
      <c r="B2459" t="n">
        <v>3</v>
      </c>
      <c r="C2459" t="inlineStr">
        <is>
          <t>Butembo</t>
        </is>
      </c>
      <c r="D2459" t="inlineStr">
        <is>
          <t>Butembo</t>
        </is>
      </c>
      <c r="E2459" t="inlineStr">
        <is>
          <t>CD611001</t>
        </is>
      </c>
      <c r="F2459" t="inlineStr">
        <is>
          <t>pcode</t>
        </is>
      </c>
      <c r="G2459" s="48" t="n">
        <v>46311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311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311</v>
      </c>
      <c r="W2459" t="n">
        <v>0</v>
      </c>
      <c r="X2459" s="48" t="n">
        <v>46310</v>
      </c>
      <c r="Y2459" t="n">
        <v>1</v>
      </c>
      <c r="Z2459" t="inlineStr">
        <is>
          <t>Normal</t>
        </is>
      </c>
      <c r="AA2459" t="n">
        <v>2.285714285714286</v>
      </c>
    </row>
    <row r="2460">
      <c r="A2460" t="inlineStr">
        <is>
          <t>COD</t>
        </is>
      </c>
      <c r="B2460" t="n">
        <v>3</v>
      </c>
      <c r="C2460" t="inlineStr">
        <is>
          <t>Butembo</t>
        </is>
      </c>
      <c r="D2460" t="inlineStr">
        <is>
          <t>Butembo</t>
        </is>
      </c>
      <c r="E2460" t="inlineStr">
        <is>
          <t>CD611001</t>
        </is>
      </c>
      <c r="F2460" t="inlineStr">
        <is>
          <t>pcode</t>
        </is>
      </c>
      <c r="G2460" s="48" t="n">
        <v>46312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311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311</v>
      </c>
      <c r="W2460" t="n">
        <v>0</v>
      </c>
      <c r="X2460" s="48" t="n">
        <v>46311</v>
      </c>
      <c r="Y2460" t="n">
        <v>1</v>
      </c>
      <c r="Z2460" t="inlineStr">
        <is>
          <t>Normal</t>
        </is>
      </c>
      <c r="AA2460" t="n">
        <v>2</v>
      </c>
    </row>
    <row r="2461">
      <c r="A2461" t="inlineStr">
        <is>
          <t>COD</t>
        </is>
      </c>
      <c r="B2461" t="n">
        <v>3</v>
      </c>
      <c r="C2461" t="inlineStr">
        <is>
          <t>Butembo</t>
        </is>
      </c>
      <c r="D2461" t="inlineStr">
        <is>
          <t>Butembo</t>
        </is>
      </c>
      <c r="E2461" t="inlineStr">
        <is>
          <t>CD611001</t>
        </is>
      </c>
      <c r="F2461" t="inlineStr">
        <is>
          <t>pcode</t>
        </is>
      </c>
      <c r="G2461" s="48" t="n">
        <v>46313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312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311</v>
      </c>
      <c r="W2461" t="n">
        <v>1</v>
      </c>
      <c r="X2461" s="48" t="n">
        <v>46312</v>
      </c>
      <c r="Y2461" t="n">
        <v>1</v>
      </c>
      <c r="Z2461" t="inlineStr">
        <is>
          <t>Normal</t>
        </is>
      </c>
      <c r="AA2461" t="n">
        <v>2.142857142857143</v>
      </c>
    </row>
    <row r="2462">
      <c r="A2462" t="inlineStr">
        <is>
          <t>COD</t>
        </is>
      </c>
      <c r="B2462" t="n">
        <v>3</v>
      </c>
      <c r="C2462" t="inlineStr">
        <is>
          <t>Butembo</t>
        </is>
      </c>
      <c r="D2462" t="inlineStr">
        <is>
          <t>Butembo</t>
        </is>
      </c>
      <c r="E2462" t="inlineStr">
        <is>
          <t>CD611001</t>
        </is>
      </c>
      <c r="F2462" t="inlineStr">
        <is>
          <t>pcode</t>
        </is>
      </c>
      <c r="G2462" s="48" t="n">
        <v>46160</v>
      </c>
      <c r="H2462" t="inlineStr">
        <is>
          <t>cases</t>
        </is>
      </c>
      <c r="I2462" t="inlineStr">
        <is>
          <t>suspected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https://raw.githubusercontent.com/INRB-UMIE/BDBV2026-Data/main/data/insp_sitrep/processed/insp_sitrep__cumulative_suspected_cases__daily.csv</t>
        </is>
      </c>
      <c r="Z2462" t="inlineStr">
        <is>
          <t>Normal</t>
        </is>
      </c>
    </row>
    <row r="2463">
      <c r="A2463" t="inlineStr">
        <is>
          <t>COD</t>
        </is>
      </c>
      <c r="B2463" t="n">
        <v>3</v>
      </c>
      <c r="C2463" t="inlineStr">
        <is>
          <t>Butembo</t>
        </is>
      </c>
      <c r="D2463" t="inlineStr">
        <is>
          <t>Butembo</t>
        </is>
      </c>
      <c r="E2463" t="inlineStr">
        <is>
          <t>CD611001</t>
        </is>
      </c>
      <c r="F2463" t="inlineStr">
        <is>
          <t>pcode</t>
        </is>
      </c>
      <c r="G2463" s="48" t="n">
        <v>46161</v>
      </c>
      <c r="H2463" t="inlineStr">
        <is>
          <t>cases</t>
        </is>
      </c>
      <c r="I2463" t="inlineStr">
        <is>
          <t>suspected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https://raw.githubusercontent.com/INRB-UMIE/BDBV2026-Data/main/data/insp_sitrep/processed/insp_sitrep__cumulative_suspected_cases__daily.csv</t>
        </is>
      </c>
      <c r="V2463" t="n">
        <v>1</v>
      </c>
      <c r="W2463" t="n">
        <v>0</v>
      </c>
      <c r="X2463" s="48" t="n">
        <v>46160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Butembo</t>
        </is>
      </c>
      <c r="D2464" t="inlineStr">
        <is>
          <t>Butembo</t>
        </is>
      </c>
      <c r="E2464" t="inlineStr">
        <is>
          <t>CD611001</t>
        </is>
      </c>
      <c r="F2464" t="inlineStr">
        <is>
          <t>pcode</t>
        </is>
      </c>
      <c r="G2464" s="48" t="n">
        <v>46162</v>
      </c>
      <c r="H2464" t="inlineStr">
        <is>
          <t>cases</t>
        </is>
      </c>
      <c r="I2464" t="inlineStr">
        <is>
          <t>suspected</t>
        </is>
      </c>
      <c r="J2464" t="inlineStr">
        <is>
          <t>cumulative</t>
        </is>
      </c>
      <c r="K2464" t="n">
        <v>7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https://raw.githubusercontent.com/INRB-UMIE/BDBV2026-Data/main/data/insp_sitrep/processed/insp_sitrep__cumulative_suspected_cases__daily.csv</t>
        </is>
      </c>
      <c r="V2464" t="n">
        <v>1</v>
      </c>
      <c r="W2464" t="n">
        <v>6</v>
      </c>
      <c r="X2464" s="48" t="n">
        <v>46161</v>
      </c>
      <c r="Y2464" t="n">
        <v>1</v>
      </c>
      <c r="Z2464" t="inlineStr">
        <is>
          <t>Normal</t>
        </is>
      </c>
      <c r="AA2464" t="n">
        <v>3</v>
      </c>
    </row>
    <row r="2465">
      <c r="A2465" t="inlineStr">
        <is>
          <t>COD</t>
        </is>
      </c>
      <c r="B2465" t="n">
        <v>3</v>
      </c>
      <c r="C2465" t="inlineStr">
        <is>
          <t>Butembo</t>
        </is>
      </c>
      <c r="D2465" t="inlineStr">
        <is>
          <t>Butembo</t>
        </is>
      </c>
      <c r="E2465" t="inlineStr">
        <is>
          <t>CD611001</t>
        </is>
      </c>
      <c r="F2465" t="inlineStr">
        <is>
          <t>pcode</t>
        </is>
      </c>
      <c r="G2465" s="48" t="n">
        <v>46163</v>
      </c>
      <c r="H2465" t="inlineStr">
        <is>
          <t>cases</t>
        </is>
      </c>
      <c r="I2465" t="inlineStr">
        <is>
          <t>suspected</t>
        </is>
      </c>
      <c r="J2465" t="inlineStr">
        <is>
          <t>cumulative</t>
        </is>
      </c>
      <c r="K2465" t="n">
        <v>7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https://raw.githubusercontent.com/INRB-UMIE/BDBV2026-Data/main/data/insp_sitrep/processed/insp_sitrep__cumulative_suspected_cases__daily.csv</t>
        </is>
      </c>
      <c r="V2465" t="n">
        <v>7</v>
      </c>
      <c r="W2465" t="n">
        <v>0</v>
      </c>
      <c r="X2465" s="48" t="n">
        <v>46162</v>
      </c>
      <c r="Y2465" t="n">
        <v>1</v>
      </c>
      <c r="Z2465" t="inlineStr">
        <is>
          <t>Normal</t>
        </is>
      </c>
      <c r="AA2465" t="n">
        <v>2</v>
      </c>
    </row>
    <row r="2466">
      <c r="A2466" t="inlineStr">
        <is>
          <t>COD</t>
        </is>
      </c>
      <c r="B2466" t="n">
        <v>3</v>
      </c>
      <c r="C2466" t="inlineStr">
        <is>
          <t>Butembo</t>
        </is>
      </c>
      <c r="D2466" t="inlineStr">
        <is>
          <t>Butembo</t>
        </is>
      </c>
      <c r="E2466" t="inlineStr">
        <is>
          <t>CD611001</t>
        </is>
      </c>
      <c r="F2466" t="inlineStr">
        <is>
          <t>pcode</t>
        </is>
      </c>
      <c r="G2466" s="48" t="n">
        <v>46164</v>
      </c>
      <c r="H2466" t="inlineStr">
        <is>
          <t>cases</t>
        </is>
      </c>
      <c r="I2466" t="inlineStr">
        <is>
          <t>suspected</t>
        </is>
      </c>
      <c r="J2466" t="inlineStr">
        <is>
          <t>cumulative</t>
        </is>
      </c>
      <c r="K2466" t="n">
        <v>7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https://raw.githubusercontent.com/INRB-UMIE/BDBV2026-Data/main/data/insp_sitrep/processed/insp_sitrep__cumulative_suspected_cases__daily.csv</t>
        </is>
      </c>
      <c r="V2466" t="n">
        <v>7</v>
      </c>
      <c r="W2466" t="n">
        <v>0</v>
      </c>
      <c r="X2466" s="48" t="n">
        <v>46163</v>
      </c>
      <c r="Y2466" t="n">
        <v>1</v>
      </c>
      <c r="Z2466" t="inlineStr">
        <is>
          <t>Normal</t>
        </is>
      </c>
      <c r="AA2466" t="n">
        <v>1.5</v>
      </c>
    </row>
    <row r="2467">
      <c r="A2467" t="inlineStr">
        <is>
          <t>COD</t>
        </is>
      </c>
      <c r="B2467" t="n">
        <v>3</v>
      </c>
      <c r="C2467" t="inlineStr">
        <is>
          <t>Butembo</t>
        </is>
      </c>
      <c r="D2467" t="inlineStr">
        <is>
          <t>Butembo</t>
        </is>
      </c>
      <c r="E2467" t="inlineStr">
        <is>
          <t>CD611001</t>
        </is>
      </c>
      <c r="F2467" t="inlineStr">
        <is>
          <t>pcode</t>
        </is>
      </c>
      <c r="G2467" s="48" t="n">
        <v>46165</v>
      </c>
      <c r="H2467" t="inlineStr">
        <is>
          <t>cases</t>
        </is>
      </c>
      <c r="I2467" t="inlineStr">
        <is>
          <t>suspected</t>
        </is>
      </c>
      <c r="J2467" t="inlineStr">
        <is>
          <t>cumulative</t>
        </is>
      </c>
      <c r="K2467" t="n">
        <v>7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https://raw.githubusercontent.com/INRB-UMIE/BDBV2026-Data/main/data/insp_sitrep/processed/insp_sitrep__cumulative_suspected_cases__daily.csv</t>
        </is>
      </c>
      <c r="V2467" t="n">
        <v>7</v>
      </c>
      <c r="W2467" t="n">
        <v>0</v>
      </c>
      <c r="X2467" s="48" t="n">
        <v>46164</v>
      </c>
      <c r="Y2467" t="n">
        <v>1</v>
      </c>
      <c r="Z2467" t="inlineStr">
        <is>
          <t>Normal</t>
        </is>
      </c>
      <c r="AA2467" t="n">
        <v>1.2</v>
      </c>
    </row>
    <row r="2468">
      <c r="A2468" t="inlineStr">
        <is>
          <t>COD</t>
        </is>
      </c>
      <c r="B2468" t="n">
        <v>3</v>
      </c>
      <c r="C2468" t="inlineStr">
        <is>
          <t>Butembo</t>
        </is>
      </c>
      <c r="D2468" t="inlineStr">
        <is>
          <t>Butembo</t>
        </is>
      </c>
      <c r="E2468" t="inlineStr">
        <is>
          <t>CD611001</t>
        </is>
      </c>
      <c r="F2468" t="inlineStr">
        <is>
          <t>pcode</t>
        </is>
      </c>
      <c r="G2468" s="48" t="n">
        <v>46166</v>
      </c>
      <c r="H2468" t="inlineStr">
        <is>
          <t>cases</t>
        </is>
      </c>
      <c r="I2468" t="inlineStr">
        <is>
          <t>suspected</t>
        </is>
      </c>
      <c r="J2468" t="inlineStr">
        <is>
          <t>cumulative</t>
        </is>
      </c>
      <c r="K2468" t="n">
        <v>7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https://raw.githubusercontent.com/INRB-UMIE/BDBV2026-Data/main/data/insp_sitrep/processed/insp_sitrep__cumulative_suspected_cases__daily.csv</t>
        </is>
      </c>
      <c r="V2468" t="n">
        <v>7</v>
      </c>
      <c r="W2468" t="n">
        <v>0</v>
      </c>
      <c r="X2468" s="48" t="n">
        <v>46165</v>
      </c>
      <c r="Y2468" t="n">
        <v>1</v>
      </c>
      <c r="Z2468" t="inlineStr">
        <is>
          <t>Normal</t>
        </is>
      </c>
      <c r="AA2468" t="n">
        <v>1</v>
      </c>
    </row>
    <row r="2469">
      <c r="A2469" t="inlineStr">
        <is>
          <t>COD</t>
        </is>
      </c>
      <c r="B2469" t="n">
        <v>3</v>
      </c>
      <c r="C2469" t="inlineStr">
        <is>
          <t>Butembo</t>
        </is>
      </c>
      <c r="D2469" t="inlineStr">
        <is>
          <t>Butembo</t>
        </is>
      </c>
      <c r="E2469" t="inlineStr">
        <is>
          <t>CD611001</t>
        </is>
      </c>
      <c r="F2469" t="inlineStr">
        <is>
          <t>pcode</t>
        </is>
      </c>
      <c r="G2469" s="48" t="n">
        <v>46167</v>
      </c>
      <c r="H2469" t="inlineStr">
        <is>
          <t>cases</t>
        </is>
      </c>
      <c r="I2469" t="inlineStr">
        <is>
          <t>suspected</t>
        </is>
      </c>
      <c r="J2469" t="inlineStr">
        <is>
          <t>cumulative</t>
        </is>
      </c>
      <c r="K2469" t="n">
        <v>7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https://raw.githubusercontent.com/INRB-UMIE/BDBV2026-Data/main/data/insp_sitrep/processed/insp_sitrep__cumulative_suspected_cases__daily.csv</t>
        </is>
      </c>
      <c r="V2469" t="n">
        <v>7</v>
      </c>
      <c r="W2469" t="n">
        <v>0</v>
      </c>
      <c r="X2469" s="48" t="n">
        <v>46166</v>
      </c>
      <c r="Y2469" t="n">
        <v>1</v>
      </c>
      <c r="Z2469" t="inlineStr">
        <is>
          <t>Normal</t>
        </is>
      </c>
      <c r="AA2469" t="n">
        <v>0.8571428571428571</v>
      </c>
    </row>
    <row r="2470">
      <c r="A2470" t="inlineStr">
        <is>
          <t>COD</t>
        </is>
      </c>
      <c r="B2470" t="n">
        <v>3</v>
      </c>
      <c r="C2470" t="inlineStr">
        <is>
          <t>Butembo</t>
        </is>
      </c>
      <c r="D2470" t="inlineStr">
        <is>
          <t>Butembo</t>
        </is>
      </c>
      <c r="E2470" t="inlineStr">
        <is>
          <t>CD611001</t>
        </is>
      </c>
      <c r="F2470" t="inlineStr">
        <is>
          <t>pcode</t>
        </is>
      </c>
      <c r="G2470" s="48" t="n">
        <v>46168</v>
      </c>
      <c r="H2470" t="inlineStr">
        <is>
          <t>cases</t>
        </is>
      </c>
      <c r="I2470" t="inlineStr">
        <is>
          <t>suspected</t>
        </is>
      </c>
      <c r="J2470" t="inlineStr">
        <is>
          <t>cumulative</t>
        </is>
      </c>
      <c r="K2470" t="n">
        <v>10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https://raw.githubusercontent.com/INRB-UMIE/BDBV2026-Data/main/data/insp_sitrep/processed/insp_sitrep__cumulative_suspected_cases__daily.csv</t>
        </is>
      </c>
      <c r="V2470" t="n">
        <v>7</v>
      </c>
      <c r="W2470" t="n">
        <v>3</v>
      </c>
      <c r="X2470" s="48" t="n">
        <v>46167</v>
      </c>
      <c r="Y2470" t="n">
        <v>1</v>
      </c>
      <c r="Z2470" t="inlineStr">
        <is>
          <t>Normal</t>
        </is>
      </c>
      <c r="AA2470" t="n">
        <v>1.285714285714286</v>
      </c>
    </row>
    <row r="2471">
      <c r="A2471" t="inlineStr">
        <is>
          <t>COD</t>
        </is>
      </c>
      <c r="B2471" t="n">
        <v>3</v>
      </c>
      <c r="C2471" t="inlineStr">
        <is>
          <t>Butembo</t>
        </is>
      </c>
      <c r="D2471" t="inlineStr">
        <is>
          <t>Butembo</t>
        </is>
      </c>
      <c r="E2471" t="inlineStr">
        <is>
          <t>CD611001</t>
        </is>
      </c>
      <c r="F2471" t="inlineStr">
        <is>
          <t>pcode</t>
        </is>
      </c>
      <c r="G2471" s="48" t="n">
        <v>46169</v>
      </c>
      <c r="H2471" t="inlineStr">
        <is>
          <t>cases</t>
        </is>
      </c>
      <c r="I2471" t="inlineStr">
        <is>
          <t>suspected</t>
        </is>
      </c>
      <c r="J2471" t="inlineStr">
        <is>
          <t>cumulative</t>
        </is>
      </c>
      <c r="K2471" t="n">
        <v>7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https://raw.githubusercontent.com/INRB-UMIE/BDBV2026-Data/main/data/insp_sitrep/processed/insp_sitrep__cumulative_suspected_cases__daily.csv</t>
        </is>
      </c>
      <c r="V2471" t="n">
        <v>10</v>
      </c>
      <c r="W2471" t="n">
        <v>-3</v>
      </c>
      <c r="X2471" s="48" t="n">
        <v>46168</v>
      </c>
      <c r="Y2471" t="n">
        <v>1</v>
      </c>
      <c r="Z2471" t="inlineStr">
        <is>
          <t>Downward Revision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Butembo</t>
        </is>
      </c>
      <c r="D2472" t="inlineStr">
        <is>
          <t>Butembo</t>
        </is>
      </c>
      <c r="E2472" t="inlineStr">
        <is>
          <t>CD611001</t>
        </is>
      </c>
      <c r="F2472" t="inlineStr">
        <is>
          <t>pcode</t>
        </is>
      </c>
      <c r="G2472" s="48" t="n">
        <v>46170</v>
      </c>
      <c r="H2472" t="inlineStr">
        <is>
          <t>cases</t>
        </is>
      </c>
      <c r="I2472" t="inlineStr">
        <is>
          <t>suspected</t>
        </is>
      </c>
      <c r="J2472" t="inlineStr">
        <is>
          <t>cumulative</t>
        </is>
      </c>
      <c r="K2472" t="n">
        <v>7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https://raw.githubusercontent.com/INRB-UMIE/BDBV2026-Data/main/data/insp_sitrep/processed/insp_sitrep__cumulative_suspected_cases__daily.csv</t>
        </is>
      </c>
      <c r="V2472" t="n">
        <v>7</v>
      </c>
      <c r="W2472" t="n">
        <v>0</v>
      </c>
      <c r="X2472" s="48" t="n">
        <v>46169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Butembo</t>
        </is>
      </c>
      <c r="D2473" t="inlineStr">
        <is>
          <t>Butembo</t>
        </is>
      </c>
      <c r="E2473" t="inlineStr">
        <is>
          <t>CD611001</t>
        </is>
      </c>
      <c r="F2473" t="inlineStr">
        <is>
          <t>pcode</t>
        </is>
      </c>
      <c r="G2473" s="48" t="n">
        <v>46171</v>
      </c>
      <c r="H2473" t="inlineStr">
        <is>
          <t>cases</t>
        </is>
      </c>
      <c r="I2473" t="inlineStr">
        <is>
          <t>suspected</t>
        </is>
      </c>
      <c r="J2473" t="inlineStr">
        <is>
          <t>cumulative</t>
        </is>
      </c>
      <c r="K2473" t="n">
        <v>7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https://raw.githubusercontent.com/INRB-UMIE/BDBV2026-Data/main/data/insp_sitrep/processed/insp_sitrep__cumulative_suspected_cases__daily.csv</t>
        </is>
      </c>
      <c r="V2473" t="n">
        <v>7</v>
      </c>
      <c r="W2473" t="n">
        <v>0</v>
      </c>
      <c r="X2473" s="48" t="n">
        <v>46170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Butembo</t>
        </is>
      </c>
      <c r="D2474" t="inlineStr">
        <is>
          <t>Butembo</t>
        </is>
      </c>
      <c r="E2474" t="inlineStr">
        <is>
          <t>CD611001</t>
        </is>
      </c>
      <c r="F2474" t="inlineStr">
        <is>
          <t>pcode</t>
        </is>
      </c>
      <c r="G2474" s="48" t="n">
        <v>46172</v>
      </c>
      <c r="H2474" t="inlineStr">
        <is>
          <t>cases</t>
        </is>
      </c>
      <c r="I2474" t="inlineStr">
        <is>
          <t>suspected</t>
        </is>
      </c>
      <c r="J2474" t="inlineStr">
        <is>
          <t>cumulative</t>
        </is>
      </c>
      <c r="K2474" t="n">
        <v>7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https://raw.githubusercontent.com/INRB-UMIE/BDBV2026-Data/main/data/insp_sitrep/processed/insp_sitrep__cumulative_suspected_cases__daily.csv</t>
        </is>
      </c>
      <c r="V2474" t="n">
        <v>7</v>
      </c>
      <c r="W2474" t="n">
        <v>0</v>
      </c>
      <c r="X2474" s="48" t="n">
        <v>46171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Butembo</t>
        </is>
      </c>
      <c r="D2475" t="inlineStr">
        <is>
          <t>Butembo</t>
        </is>
      </c>
      <c r="E2475" t="inlineStr">
        <is>
          <t>CD611001</t>
        </is>
      </c>
      <c r="F2475" t="inlineStr">
        <is>
          <t>pcode</t>
        </is>
      </c>
      <c r="G2475" s="48" t="n">
        <v>46166</v>
      </c>
      <c r="H2475" t="inlineStr">
        <is>
          <t>contacts</t>
        </is>
      </c>
      <c r="J2475" t="inlineStr">
        <is>
          <t>cumulative</t>
        </is>
      </c>
      <c r="K2475" t="n">
        <v>22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https://raw.githubusercontent.com/INRB-UMIE/BDBV2026-Data/main/data/insp_sitrep/processed/insp_sitrep__cumulative_contacts_traced__daily.csv</t>
        </is>
      </c>
      <c r="Z2475" t="inlineStr">
        <is>
          <t>Normal</t>
        </is>
      </c>
    </row>
    <row r="2476">
      <c r="A2476" t="inlineStr">
        <is>
          <t>COD</t>
        </is>
      </c>
      <c r="B2476" t="n">
        <v>3</v>
      </c>
      <c r="C2476" t="inlineStr">
        <is>
          <t>Butembo</t>
        </is>
      </c>
      <c r="D2476" t="inlineStr">
        <is>
          <t>Butembo</t>
        </is>
      </c>
      <c r="E2476" t="inlineStr">
        <is>
          <t>CD611001</t>
        </is>
      </c>
      <c r="F2476" t="inlineStr">
        <is>
          <t>pcode</t>
        </is>
      </c>
      <c r="G2476" s="48" t="n">
        <v>46167</v>
      </c>
      <c r="H2476" t="inlineStr">
        <is>
          <t>contacts</t>
        </is>
      </c>
      <c r="J2476" t="inlineStr">
        <is>
          <t>cumulative</t>
        </is>
      </c>
      <c r="K2476" t="n">
        <v>22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https://raw.githubusercontent.com/INRB-UMIE/BDBV2026-Data/main/data/insp_sitrep/processed/insp_sitrep__cumulative_contacts_traced__daily.csv</t>
        </is>
      </c>
      <c r="Z2476" t="inlineStr">
        <is>
          <t>Normal</t>
        </is>
      </c>
    </row>
    <row r="2477">
      <c r="A2477" t="inlineStr">
        <is>
          <t>COD</t>
        </is>
      </c>
      <c r="B2477" t="n">
        <v>3</v>
      </c>
      <c r="C2477" t="inlineStr">
        <is>
          <t>Butembo</t>
        </is>
      </c>
      <c r="D2477" t="inlineStr">
        <is>
          <t>Butembo</t>
        </is>
      </c>
      <c r="E2477" t="inlineStr">
        <is>
          <t>CD611001</t>
        </is>
      </c>
      <c r="F2477" t="inlineStr">
        <is>
          <t>pcode</t>
        </is>
      </c>
      <c r="G2477" s="48" t="n">
        <v>46168</v>
      </c>
      <c r="H2477" t="inlineStr">
        <is>
          <t>contacts</t>
        </is>
      </c>
      <c r="J2477" t="inlineStr">
        <is>
          <t>cumulative</t>
        </is>
      </c>
      <c r="K2477" t="n">
        <v>22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https://raw.githubusercontent.com/INRB-UMIE/BDBV2026-Data/main/data/insp_sitrep/processed/insp_sitrep__cumulative_contacts_traced__daily.csv</t>
        </is>
      </c>
      <c r="Z2477" t="inlineStr">
        <is>
          <t>Normal</t>
        </is>
      </c>
    </row>
    <row r="2478">
      <c r="A2478" t="inlineStr">
        <is>
          <t>COD</t>
        </is>
      </c>
      <c r="B2478" t="n">
        <v>3</v>
      </c>
      <c r="C2478" t="inlineStr">
        <is>
          <t>Butembo</t>
        </is>
      </c>
      <c r="D2478" t="inlineStr">
        <is>
          <t>Butembo</t>
        </is>
      </c>
      <c r="E2478" t="inlineStr">
        <is>
          <t>CD611001</t>
        </is>
      </c>
      <c r="F2478" t="inlineStr">
        <is>
          <t>pcode</t>
        </is>
      </c>
      <c r="G2478" s="48" t="n">
        <v>46169</v>
      </c>
      <c r="H2478" t="inlineStr">
        <is>
          <t>contacts</t>
        </is>
      </c>
      <c r="J2478" t="inlineStr">
        <is>
          <t>cumulative</t>
        </is>
      </c>
      <c r="K2478" t="n">
        <v>28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https://raw.githubusercontent.com/INRB-UMIE/BDBV2026-Data/main/data/insp_sitrep/processed/insp_sitrep__cumulative_contacts_traced__daily.csv</t>
        </is>
      </c>
      <c r="Z2478" t="inlineStr">
        <is>
          <t>Normal</t>
        </is>
      </c>
    </row>
    <row r="2479">
      <c r="A2479" t="inlineStr">
        <is>
          <t>COD</t>
        </is>
      </c>
      <c r="B2479" t="n">
        <v>3</v>
      </c>
      <c r="C2479" t="inlineStr">
        <is>
          <t>Butembo</t>
        </is>
      </c>
      <c r="D2479" t="inlineStr">
        <is>
          <t>Butembo</t>
        </is>
      </c>
      <c r="E2479" t="inlineStr">
        <is>
          <t>CD611001</t>
        </is>
      </c>
      <c r="F2479" t="inlineStr">
        <is>
          <t>pcode</t>
        </is>
      </c>
      <c r="G2479" s="48" t="n">
        <v>46170</v>
      </c>
      <c r="H2479" t="inlineStr">
        <is>
          <t>contacts</t>
        </is>
      </c>
      <c r="J2479" t="inlineStr">
        <is>
          <t>cumulative</t>
        </is>
      </c>
      <c r="K2479" t="n">
        <v>28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https://raw.githubusercontent.com/INRB-UMIE/BDBV2026-Data/main/data/insp_sitrep/processed/insp_sitrep__cumulative_contacts_traced__daily.csv</t>
        </is>
      </c>
      <c r="Z2479" t="inlineStr">
        <is>
          <t>Normal</t>
        </is>
      </c>
    </row>
    <row r="2480">
      <c r="A2480" t="inlineStr">
        <is>
          <t>COD</t>
        </is>
      </c>
      <c r="B2480" t="n">
        <v>3</v>
      </c>
      <c r="C2480" t="inlineStr">
        <is>
          <t>Butembo</t>
        </is>
      </c>
      <c r="D2480" t="inlineStr">
        <is>
          <t>Butembo</t>
        </is>
      </c>
      <c r="E2480" t="inlineStr">
        <is>
          <t>CD611001</t>
        </is>
      </c>
      <c r="F2480" t="inlineStr">
        <is>
          <t>pcode</t>
        </is>
      </c>
      <c r="G2480" s="48" t="n">
        <v>46171</v>
      </c>
      <c r="H2480" t="inlineStr">
        <is>
          <t>contacts</t>
        </is>
      </c>
      <c r="J2480" t="inlineStr">
        <is>
          <t>cumulative</t>
        </is>
      </c>
      <c r="K2480" t="n">
        <v>48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https://raw.githubusercontent.com/INRB-UMIE/BDBV2026-Data/main/data/insp_sitrep/processed/insp_sitrep__cumulative_contacts_traced__daily.csv</t>
        </is>
      </c>
      <c r="Z2480" t="inlineStr">
        <is>
          <t>Normal</t>
        </is>
      </c>
    </row>
    <row r="2481">
      <c r="A2481" t="inlineStr">
        <is>
          <t>COD</t>
        </is>
      </c>
      <c r="B2481" t="n">
        <v>3</v>
      </c>
      <c r="C2481" t="inlineStr">
        <is>
          <t>Butembo</t>
        </is>
      </c>
      <c r="D2481" t="inlineStr">
        <is>
          <t>Butembo</t>
        </is>
      </c>
      <c r="E2481" t="inlineStr">
        <is>
          <t>CD611001</t>
        </is>
      </c>
      <c r="F2481" t="inlineStr">
        <is>
          <t>pcode</t>
        </is>
      </c>
      <c r="G2481" s="48" t="n">
        <v>46172</v>
      </c>
      <c r="H2481" t="inlineStr">
        <is>
          <t>contacts</t>
        </is>
      </c>
      <c r="J2481" t="inlineStr">
        <is>
          <t>cumulative</t>
        </is>
      </c>
      <c r="K2481" t="n">
        <v>48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https://raw.githubusercontent.com/INRB-UMIE/BDBV2026-Data/main/data/insp_sitrep/processed/insp_sitrep__cumulative_contacts_traced__daily.csv</t>
        </is>
      </c>
      <c r="Z2481" t="inlineStr">
        <is>
          <t>Normal</t>
        </is>
      </c>
    </row>
    <row r="2482">
      <c r="A2482" t="inlineStr">
        <is>
          <t>COD</t>
        </is>
      </c>
      <c r="B2482" t="n">
        <v>3</v>
      </c>
      <c r="C2482" t="inlineStr">
        <is>
          <t>Butembo</t>
        </is>
      </c>
      <c r="D2482" t="inlineStr">
        <is>
          <t>Butembo</t>
        </is>
      </c>
      <c r="E2482" t="inlineStr">
        <is>
          <t>CD611001</t>
        </is>
      </c>
      <c r="F2482" t="inlineStr">
        <is>
          <t>pcode</t>
        </is>
      </c>
      <c r="G2482" s="48" t="n">
        <v>46163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Butembo</t>
        </is>
      </c>
      <c r="D2483" t="inlineStr">
        <is>
          <t>Butembo</t>
        </is>
      </c>
      <c r="E2483" t="inlineStr">
        <is>
          <t>CD611001</t>
        </is>
      </c>
      <c r="F2483" t="inlineStr">
        <is>
          <t>pcode</t>
        </is>
      </c>
      <c r="G2483" s="48" t="n">
        <v>46164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46163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Butembo</t>
        </is>
      </c>
      <c r="D2484" t="inlineStr">
        <is>
          <t>Butembo</t>
        </is>
      </c>
      <c r="E2484" t="inlineStr">
        <is>
          <t>CD611001</t>
        </is>
      </c>
      <c r="F2484" t="inlineStr">
        <is>
          <t>pcode</t>
        </is>
      </c>
      <c r="G2484" s="48" t="n">
        <v>46165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46164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Butembo</t>
        </is>
      </c>
      <c r="D2485" t="inlineStr">
        <is>
          <t>Butembo</t>
        </is>
      </c>
      <c r="E2485" t="inlineStr">
        <is>
          <t>CD611001</t>
        </is>
      </c>
      <c r="F2485" t="inlineStr">
        <is>
          <t>pcode</t>
        </is>
      </c>
      <c r="G2485" s="48" t="n">
        <v>46166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46165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Butembo</t>
        </is>
      </c>
      <c r="D2486" t="inlineStr">
        <is>
          <t>Butembo</t>
        </is>
      </c>
      <c r="E2486" t="inlineStr">
        <is>
          <t>CD611001</t>
        </is>
      </c>
      <c r="F2486" t="inlineStr">
        <is>
          <t>pcode</t>
        </is>
      </c>
      <c r="G2486" s="48" t="n">
        <v>46168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46166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Butembo</t>
        </is>
      </c>
      <c r="D2487" t="inlineStr">
        <is>
          <t>Butembo</t>
        </is>
      </c>
      <c r="E2487" t="inlineStr">
        <is>
          <t>CD611001</t>
        </is>
      </c>
      <c r="F2487" t="inlineStr">
        <is>
          <t>pcode</t>
        </is>
      </c>
      <c r="G2487" s="48" t="n">
        <v>46169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46168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Butembo</t>
        </is>
      </c>
      <c r="D2488" t="inlineStr">
        <is>
          <t>Butembo</t>
        </is>
      </c>
      <c r="E2488" t="inlineStr">
        <is>
          <t>CD611001</t>
        </is>
      </c>
      <c r="F2488" t="inlineStr">
        <is>
          <t>pcode</t>
        </is>
      </c>
      <c r="G2488" s="48" t="n">
        <v>46170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2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2</v>
      </c>
      <c r="X2488" s="48" t="n">
        <v>46169</v>
      </c>
      <c r="Y2488" t="n">
        <v>1</v>
      </c>
      <c r="Z2488" t="inlineStr">
        <is>
          <t>Normal</t>
        </is>
      </c>
      <c r="AA2488" t="n">
        <v>0.3333333333333333</v>
      </c>
    </row>
    <row r="2489">
      <c r="A2489" t="inlineStr">
        <is>
          <t>COD</t>
        </is>
      </c>
      <c r="B2489" t="n">
        <v>3</v>
      </c>
      <c r="C2489" t="inlineStr">
        <is>
          <t>Butembo</t>
        </is>
      </c>
      <c r="D2489" t="inlineStr">
        <is>
          <t>Butembo</t>
        </is>
      </c>
      <c r="E2489" t="inlineStr">
        <is>
          <t>CD611001</t>
        </is>
      </c>
      <c r="F2489" t="inlineStr">
        <is>
          <t>pcode</t>
        </is>
      </c>
      <c r="G2489" s="48" t="n">
        <v>46171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2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2</v>
      </c>
      <c r="W2489" t="n">
        <v>0</v>
      </c>
      <c r="X2489" s="48" t="n">
        <v>46170</v>
      </c>
      <c r="Y2489" t="n">
        <v>1</v>
      </c>
      <c r="Z2489" t="inlineStr">
        <is>
          <t>Normal</t>
        </is>
      </c>
      <c r="AA2489" t="n">
        <v>0.2857142857142857</v>
      </c>
    </row>
    <row r="2490">
      <c r="A2490" t="inlineStr">
        <is>
          <t>COD</t>
        </is>
      </c>
      <c r="B2490" t="n">
        <v>3</v>
      </c>
      <c r="C2490" t="inlineStr">
        <is>
          <t>Butembo</t>
        </is>
      </c>
      <c r="D2490" t="inlineStr">
        <is>
          <t>Butembo</t>
        </is>
      </c>
      <c r="E2490" t="inlineStr">
        <is>
          <t>CD611001</t>
        </is>
      </c>
      <c r="F2490" t="inlineStr">
        <is>
          <t>pcode</t>
        </is>
      </c>
      <c r="G2490" s="48" t="n">
        <v>46172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2</v>
      </c>
      <c r="W2490" t="n">
        <v>0</v>
      </c>
      <c r="X2490" s="48" t="n">
        <v>46171</v>
      </c>
      <c r="Y2490" t="n">
        <v>1</v>
      </c>
      <c r="Z2490" t="inlineStr">
        <is>
          <t>Normal</t>
        </is>
      </c>
      <c r="AA2490" t="n">
        <v>0.2857142857142857</v>
      </c>
    </row>
    <row r="2491">
      <c r="A2491" t="inlineStr">
        <is>
          <t>COD</t>
        </is>
      </c>
      <c r="B2491" t="n">
        <v>3</v>
      </c>
      <c r="C2491" t="inlineStr">
        <is>
          <t>Butembo</t>
        </is>
      </c>
      <c r="D2491" t="inlineStr">
        <is>
          <t>Butembo</t>
        </is>
      </c>
      <c r="E2491" t="inlineStr">
        <is>
          <t>CD611001</t>
        </is>
      </c>
      <c r="F2491" t="inlineStr">
        <is>
          <t>pcode</t>
        </is>
      </c>
      <c r="G2491" s="48" t="n">
        <v>46174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2</v>
      </c>
      <c r="W2491" t="n">
        <v>0</v>
      </c>
      <c r="X2491" s="48" t="n">
        <v>46172</v>
      </c>
      <c r="Y2491" t="n">
        <v>2</v>
      </c>
      <c r="Z2491" t="inlineStr">
        <is>
          <t>Reporting Gap (&gt;1 Day)</t>
        </is>
      </c>
      <c r="AA2491" t="n">
        <v>0.2857142857142857</v>
      </c>
    </row>
    <row r="2492">
      <c r="A2492" t="inlineStr">
        <is>
          <t>COD</t>
        </is>
      </c>
      <c r="B2492" t="n">
        <v>3</v>
      </c>
      <c r="C2492" t="inlineStr">
        <is>
          <t>Butembo</t>
        </is>
      </c>
      <c r="D2492" t="inlineStr">
        <is>
          <t>Butembo</t>
        </is>
      </c>
      <c r="E2492" t="inlineStr">
        <is>
          <t>CD611001</t>
        </is>
      </c>
      <c r="F2492" t="inlineStr">
        <is>
          <t>pcode</t>
        </is>
      </c>
      <c r="G2492" s="48" t="n">
        <v>46175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2</v>
      </c>
      <c r="W2492" t="n">
        <v>0</v>
      </c>
      <c r="X2492" s="48" t="n">
        <v>46174</v>
      </c>
      <c r="Y2492" t="n">
        <v>1</v>
      </c>
      <c r="Z2492" t="inlineStr">
        <is>
          <t>Normal</t>
        </is>
      </c>
      <c r="AA2492" t="n">
        <v>0.2857142857142857</v>
      </c>
    </row>
    <row r="2493">
      <c r="A2493" t="inlineStr">
        <is>
          <t>COD</t>
        </is>
      </c>
      <c r="B2493" t="n">
        <v>3</v>
      </c>
      <c r="C2493" t="inlineStr">
        <is>
          <t>Butembo</t>
        </is>
      </c>
      <c r="D2493" t="inlineStr">
        <is>
          <t>Butembo</t>
        </is>
      </c>
      <c r="E2493" t="inlineStr">
        <is>
          <t>CD611001</t>
        </is>
      </c>
      <c r="F2493" t="inlineStr">
        <is>
          <t>pcode</t>
        </is>
      </c>
      <c r="G2493" s="48" t="n">
        <v>46176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2</v>
      </c>
      <c r="W2493" t="n">
        <v>0</v>
      </c>
      <c r="X2493" s="48" t="n">
        <v>46175</v>
      </c>
      <c r="Y2493" t="n">
        <v>1</v>
      </c>
      <c r="Z2493" t="inlineStr">
        <is>
          <t>Normal</t>
        </is>
      </c>
      <c r="AA2493" t="n">
        <v>0.2857142857142857</v>
      </c>
    </row>
    <row r="2494">
      <c r="A2494" t="inlineStr">
        <is>
          <t>COD</t>
        </is>
      </c>
      <c r="B2494" t="n">
        <v>3</v>
      </c>
      <c r="C2494" t="inlineStr">
        <is>
          <t>Butembo</t>
        </is>
      </c>
      <c r="D2494" t="inlineStr">
        <is>
          <t>Butembo</t>
        </is>
      </c>
      <c r="E2494" t="inlineStr">
        <is>
          <t>CD611001</t>
        </is>
      </c>
      <c r="F2494" t="inlineStr">
        <is>
          <t>pcode</t>
        </is>
      </c>
      <c r="G2494" s="48" t="n">
        <v>46177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2</v>
      </c>
      <c r="W2494" t="n">
        <v>0</v>
      </c>
      <c r="X2494" s="48" t="n">
        <v>46176</v>
      </c>
      <c r="Y2494" t="n">
        <v>1</v>
      </c>
      <c r="Z2494" t="inlineStr">
        <is>
          <t>Normal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Butembo</t>
        </is>
      </c>
      <c r="D2495" t="inlineStr">
        <is>
          <t>Butembo</t>
        </is>
      </c>
      <c r="E2495" t="inlineStr">
        <is>
          <t>CD611001</t>
        </is>
      </c>
      <c r="F2495" t="inlineStr">
        <is>
          <t>pcode</t>
        </is>
      </c>
      <c r="G2495" s="48" t="n">
        <v>46178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2</v>
      </c>
      <c r="W2495" t="n">
        <v>0</v>
      </c>
      <c r="X2495" s="48" t="n">
        <v>46177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Butembo</t>
        </is>
      </c>
      <c r="D2496" t="inlineStr">
        <is>
          <t>Butembo</t>
        </is>
      </c>
      <c r="E2496" t="inlineStr">
        <is>
          <t>CD611001</t>
        </is>
      </c>
      <c r="F2496" t="inlineStr">
        <is>
          <t>pcode</t>
        </is>
      </c>
      <c r="G2496" s="48" t="n">
        <v>46179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2</v>
      </c>
      <c r="W2496" t="n">
        <v>0</v>
      </c>
      <c r="X2496" s="48" t="n">
        <v>46178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Butembo</t>
        </is>
      </c>
      <c r="D2497" t="inlineStr">
        <is>
          <t>Butembo</t>
        </is>
      </c>
      <c r="E2497" t="inlineStr">
        <is>
          <t>CD611001</t>
        </is>
      </c>
      <c r="F2497" t="inlineStr">
        <is>
          <t>pcode</t>
        </is>
      </c>
      <c r="G2497" s="48" t="n">
        <v>46180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2</v>
      </c>
      <c r="W2497" t="n">
        <v>0</v>
      </c>
      <c r="X2497" s="48" t="n">
        <v>46179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Butembo</t>
        </is>
      </c>
      <c r="D2498" t="inlineStr">
        <is>
          <t>Butembo</t>
        </is>
      </c>
      <c r="E2498" t="inlineStr">
        <is>
          <t>CD611001</t>
        </is>
      </c>
      <c r="F2498" t="inlineStr">
        <is>
          <t>pcode</t>
        </is>
      </c>
      <c r="G2498" s="48" t="n">
        <v>46181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4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2</v>
      </c>
      <c r="W2498" t="n">
        <v>2</v>
      </c>
      <c r="X2498" s="48" t="n">
        <v>46180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Butembo</t>
        </is>
      </c>
      <c r="D2499" t="inlineStr">
        <is>
          <t>Butembo</t>
        </is>
      </c>
      <c r="E2499" t="inlineStr">
        <is>
          <t>CD611001</t>
        </is>
      </c>
      <c r="F2499" t="inlineStr">
        <is>
          <t>pcode</t>
        </is>
      </c>
      <c r="G2499" s="48" t="n">
        <v>46182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4</v>
      </c>
      <c r="W2499" t="n">
        <v>0</v>
      </c>
      <c r="X2499" s="48" t="n">
        <v>46181</v>
      </c>
      <c r="Y2499" t="n">
        <v>1</v>
      </c>
      <c r="Z2499" t="inlineStr">
        <is>
          <t>Normal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Butembo</t>
        </is>
      </c>
      <c r="D2500" t="inlineStr">
        <is>
          <t>Butembo</t>
        </is>
      </c>
      <c r="E2500" t="inlineStr">
        <is>
          <t>CD611001</t>
        </is>
      </c>
      <c r="F2500" t="inlineStr">
        <is>
          <t>pcode</t>
        </is>
      </c>
      <c r="G2500" s="48" t="n">
        <v>46183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5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4</v>
      </c>
      <c r="W2500" t="n">
        <v>1</v>
      </c>
      <c r="X2500" s="48" t="n">
        <v>46182</v>
      </c>
      <c r="Y2500" t="n">
        <v>1</v>
      </c>
      <c r="Z2500" t="inlineStr">
        <is>
          <t>Normal</t>
        </is>
      </c>
      <c r="AA2500" t="n">
        <v>0.4285714285714285</v>
      </c>
    </row>
    <row r="2501">
      <c r="A2501" t="inlineStr">
        <is>
          <t>COD</t>
        </is>
      </c>
      <c r="B2501" t="n">
        <v>3</v>
      </c>
      <c r="C2501" t="inlineStr">
        <is>
          <t>Butembo</t>
        </is>
      </c>
      <c r="D2501" t="inlineStr">
        <is>
          <t>Butembo</t>
        </is>
      </c>
      <c r="E2501" t="inlineStr">
        <is>
          <t>CD611001</t>
        </is>
      </c>
      <c r="F2501" t="inlineStr">
        <is>
          <t>pcode</t>
        </is>
      </c>
      <c r="G2501" s="48" t="n">
        <v>46184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5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5</v>
      </c>
      <c r="W2501" t="n">
        <v>0</v>
      </c>
      <c r="X2501" s="48" t="n">
        <v>46183</v>
      </c>
      <c r="Y2501" t="n">
        <v>1</v>
      </c>
      <c r="Z2501" t="inlineStr">
        <is>
          <t>Normal</t>
        </is>
      </c>
      <c r="AA2501" t="n">
        <v>0.4285714285714285</v>
      </c>
    </row>
    <row r="2502">
      <c r="A2502" t="inlineStr">
        <is>
          <t>COD</t>
        </is>
      </c>
      <c r="B2502" t="n">
        <v>3</v>
      </c>
      <c r="C2502" t="inlineStr">
        <is>
          <t>Butembo</t>
        </is>
      </c>
      <c r="D2502" t="inlineStr">
        <is>
          <t>Butembo</t>
        </is>
      </c>
      <c r="E2502" t="inlineStr">
        <is>
          <t>CD611001</t>
        </is>
      </c>
      <c r="F2502" t="inlineStr">
        <is>
          <t>pcode</t>
        </is>
      </c>
      <c r="G2502" s="48" t="n">
        <v>46186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7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5</v>
      </c>
      <c r="W2502" t="n">
        <v>2</v>
      </c>
      <c r="X2502" s="48" t="n">
        <v>46184</v>
      </c>
      <c r="Y2502" t="n">
        <v>2</v>
      </c>
      <c r="Z2502" t="inlineStr">
        <is>
          <t>Reporting Gap (&gt;1 Day)</t>
        </is>
      </c>
      <c r="AA2502" t="n">
        <v>0.7142857142857143</v>
      </c>
    </row>
    <row r="2503">
      <c r="A2503" t="inlineStr">
        <is>
          <t>COD</t>
        </is>
      </c>
      <c r="B2503" t="n">
        <v>3</v>
      </c>
      <c r="C2503" t="inlineStr">
        <is>
          <t>Butembo</t>
        </is>
      </c>
      <c r="D2503" t="inlineStr">
        <is>
          <t>Butembo</t>
        </is>
      </c>
      <c r="E2503" t="inlineStr">
        <is>
          <t>CD611001</t>
        </is>
      </c>
      <c r="F2503" t="inlineStr">
        <is>
          <t>pcode</t>
        </is>
      </c>
      <c r="G2503" s="48" t="n">
        <v>46187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7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7</v>
      </c>
      <c r="W2503" t="n">
        <v>0</v>
      </c>
      <c r="X2503" s="48" t="n">
        <v>46186</v>
      </c>
      <c r="Y2503" t="n">
        <v>1</v>
      </c>
      <c r="Z2503" t="inlineStr">
        <is>
          <t>Normal</t>
        </is>
      </c>
      <c r="AA2503" t="n">
        <v>0.7142857142857143</v>
      </c>
    </row>
    <row r="2504">
      <c r="A2504" t="inlineStr">
        <is>
          <t>COD</t>
        </is>
      </c>
      <c r="B2504" t="n">
        <v>3</v>
      </c>
      <c r="C2504" t="inlineStr">
        <is>
          <t>Butembo</t>
        </is>
      </c>
      <c r="D2504" t="inlineStr">
        <is>
          <t>Butembo</t>
        </is>
      </c>
      <c r="E2504" t="inlineStr">
        <is>
          <t>CD611001</t>
        </is>
      </c>
      <c r="F2504" t="inlineStr">
        <is>
          <t>pcode</t>
        </is>
      </c>
      <c r="G2504" s="48" t="n">
        <v>46188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7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7</v>
      </c>
      <c r="W2504" t="n">
        <v>0</v>
      </c>
      <c r="X2504" s="48" t="n">
        <v>46187</v>
      </c>
      <c r="Y2504" t="n">
        <v>1</v>
      </c>
      <c r="Z2504" t="inlineStr">
        <is>
          <t>Normal</t>
        </is>
      </c>
      <c r="AA2504" t="n">
        <v>0.7142857142857143</v>
      </c>
    </row>
    <row r="2505">
      <c r="A2505" t="inlineStr">
        <is>
          <t>COD</t>
        </is>
      </c>
      <c r="B2505" t="n">
        <v>3</v>
      </c>
      <c r="C2505" t="inlineStr">
        <is>
          <t>Butembo</t>
        </is>
      </c>
      <c r="D2505" t="inlineStr">
        <is>
          <t>Butembo</t>
        </is>
      </c>
      <c r="E2505" t="inlineStr">
        <is>
          <t>CD611001</t>
        </is>
      </c>
      <c r="F2505" t="inlineStr">
        <is>
          <t>pcode</t>
        </is>
      </c>
      <c r="G2505" s="48" t="n">
        <v>46190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11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7</v>
      </c>
      <c r="W2505" t="n">
        <v>4</v>
      </c>
      <c r="X2505" s="48" t="n">
        <v>46188</v>
      </c>
      <c r="Y2505" t="n">
        <v>2</v>
      </c>
      <c r="Z2505" t="inlineStr">
        <is>
          <t>Reporting Gap (&gt;1 Day)</t>
        </is>
      </c>
      <c r="AA2505" t="n">
        <v>1</v>
      </c>
    </row>
    <row r="2506">
      <c r="A2506" t="inlineStr">
        <is>
          <t>COD</t>
        </is>
      </c>
      <c r="B2506" t="n">
        <v>3</v>
      </c>
      <c r="C2506" t="inlineStr">
        <is>
          <t>Butembo</t>
        </is>
      </c>
      <c r="D2506" t="inlineStr">
        <is>
          <t>Butembo</t>
        </is>
      </c>
      <c r="E2506" t="inlineStr">
        <is>
          <t>CD611001</t>
        </is>
      </c>
      <c r="F2506" t="inlineStr">
        <is>
          <t>pcode</t>
        </is>
      </c>
      <c r="G2506" s="48" t="n">
        <v>46191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11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11</v>
      </c>
      <c r="W2506" t="n">
        <v>0</v>
      </c>
      <c r="X2506" s="48" t="n">
        <v>46190</v>
      </c>
      <c r="Y2506" t="n">
        <v>1</v>
      </c>
      <c r="Z2506" t="inlineStr">
        <is>
          <t>Normal</t>
        </is>
      </c>
      <c r="AA2506" t="n">
        <v>1</v>
      </c>
    </row>
    <row r="2507">
      <c r="A2507" t="inlineStr">
        <is>
          <t>COD</t>
        </is>
      </c>
      <c r="B2507" t="n">
        <v>3</v>
      </c>
      <c r="C2507" t="inlineStr">
        <is>
          <t>Butembo</t>
        </is>
      </c>
      <c r="D2507" t="inlineStr">
        <is>
          <t>Butembo</t>
        </is>
      </c>
      <c r="E2507" t="inlineStr">
        <is>
          <t>CD611001</t>
        </is>
      </c>
      <c r="F2507" t="inlineStr">
        <is>
          <t>pcode</t>
        </is>
      </c>
      <c r="G2507" s="48" t="n">
        <v>46192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11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11</v>
      </c>
      <c r="W2507" t="n">
        <v>0</v>
      </c>
      <c r="X2507" s="48" t="n">
        <v>46191</v>
      </c>
      <c r="Y2507" t="n">
        <v>1</v>
      </c>
      <c r="Z2507" t="inlineStr">
        <is>
          <t>Normal</t>
        </is>
      </c>
      <c r="AA2507" t="n">
        <v>0.8571428571428571</v>
      </c>
    </row>
    <row r="2508">
      <c r="A2508" t="inlineStr">
        <is>
          <t>COD</t>
        </is>
      </c>
      <c r="B2508" t="n">
        <v>3</v>
      </c>
      <c r="C2508" t="inlineStr">
        <is>
          <t>Butembo</t>
        </is>
      </c>
      <c r="D2508" t="inlineStr">
        <is>
          <t>Butembo</t>
        </is>
      </c>
      <c r="E2508" t="inlineStr">
        <is>
          <t>CD611001</t>
        </is>
      </c>
      <c r="F2508" t="inlineStr">
        <is>
          <t>pcode</t>
        </is>
      </c>
      <c r="G2508" s="48" t="n">
        <v>46193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13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11</v>
      </c>
      <c r="W2508" t="n">
        <v>2</v>
      </c>
      <c r="X2508" s="48" t="n">
        <v>46192</v>
      </c>
      <c r="Y2508" t="n">
        <v>1</v>
      </c>
      <c r="Z2508" t="inlineStr">
        <is>
          <t>Normal</t>
        </is>
      </c>
      <c r="AA2508" t="n">
        <v>1.142857142857143</v>
      </c>
    </row>
    <row r="2509">
      <c r="A2509" t="inlineStr">
        <is>
          <t>COD</t>
        </is>
      </c>
      <c r="B2509" t="n">
        <v>3</v>
      </c>
      <c r="C2509" t="inlineStr">
        <is>
          <t>Butembo</t>
        </is>
      </c>
      <c r="D2509" t="inlineStr">
        <is>
          <t>Butembo</t>
        </is>
      </c>
      <c r="E2509" t="inlineStr">
        <is>
          <t>CD611001</t>
        </is>
      </c>
      <c r="F2509" t="inlineStr">
        <is>
          <t>pcode</t>
        </is>
      </c>
      <c r="G2509" s="48" t="n">
        <v>46194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13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13</v>
      </c>
      <c r="W2509" t="n">
        <v>0</v>
      </c>
      <c r="X2509" s="48" t="n">
        <v>46193</v>
      </c>
      <c r="Y2509" t="n">
        <v>1</v>
      </c>
      <c r="Z2509" t="inlineStr">
        <is>
          <t>Normal</t>
        </is>
      </c>
      <c r="AA2509" t="n">
        <v>0.8571428571428571</v>
      </c>
    </row>
    <row r="2510">
      <c r="A2510" t="inlineStr">
        <is>
          <t>COD</t>
        </is>
      </c>
      <c r="B2510" t="n">
        <v>3</v>
      </c>
      <c r="C2510" t="inlineStr">
        <is>
          <t>Butembo</t>
        </is>
      </c>
      <c r="D2510" t="inlineStr">
        <is>
          <t>Butembo</t>
        </is>
      </c>
      <c r="E2510" t="inlineStr">
        <is>
          <t>CD611001</t>
        </is>
      </c>
      <c r="F2510" t="inlineStr">
        <is>
          <t>pcode</t>
        </is>
      </c>
      <c r="G2510" s="48" t="n">
        <v>46195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13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13</v>
      </c>
      <c r="W2510" t="n">
        <v>0</v>
      </c>
      <c r="X2510" s="48" t="n">
        <v>46194</v>
      </c>
      <c r="Y2510" t="n">
        <v>1</v>
      </c>
      <c r="Z2510" t="inlineStr">
        <is>
          <t>Normal</t>
        </is>
      </c>
      <c r="AA2510" t="n">
        <v>0.8571428571428571</v>
      </c>
    </row>
    <row r="2511">
      <c r="A2511" t="inlineStr">
        <is>
          <t>COD</t>
        </is>
      </c>
      <c r="B2511" t="n">
        <v>3</v>
      </c>
      <c r="C2511" t="inlineStr">
        <is>
          <t>Butembo</t>
        </is>
      </c>
      <c r="D2511" t="inlineStr">
        <is>
          <t>Butembo</t>
        </is>
      </c>
      <c r="E2511" t="inlineStr">
        <is>
          <t>CD611001</t>
        </is>
      </c>
      <c r="F2511" t="inlineStr">
        <is>
          <t>pcode</t>
        </is>
      </c>
      <c r="G2511" s="48" t="n">
        <v>46196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13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13</v>
      </c>
      <c r="W2511" t="n">
        <v>0</v>
      </c>
      <c r="X2511" s="48" t="n">
        <v>46195</v>
      </c>
      <c r="Y2511" t="n">
        <v>1</v>
      </c>
      <c r="Z2511" t="inlineStr">
        <is>
          <t>Normal</t>
        </is>
      </c>
      <c r="AA2511" t="n">
        <v>0.8571428571428571</v>
      </c>
    </row>
    <row r="2512">
      <c r="A2512" t="inlineStr">
        <is>
          <t>COD</t>
        </is>
      </c>
      <c r="B2512" t="n">
        <v>3</v>
      </c>
      <c r="C2512" t="inlineStr">
        <is>
          <t>Butembo</t>
        </is>
      </c>
      <c r="D2512" t="inlineStr">
        <is>
          <t>Butembo</t>
        </is>
      </c>
      <c r="E2512" t="inlineStr">
        <is>
          <t>CD611001</t>
        </is>
      </c>
      <c r="F2512" t="inlineStr">
        <is>
          <t>pcode</t>
        </is>
      </c>
      <c r="G2512" s="48" t="n">
        <v>46197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13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13</v>
      </c>
      <c r="W2512" t="n">
        <v>0</v>
      </c>
      <c r="X2512" s="48" t="n">
        <v>46196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Butembo</t>
        </is>
      </c>
      <c r="D2513" t="inlineStr">
        <is>
          <t>Butembo</t>
        </is>
      </c>
      <c r="E2513" t="inlineStr">
        <is>
          <t>CD611001</t>
        </is>
      </c>
      <c r="F2513" t="inlineStr">
        <is>
          <t>pcode</t>
        </is>
      </c>
      <c r="G2513" s="48" t="n">
        <v>46198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14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13</v>
      </c>
      <c r="W2513" t="n">
        <v>1</v>
      </c>
      <c r="X2513" s="48" t="n">
        <v>46197</v>
      </c>
      <c r="Y2513" t="n">
        <v>1</v>
      </c>
      <c r="Z2513" t="inlineStr">
        <is>
          <t>Normal</t>
        </is>
      </c>
      <c r="AA2513" t="n">
        <v>0.4285714285714285</v>
      </c>
    </row>
    <row r="2514">
      <c r="A2514" t="inlineStr">
        <is>
          <t>COD</t>
        </is>
      </c>
      <c r="B2514" t="n">
        <v>3</v>
      </c>
      <c r="C2514" t="inlineStr">
        <is>
          <t>Butembo</t>
        </is>
      </c>
      <c r="D2514" t="inlineStr">
        <is>
          <t>Butembo</t>
        </is>
      </c>
      <c r="E2514" t="inlineStr">
        <is>
          <t>CD611001</t>
        </is>
      </c>
      <c r="F2514" t="inlineStr">
        <is>
          <t>pcode</t>
        </is>
      </c>
      <c r="G2514" s="48" t="n">
        <v>46202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14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14</v>
      </c>
      <c r="W2514" t="n">
        <v>0</v>
      </c>
      <c r="X2514" s="48" t="n">
        <v>46198</v>
      </c>
      <c r="Y2514" t="n">
        <v>4</v>
      </c>
      <c r="Z2514" t="inlineStr">
        <is>
          <t>Reporting Gap (&gt;1 Day)</t>
        </is>
      </c>
      <c r="AA2514" t="n">
        <v>0.4285714285714285</v>
      </c>
    </row>
    <row r="2515">
      <c r="A2515" t="inlineStr">
        <is>
          <t>COD</t>
        </is>
      </c>
      <c r="B2515" t="n">
        <v>3</v>
      </c>
      <c r="C2515" t="inlineStr">
        <is>
          <t>Butembo</t>
        </is>
      </c>
      <c r="D2515" t="inlineStr">
        <is>
          <t>Butembo</t>
        </is>
      </c>
      <c r="E2515" t="inlineStr">
        <is>
          <t>CD611001</t>
        </is>
      </c>
      <c r="F2515" t="inlineStr">
        <is>
          <t>pcode</t>
        </is>
      </c>
      <c r="G2515" s="48" t="n">
        <v>46203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15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14</v>
      </c>
      <c r="W2515" t="n">
        <v>1</v>
      </c>
      <c r="X2515" s="48" t="n">
        <v>46202</v>
      </c>
      <c r="Y2515" t="n">
        <v>1</v>
      </c>
      <c r="Z2515" t="inlineStr">
        <is>
          <t>Normal</t>
        </is>
      </c>
      <c r="AA2515" t="n">
        <v>0.2857142857142857</v>
      </c>
    </row>
    <row r="2516">
      <c r="A2516" t="inlineStr">
        <is>
          <t>COD</t>
        </is>
      </c>
      <c r="B2516" t="n">
        <v>3</v>
      </c>
      <c r="C2516" t="inlineStr">
        <is>
          <t>Butembo</t>
        </is>
      </c>
      <c r="D2516" t="inlineStr">
        <is>
          <t>Butembo</t>
        </is>
      </c>
      <c r="E2516" t="inlineStr">
        <is>
          <t>CD611001</t>
        </is>
      </c>
      <c r="F2516" t="inlineStr">
        <is>
          <t>pcode</t>
        </is>
      </c>
      <c r="G2516" s="48" t="n">
        <v>46204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15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15</v>
      </c>
      <c r="W2516" t="n">
        <v>0</v>
      </c>
      <c r="X2516" s="48" t="n">
        <v>46203</v>
      </c>
      <c r="Y2516" t="n">
        <v>1</v>
      </c>
      <c r="Z2516" t="inlineStr">
        <is>
          <t>Normal</t>
        </is>
      </c>
      <c r="AA2516" t="n">
        <v>0.2857142857142857</v>
      </c>
    </row>
    <row r="2517">
      <c r="A2517" t="inlineStr">
        <is>
          <t>COD</t>
        </is>
      </c>
      <c r="B2517" t="n">
        <v>3</v>
      </c>
      <c r="C2517" t="inlineStr">
        <is>
          <t>Butembo</t>
        </is>
      </c>
      <c r="D2517" t="inlineStr">
        <is>
          <t>Butembo</t>
        </is>
      </c>
      <c r="E2517" t="inlineStr">
        <is>
          <t>CD611001</t>
        </is>
      </c>
      <c r="F2517" t="inlineStr">
        <is>
          <t>pcode</t>
        </is>
      </c>
      <c r="G2517" s="48" t="n">
        <v>46205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16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15</v>
      </c>
      <c r="W2517" t="n">
        <v>1</v>
      </c>
      <c r="X2517" s="48" t="n">
        <v>46204</v>
      </c>
      <c r="Y2517" t="n">
        <v>1</v>
      </c>
      <c r="Z2517" t="inlineStr">
        <is>
          <t>Normal</t>
        </is>
      </c>
      <c r="AA2517" t="n">
        <v>0.4285714285714285</v>
      </c>
    </row>
    <row r="2518">
      <c r="A2518" t="inlineStr">
        <is>
          <t>COD</t>
        </is>
      </c>
      <c r="B2518" t="n">
        <v>3</v>
      </c>
      <c r="C2518" t="inlineStr">
        <is>
          <t>Butembo</t>
        </is>
      </c>
      <c r="D2518" t="inlineStr">
        <is>
          <t>Butembo</t>
        </is>
      </c>
      <c r="E2518" t="inlineStr">
        <is>
          <t>CD611001</t>
        </is>
      </c>
      <c r="F2518" t="inlineStr">
        <is>
          <t>pcode</t>
        </is>
      </c>
      <c r="G2518" s="48" t="n">
        <v>46206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18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16</v>
      </c>
      <c r="W2518" t="n">
        <v>2</v>
      </c>
      <c r="X2518" s="48" t="n">
        <v>46205</v>
      </c>
      <c r="Y2518" t="n">
        <v>1</v>
      </c>
      <c r="Z2518" t="inlineStr">
        <is>
          <t>Normal</t>
        </is>
      </c>
      <c r="AA2518" t="n">
        <v>0.7142857142857143</v>
      </c>
    </row>
    <row r="2519">
      <c r="A2519" t="inlineStr">
        <is>
          <t>COD</t>
        </is>
      </c>
      <c r="B2519" t="n">
        <v>3</v>
      </c>
      <c r="C2519" t="inlineStr">
        <is>
          <t>Butembo</t>
        </is>
      </c>
      <c r="D2519" t="inlineStr">
        <is>
          <t>Butembo</t>
        </is>
      </c>
      <c r="E2519" t="inlineStr">
        <is>
          <t>CD611001</t>
        </is>
      </c>
      <c r="F2519" t="inlineStr">
        <is>
          <t>pcode</t>
        </is>
      </c>
      <c r="G2519" s="48" t="n">
        <v>46207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18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18</v>
      </c>
      <c r="W2519" t="n">
        <v>0</v>
      </c>
      <c r="X2519" s="48" t="n">
        <v>46206</v>
      </c>
      <c r="Y2519" t="n">
        <v>1</v>
      </c>
      <c r="Z2519" t="inlineStr">
        <is>
          <t>Normal</t>
        </is>
      </c>
      <c r="AA2519" t="n">
        <v>0.7142857142857143</v>
      </c>
    </row>
    <row r="2520">
      <c r="A2520" t="inlineStr">
        <is>
          <t>COD</t>
        </is>
      </c>
      <c r="B2520" t="n">
        <v>3</v>
      </c>
      <c r="C2520" t="inlineStr">
        <is>
          <t>Butembo</t>
        </is>
      </c>
      <c r="D2520" t="inlineStr">
        <is>
          <t>Butembo</t>
        </is>
      </c>
      <c r="E2520" t="inlineStr">
        <is>
          <t>CD611001</t>
        </is>
      </c>
      <c r="F2520" t="inlineStr">
        <is>
          <t>pcode</t>
        </is>
      </c>
      <c r="G2520" s="48" t="n">
        <v>46208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18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18</v>
      </c>
      <c r="W2520" t="n">
        <v>0</v>
      </c>
      <c r="X2520" s="48" t="n">
        <v>46207</v>
      </c>
      <c r="Y2520" t="n">
        <v>1</v>
      </c>
      <c r="Z2520" t="inlineStr">
        <is>
          <t>Normal</t>
        </is>
      </c>
      <c r="AA2520" t="n">
        <v>0.5714285714285714</v>
      </c>
    </row>
    <row r="2521">
      <c r="A2521" t="inlineStr">
        <is>
          <t>COD</t>
        </is>
      </c>
      <c r="B2521" t="n">
        <v>3</v>
      </c>
      <c r="C2521" t="inlineStr">
        <is>
          <t>Butembo</t>
        </is>
      </c>
      <c r="D2521" t="inlineStr">
        <is>
          <t>Butembo</t>
        </is>
      </c>
      <c r="E2521" t="inlineStr">
        <is>
          <t>CD611001</t>
        </is>
      </c>
      <c r="F2521" t="inlineStr">
        <is>
          <t>pcode</t>
        </is>
      </c>
      <c r="G2521" s="48" t="n">
        <v>46209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20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18</v>
      </c>
      <c r="W2521" t="n">
        <v>2</v>
      </c>
      <c r="X2521" s="48" t="n">
        <v>46208</v>
      </c>
      <c r="Y2521" t="n">
        <v>1</v>
      </c>
      <c r="Z2521" t="inlineStr">
        <is>
          <t>Normal</t>
        </is>
      </c>
      <c r="AA2521" t="n">
        <v>0.8571428571428571</v>
      </c>
    </row>
    <row r="2522">
      <c r="A2522" t="inlineStr">
        <is>
          <t>COD</t>
        </is>
      </c>
      <c r="B2522" t="n">
        <v>3</v>
      </c>
      <c r="C2522" t="inlineStr">
        <is>
          <t>Butembo</t>
        </is>
      </c>
      <c r="D2522" t="inlineStr">
        <is>
          <t>Butembo</t>
        </is>
      </c>
      <c r="E2522" t="inlineStr">
        <is>
          <t>CD611001</t>
        </is>
      </c>
      <c r="F2522" t="inlineStr">
        <is>
          <t>pcode</t>
        </is>
      </c>
      <c r="G2522" s="48" t="n">
        <v>46210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20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20</v>
      </c>
      <c r="W2522" t="n">
        <v>0</v>
      </c>
      <c r="X2522" s="48" t="n">
        <v>46209</v>
      </c>
      <c r="Y2522" t="n">
        <v>1</v>
      </c>
      <c r="Z2522" t="inlineStr">
        <is>
          <t>Normal</t>
        </is>
      </c>
      <c r="AA2522" t="n">
        <v>0.7142857142857143</v>
      </c>
    </row>
    <row r="2523">
      <c r="A2523" t="inlineStr">
        <is>
          <t>COD</t>
        </is>
      </c>
      <c r="B2523" t="n">
        <v>3</v>
      </c>
      <c r="C2523" t="inlineStr">
        <is>
          <t>Butembo</t>
        </is>
      </c>
      <c r="D2523" t="inlineStr">
        <is>
          <t>Butembo</t>
        </is>
      </c>
      <c r="E2523" t="inlineStr">
        <is>
          <t>CD611001</t>
        </is>
      </c>
      <c r="F2523" t="inlineStr">
        <is>
          <t>pcode</t>
        </is>
      </c>
      <c r="G2523" s="48" t="n">
        <v>46211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20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20</v>
      </c>
      <c r="W2523" t="n">
        <v>0</v>
      </c>
      <c r="X2523" s="48" t="n">
        <v>46210</v>
      </c>
      <c r="Y2523" t="n">
        <v>1</v>
      </c>
      <c r="Z2523" t="inlineStr">
        <is>
          <t>Normal</t>
        </is>
      </c>
      <c r="AA2523" t="n">
        <v>0.7142857142857143</v>
      </c>
    </row>
    <row r="2524">
      <c r="A2524" t="inlineStr">
        <is>
          <t>COD</t>
        </is>
      </c>
      <c r="B2524" t="n">
        <v>3</v>
      </c>
      <c r="C2524" t="inlineStr">
        <is>
          <t>Butembo</t>
        </is>
      </c>
      <c r="D2524" t="inlineStr">
        <is>
          <t>Butembo</t>
        </is>
      </c>
      <c r="E2524" t="inlineStr">
        <is>
          <t>CD611001</t>
        </is>
      </c>
      <c r="F2524" t="inlineStr">
        <is>
          <t>pcode</t>
        </is>
      </c>
      <c r="G2524" s="48" t="n">
        <v>46212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20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20</v>
      </c>
      <c r="W2524" t="n">
        <v>0</v>
      </c>
      <c r="X2524" s="48" t="n">
        <v>46211</v>
      </c>
      <c r="Y2524" t="n">
        <v>1</v>
      </c>
      <c r="Z2524" t="inlineStr">
        <is>
          <t>Normal</t>
        </is>
      </c>
      <c r="AA2524" t="n">
        <v>0.5714285714285714</v>
      </c>
    </row>
    <row r="2525">
      <c r="A2525" t="inlineStr">
        <is>
          <t>COD</t>
        </is>
      </c>
      <c r="B2525" t="n">
        <v>3</v>
      </c>
      <c r="C2525" t="inlineStr">
        <is>
          <t>Butembo</t>
        </is>
      </c>
      <c r="D2525" t="inlineStr">
        <is>
          <t>Butembo</t>
        </is>
      </c>
      <c r="E2525" t="inlineStr">
        <is>
          <t>CD611001</t>
        </is>
      </c>
      <c r="F2525" t="inlineStr">
        <is>
          <t>pcode</t>
        </is>
      </c>
      <c r="G2525" s="48" t="n">
        <v>46213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20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20</v>
      </c>
      <c r="W2525" t="n">
        <v>0</v>
      </c>
      <c r="X2525" s="48" t="n">
        <v>46212</v>
      </c>
      <c r="Y2525" t="n">
        <v>1</v>
      </c>
      <c r="Z2525" t="inlineStr">
        <is>
          <t>Normal</t>
        </is>
      </c>
      <c r="AA2525" t="n">
        <v>0.2857142857142857</v>
      </c>
    </row>
    <row r="2526">
      <c r="A2526" t="inlineStr">
        <is>
          <t>COD</t>
        </is>
      </c>
      <c r="B2526" t="n">
        <v>3</v>
      </c>
      <c r="C2526" t="inlineStr">
        <is>
          <t>Butembo</t>
        </is>
      </c>
      <c r="D2526" t="inlineStr">
        <is>
          <t>Butembo</t>
        </is>
      </c>
      <c r="E2526" t="inlineStr">
        <is>
          <t>CD611001</t>
        </is>
      </c>
      <c r="F2526" t="inlineStr">
        <is>
          <t>pcode</t>
        </is>
      </c>
      <c r="G2526" s="48" t="n">
        <v>46214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21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20</v>
      </c>
      <c r="W2526" t="n">
        <v>1</v>
      </c>
      <c r="X2526" s="48" t="n">
        <v>46213</v>
      </c>
      <c r="Y2526" t="n">
        <v>1</v>
      </c>
      <c r="Z2526" t="inlineStr">
        <is>
          <t>Normal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Butembo</t>
        </is>
      </c>
      <c r="D2527" t="inlineStr">
        <is>
          <t>Butembo</t>
        </is>
      </c>
      <c r="E2527" t="inlineStr">
        <is>
          <t>CD611001</t>
        </is>
      </c>
      <c r="F2527" t="inlineStr">
        <is>
          <t>pcode</t>
        </is>
      </c>
      <c r="G2527" s="48" t="n">
        <v>46216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22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21</v>
      </c>
      <c r="W2527" t="n">
        <v>1</v>
      </c>
      <c r="X2527" s="48" t="n">
        <v>46214</v>
      </c>
      <c r="Y2527" t="n">
        <v>2</v>
      </c>
      <c r="Z2527" t="inlineStr">
        <is>
          <t>Reporting Gap (&gt;1 Day)</t>
        </is>
      </c>
      <c r="AA2527" t="n">
        <v>0.5714285714285714</v>
      </c>
    </row>
    <row r="2528">
      <c r="A2528" t="inlineStr">
        <is>
          <t>COD</t>
        </is>
      </c>
      <c r="B2528" t="n">
        <v>3</v>
      </c>
      <c r="C2528" t="inlineStr">
        <is>
          <t>Butembo</t>
        </is>
      </c>
      <c r="D2528" t="inlineStr">
        <is>
          <t>Butembo</t>
        </is>
      </c>
      <c r="E2528" t="inlineStr">
        <is>
          <t>CD611001</t>
        </is>
      </c>
      <c r="F2528" t="inlineStr">
        <is>
          <t>pcode</t>
        </is>
      </c>
      <c r="G2528" s="48" t="n">
        <v>46218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26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22</v>
      </c>
      <c r="W2528" t="n">
        <v>4</v>
      </c>
      <c r="X2528" s="48" t="n">
        <v>46216</v>
      </c>
      <c r="Y2528" t="n">
        <v>2</v>
      </c>
      <c r="Z2528" t="inlineStr">
        <is>
          <t>Reporting Gap (&gt;1 Day)</t>
        </is>
      </c>
      <c r="AA2528" t="n">
        <v>0.8571428571428571</v>
      </c>
    </row>
    <row r="2529">
      <c r="A2529" t="inlineStr">
        <is>
          <t>COD</t>
        </is>
      </c>
      <c r="B2529" t="n">
        <v>3</v>
      </c>
      <c r="C2529" t="inlineStr">
        <is>
          <t>Butembo</t>
        </is>
      </c>
      <c r="D2529" t="inlineStr">
        <is>
          <t>Butembo</t>
        </is>
      </c>
      <c r="E2529" t="inlineStr">
        <is>
          <t>CD611001</t>
        </is>
      </c>
      <c r="F2529" t="inlineStr">
        <is>
          <t>pcode</t>
        </is>
      </c>
      <c r="G2529" s="48" t="n">
        <v>46220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27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26</v>
      </c>
      <c r="W2529" t="n">
        <v>1</v>
      </c>
      <c r="X2529" s="48" t="n">
        <v>46218</v>
      </c>
      <c r="Y2529" t="n">
        <v>2</v>
      </c>
      <c r="Z2529" t="inlineStr">
        <is>
          <t>Reporting Gap (&gt;1 Day)</t>
        </is>
      </c>
      <c r="AA2529" t="n">
        <v>1</v>
      </c>
    </row>
    <row r="2530">
      <c r="A2530" t="inlineStr">
        <is>
          <t>COD</t>
        </is>
      </c>
      <c r="B2530" t="n">
        <v>3</v>
      </c>
      <c r="C2530" t="inlineStr">
        <is>
          <t>Butembo</t>
        </is>
      </c>
      <c r="D2530" t="inlineStr">
        <is>
          <t>Butembo</t>
        </is>
      </c>
      <c r="E2530" t="inlineStr">
        <is>
          <t>CD611001</t>
        </is>
      </c>
      <c r="F2530" t="inlineStr">
        <is>
          <t>pcode</t>
        </is>
      </c>
      <c r="G2530" s="48" t="n">
        <v>46221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29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27</v>
      </c>
      <c r="W2530" t="n">
        <v>2</v>
      </c>
      <c r="X2530" s="48" t="n">
        <v>46220</v>
      </c>
      <c r="Y2530" t="n">
        <v>1</v>
      </c>
      <c r="Z2530" t="inlineStr">
        <is>
          <t>Normal</t>
        </is>
      </c>
      <c r="AA2530" t="n">
        <v>1.285714285714286</v>
      </c>
    </row>
    <row r="2531">
      <c r="A2531" t="inlineStr">
        <is>
          <t>COD</t>
        </is>
      </c>
      <c r="B2531" t="n">
        <v>3</v>
      </c>
      <c r="C2531" t="inlineStr">
        <is>
          <t>Butembo</t>
        </is>
      </c>
      <c r="D2531" t="inlineStr">
        <is>
          <t>Butembo</t>
        </is>
      </c>
      <c r="E2531" t="inlineStr">
        <is>
          <t>CD611001</t>
        </is>
      </c>
      <c r="F2531" t="inlineStr">
        <is>
          <t>pcode</t>
        </is>
      </c>
      <c r="G2531" s="48" t="n">
        <v>46222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30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29</v>
      </c>
      <c r="W2531" t="n">
        <v>1</v>
      </c>
      <c r="X2531" s="48" t="n">
        <v>46221</v>
      </c>
      <c r="Y2531" t="n">
        <v>1</v>
      </c>
      <c r="Z2531" t="inlineStr">
        <is>
          <t>Normal</t>
        </is>
      </c>
      <c r="AA2531" t="n">
        <v>1.428571428571429</v>
      </c>
    </row>
    <row r="2532">
      <c r="A2532" t="inlineStr">
        <is>
          <t>COD</t>
        </is>
      </c>
      <c r="B2532" t="n">
        <v>3</v>
      </c>
      <c r="C2532" t="inlineStr">
        <is>
          <t>Butembo</t>
        </is>
      </c>
      <c r="D2532" t="inlineStr">
        <is>
          <t>Butembo</t>
        </is>
      </c>
      <c r="E2532" t="inlineStr">
        <is>
          <t>CD611001</t>
        </is>
      </c>
      <c r="F2532" t="inlineStr">
        <is>
          <t>pcode</t>
        </is>
      </c>
      <c r="G2532" s="48" t="n">
        <v>46223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31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30</v>
      </c>
      <c r="W2532" t="n">
        <v>1</v>
      </c>
      <c r="X2532" s="48" t="n">
        <v>46222</v>
      </c>
      <c r="Y2532" t="n">
        <v>1</v>
      </c>
      <c r="Z2532" t="inlineStr">
        <is>
          <t>Normal</t>
        </is>
      </c>
      <c r="AA2532" t="n">
        <v>1.571428571428571</v>
      </c>
    </row>
    <row r="2533">
      <c r="A2533" t="inlineStr">
        <is>
          <t>COD</t>
        </is>
      </c>
      <c r="B2533" t="n">
        <v>3</v>
      </c>
      <c r="C2533" t="inlineStr">
        <is>
          <t>Butembo</t>
        </is>
      </c>
      <c r="D2533" t="inlineStr">
        <is>
          <t>Butembo</t>
        </is>
      </c>
      <c r="E2533" t="inlineStr">
        <is>
          <t>CD611001</t>
        </is>
      </c>
      <c r="F2533" t="inlineStr">
        <is>
          <t>pcode</t>
        </is>
      </c>
      <c r="G2533" s="48" t="n">
        <v>46225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39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31</v>
      </c>
      <c r="W2533" t="n">
        <v>8</v>
      </c>
      <c r="X2533" s="48" t="n">
        <v>46223</v>
      </c>
      <c r="Y2533" t="n">
        <v>2</v>
      </c>
      <c r="Z2533" t="inlineStr">
        <is>
          <t>Reporting Gap (&gt;1 Day)</t>
        </is>
      </c>
      <c r="AA2533" t="n">
        <v>2.571428571428572</v>
      </c>
    </row>
    <row r="2534">
      <c r="A2534" t="inlineStr">
        <is>
          <t>COD</t>
        </is>
      </c>
      <c r="B2534" t="n">
        <v>3</v>
      </c>
      <c r="C2534" t="inlineStr">
        <is>
          <t>Butembo</t>
        </is>
      </c>
      <c r="D2534" t="inlineStr">
        <is>
          <t>Butembo</t>
        </is>
      </c>
      <c r="E2534" t="inlineStr">
        <is>
          <t>CD611001</t>
        </is>
      </c>
      <c r="F2534" t="inlineStr">
        <is>
          <t>pcode</t>
        </is>
      </c>
      <c r="G2534" s="48" t="n">
        <v>46226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41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39</v>
      </c>
      <c r="W2534" t="n">
        <v>2</v>
      </c>
      <c r="X2534" s="48" t="n">
        <v>46225</v>
      </c>
      <c r="Y2534" t="n">
        <v>1</v>
      </c>
      <c r="Z2534" t="inlineStr">
        <is>
          <t>Normal</t>
        </is>
      </c>
      <c r="AA2534" t="n">
        <v>2.714285714285714</v>
      </c>
    </row>
    <row r="2535">
      <c r="A2535" t="inlineStr">
        <is>
          <t>COD</t>
        </is>
      </c>
      <c r="B2535" t="n">
        <v>3</v>
      </c>
      <c r="C2535" t="inlineStr">
        <is>
          <t>Butembo</t>
        </is>
      </c>
      <c r="D2535" t="inlineStr">
        <is>
          <t>Butembo</t>
        </is>
      </c>
      <c r="E2535" t="inlineStr">
        <is>
          <t>CD611001</t>
        </is>
      </c>
      <c r="F2535" t="inlineStr">
        <is>
          <t>pcode</t>
        </is>
      </c>
      <c r="G2535" s="48" t="n">
        <v>46228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48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41</v>
      </c>
      <c r="W2535" t="n">
        <v>7</v>
      </c>
      <c r="X2535" s="48" t="n">
        <v>46226</v>
      </c>
      <c r="Y2535" t="n">
        <v>2</v>
      </c>
      <c r="Z2535" t="inlineStr">
        <is>
          <t>Reporting Gap (&gt;1 Day)</t>
        </is>
      </c>
      <c r="AA2535" t="n">
        <v>3.142857142857143</v>
      </c>
    </row>
    <row r="2536">
      <c r="A2536" t="inlineStr">
        <is>
          <t>COD</t>
        </is>
      </c>
      <c r="B2536" t="n">
        <v>3</v>
      </c>
      <c r="C2536" t="inlineStr">
        <is>
          <t>Butembo</t>
        </is>
      </c>
      <c r="D2536" t="inlineStr">
        <is>
          <t>Butembo</t>
        </is>
      </c>
      <c r="E2536" t="inlineStr">
        <is>
          <t>CD611001</t>
        </is>
      </c>
      <c r="F2536" t="inlineStr">
        <is>
          <t>pcode</t>
        </is>
      </c>
      <c r="G2536" s="48" t="n">
        <v>46229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49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48</v>
      </c>
      <c r="W2536" t="n">
        <v>1</v>
      </c>
      <c r="X2536" s="48" t="n">
        <v>46228</v>
      </c>
      <c r="Y2536" t="n">
        <v>1</v>
      </c>
      <c r="Z2536" t="inlineStr">
        <is>
          <t>Normal</t>
        </is>
      </c>
      <c r="AA2536" t="n">
        <v>3.142857142857143</v>
      </c>
    </row>
    <row r="2537">
      <c r="A2537" t="inlineStr">
        <is>
          <t>COD</t>
        </is>
      </c>
      <c r="B2537" t="n">
        <v>3</v>
      </c>
      <c r="C2537" t="inlineStr">
        <is>
          <t>Butembo</t>
        </is>
      </c>
      <c r="D2537" t="inlineStr">
        <is>
          <t>Butembo</t>
        </is>
      </c>
      <c r="E2537" t="inlineStr">
        <is>
          <t>CD611001</t>
        </is>
      </c>
      <c r="F2537" t="inlineStr">
        <is>
          <t>pcode</t>
        </is>
      </c>
      <c r="G2537" s="48" t="n">
        <v>46230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61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49</v>
      </c>
      <c r="W2537" t="n">
        <v>12</v>
      </c>
      <c r="X2537" s="48" t="n">
        <v>46229</v>
      </c>
      <c r="Y2537" t="n">
        <v>1</v>
      </c>
      <c r="Z2537" t="inlineStr">
        <is>
          <t>Normal</t>
        </is>
      </c>
      <c r="AA2537" t="n">
        <v>4.571428571428571</v>
      </c>
    </row>
    <row r="2538">
      <c r="A2538" t="inlineStr">
        <is>
          <t>COD</t>
        </is>
      </c>
      <c r="B2538" t="n">
        <v>3</v>
      </c>
      <c r="C2538" t="inlineStr">
        <is>
          <t>Butembo</t>
        </is>
      </c>
      <c r="D2538" t="inlineStr">
        <is>
          <t>Butembo</t>
        </is>
      </c>
      <c r="E2538" t="inlineStr">
        <is>
          <t>CD611001</t>
        </is>
      </c>
      <c r="F2538" t="inlineStr">
        <is>
          <t>pcode</t>
        </is>
      </c>
      <c r="G2538" s="48" t="n">
        <v>46233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64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61</v>
      </c>
      <c r="W2538" t="n">
        <v>3</v>
      </c>
      <c r="X2538" s="48" t="n">
        <v>46230</v>
      </c>
      <c r="Y2538" t="n">
        <v>3</v>
      </c>
      <c r="Z2538" t="inlineStr">
        <is>
          <t>Reporting Gap (&gt;1 Day)</t>
        </is>
      </c>
      <c r="AA2538" t="n">
        <v>4.857142857142857</v>
      </c>
    </row>
    <row r="2539">
      <c r="A2539" t="inlineStr">
        <is>
          <t>COD</t>
        </is>
      </c>
      <c r="B2539" t="n">
        <v>3</v>
      </c>
      <c r="C2539" t="inlineStr">
        <is>
          <t>Butembo</t>
        </is>
      </c>
      <c r="D2539" t="inlineStr">
        <is>
          <t>Butembo</t>
        </is>
      </c>
      <c r="E2539" t="inlineStr">
        <is>
          <t>CD611001</t>
        </is>
      </c>
      <c r="F2539" t="inlineStr">
        <is>
          <t>pcode</t>
        </is>
      </c>
      <c r="G2539" s="48" t="n">
        <v>46234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65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64</v>
      </c>
      <c r="W2539" t="n">
        <v>1</v>
      </c>
      <c r="X2539" s="48" t="n">
        <v>46233</v>
      </c>
      <c r="Y2539" t="n">
        <v>1</v>
      </c>
      <c r="Z2539" t="inlineStr">
        <is>
          <t>Normal</t>
        </is>
      </c>
      <c r="AA2539" t="n">
        <v>4.857142857142857</v>
      </c>
    </row>
    <row r="2540">
      <c r="A2540" t="inlineStr">
        <is>
          <t>COD</t>
        </is>
      </c>
      <c r="B2540" t="n">
        <v>3</v>
      </c>
      <c r="C2540" t="inlineStr">
        <is>
          <t>Butembo</t>
        </is>
      </c>
      <c r="D2540" t="inlineStr">
        <is>
          <t>Butembo</t>
        </is>
      </c>
      <c r="E2540" t="inlineStr">
        <is>
          <t>CD611001</t>
        </is>
      </c>
      <c r="F2540" t="inlineStr">
        <is>
          <t>pcode</t>
        </is>
      </c>
      <c r="G2540" s="48" t="n">
        <v>46235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67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65</v>
      </c>
      <c r="W2540" t="n">
        <v>2</v>
      </c>
      <c r="X2540" s="48" t="n">
        <v>46234</v>
      </c>
      <c r="Y2540" t="n">
        <v>1</v>
      </c>
      <c r="Z2540" t="inlineStr">
        <is>
          <t>Normal</t>
        </is>
      </c>
      <c r="AA2540" t="n">
        <v>4</v>
      </c>
    </row>
    <row r="2541">
      <c r="A2541" t="inlineStr">
        <is>
          <t>COD</t>
        </is>
      </c>
      <c r="B2541" t="n">
        <v>3</v>
      </c>
      <c r="C2541" t="inlineStr">
        <is>
          <t>Butembo</t>
        </is>
      </c>
      <c r="D2541" t="inlineStr">
        <is>
          <t>Butembo</t>
        </is>
      </c>
      <c r="E2541" t="inlineStr">
        <is>
          <t>CD611001</t>
        </is>
      </c>
      <c r="F2541" t="inlineStr">
        <is>
          <t>pcode</t>
        </is>
      </c>
      <c r="G2541" s="48" t="n">
        <v>46236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69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67</v>
      </c>
      <c r="W2541" t="n">
        <v>2</v>
      </c>
      <c r="X2541" s="48" t="n">
        <v>46235</v>
      </c>
      <c r="Y2541" t="n">
        <v>1</v>
      </c>
      <c r="Z2541" t="inlineStr">
        <is>
          <t>Normal</t>
        </is>
      </c>
      <c r="AA2541" t="n">
        <v>4</v>
      </c>
    </row>
    <row r="2542">
      <c r="A2542" t="inlineStr">
        <is>
          <t>COD</t>
        </is>
      </c>
      <c r="B2542" t="n">
        <v>3</v>
      </c>
      <c r="C2542" t="inlineStr">
        <is>
          <t>Butembo</t>
        </is>
      </c>
      <c r="D2542" t="inlineStr">
        <is>
          <t>Butembo</t>
        </is>
      </c>
      <c r="E2542" t="inlineStr">
        <is>
          <t>CD611001</t>
        </is>
      </c>
      <c r="F2542" t="inlineStr">
        <is>
          <t>pcode</t>
        </is>
      </c>
      <c r="G2542" s="48" t="n">
        <v>46237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69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69</v>
      </c>
      <c r="W2542" t="n">
        <v>0</v>
      </c>
      <c r="X2542" s="48" t="n">
        <v>46236</v>
      </c>
      <c r="Y2542" t="n">
        <v>1</v>
      </c>
      <c r="Z2542" t="inlineStr">
        <is>
          <t>Normal</t>
        </is>
      </c>
      <c r="AA2542" t="n">
        <v>3</v>
      </c>
    </row>
    <row r="2543">
      <c r="A2543" t="inlineStr">
        <is>
          <t>COD</t>
        </is>
      </c>
      <c r="B2543" t="n">
        <v>3</v>
      </c>
      <c r="C2543" t="inlineStr">
        <is>
          <t>Butembo</t>
        </is>
      </c>
      <c r="D2543" t="inlineStr">
        <is>
          <t>Butembo</t>
        </is>
      </c>
      <c r="E2543" t="inlineStr">
        <is>
          <t>CD611001</t>
        </is>
      </c>
      <c r="F2543" t="inlineStr">
        <is>
          <t>pcode</t>
        </is>
      </c>
      <c r="G2543" s="48" t="n">
        <v>46238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69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69</v>
      </c>
      <c r="W2543" t="n">
        <v>0</v>
      </c>
      <c r="X2543" s="48" t="n">
        <v>46237</v>
      </c>
      <c r="Y2543" t="n">
        <v>1</v>
      </c>
      <c r="Z2543" t="inlineStr">
        <is>
          <t>Normal</t>
        </is>
      </c>
      <c r="AA2543" t="n">
        <v>2.857142857142857</v>
      </c>
    </row>
    <row r="2544">
      <c r="A2544" t="inlineStr">
        <is>
          <t>COD</t>
        </is>
      </c>
      <c r="B2544" t="n">
        <v>3</v>
      </c>
      <c r="C2544" t="inlineStr">
        <is>
          <t>Butembo</t>
        </is>
      </c>
      <c r="D2544" t="inlineStr">
        <is>
          <t>Butembo</t>
        </is>
      </c>
      <c r="E2544" t="inlineStr">
        <is>
          <t>CD611001</t>
        </is>
      </c>
      <c r="F2544" t="inlineStr">
        <is>
          <t>pcode</t>
        </is>
      </c>
      <c r="G2544" s="48" t="n">
        <v>46245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86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69</v>
      </c>
      <c r="W2544" t="n">
        <v>17</v>
      </c>
      <c r="X2544" s="48" t="n">
        <v>46238</v>
      </c>
      <c r="Y2544" t="n">
        <v>7</v>
      </c>
      <c r="Z2544" t="inlineStr">
        <is>
          <t>Reporting Gap (&gt;1 Day)</t>
        </is>
      </c>
      <c r="AA2544" t="n">
        <v>3.571428571428572</v>
      </c>
    </row>
    <row r="2545">
      <c r="A2545" t="inlineStr">
        <is>
          <t>COD</t>
        </is>
      </c>
      <c r="B2545" t="n">
        <v>3</v>
      </c>
      <c r="C2545" t="inlineStr">
        <is>
          <t>Butembo</t>
        </is>
      </c>
      <c r="D2545" t="inlineStr">
        <is>
          <t>Butembo</t>
        </is>
      </c>
      <c r="E2545" t="inlineStr">
        <is>
          <t>CD611001</t>
        </is>
      </c>
      <c r="F2545" t="inlineStr">
        <is>
          <t>pcode</t>
        </is>
      </c>
      <c r="G2545" s="48" t="n">
        <v>46249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92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86</v>
      </c>
      <c r="W2545" t="n">
        <v>6</v>
      </c>
      <c r="X2545" s="48" t="n">
        <v>46245</v>
      </c>
      <c r="Y2545" t="n">
        <v>4</v>
      </c>
      <c r="Z2545" t="inlineStr">
        <is>
          <t>Reporting Gap (&gt;1 Day)</t>
        </is>
      </c>
      <c r="AA2545" t="n">
        <v>4</v>
      </c>
    </row>
    <row r="2546">
      <c r="A2546" t="inlineStr">
        <is>
          <t>COD</t>
        </is>
      </c>
      <c r="B2546" t="n">
        <v>3</v>
      </c>
      <c r="C2546" t="inlineStr">
        <is>
          <t>Butembo</t>
        </is>
      </c>
      <c r="D2546" t="inlineStr">
        <is>
          <t>Butembo</t>
        </is>
      </c>
      <c r="E2546" t="inlineStr">
        <is>
          <t>CD611001</t>
        </is>
      </c>
      <c r="F2546" t="inlineStr">
        <is>
          <t>pcode</t>
        </is>
      </c>
      <c r="G2546" s="48" t="n">
        <v>46251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96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92</v>
      </c>
      <c r="W2546" t="n">
        <v>4</v>
      </c>
      <c r="X2546" s="48" t="n">
        <v>46249</v>
      </c>
      <c r="Y2546" t="n">
        <v>2</v>
      </c>
      <c r="Z2546" t="inlineStr">
        <is>
          <t>Reporting Gap (&gt;1 Day)</t>
        </is>
      </c>
      <c r="AA2546" t="n">
        <v>4.428571428571429</v>
      </c>
    </row>
    <row r="2547">
      <c r="A2547" t="inlineStr">
        <is>
          <t>COD</t>
        </is>
      </c>
      <c r="B2547" t="n">
        <v>3</v>
      </c>
      <c r="C2547" t="inlineStr">
        <is>
          <t>Butembo</t>
        </is>
      </c>
      <c r="D2547" t="inlineStr">
        <is>
          <t>Butembo</t>
        </is>
      </c>
      <c r="E2547" t="inlineStr">
        <is>
          <t>CD611001</t>
        </is>
      </c>
      <c r="F2547" t="inlineStr">
        <is>
          <t>pcode</t>
        </is>
      </c>
      <c r="G2547" s="48" t="n">
        <v>46253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98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96</v>
      </c>
      <c r="W2547" t="n">
        <v>2</v>
      </c>
      <c r="X2547" s="48" t="n">
        <v>46251</v>
      </c>
      <c r="Y2547" t="n">
        <v>2</v>
      </c>
      <c r="Z2547" t="inlineStr">
        <is>
          <t>Reporting Gap (&gt;1 Day)</t>
        </is>
      </c>
      <c r="AA2547" t="n">
        <v>4.428571428571429</v>
      </c>
    </row>
    <row r="2548">
      <c r="A2548" t="inlineStr">
        <is>
          <t>COD</t>
        </is>
      </c>
      <c r="B2548" t="n">
        <v>3</v>
      </c>
      <c r="C2548" t="inlineStr">
        <is>
          <t>Butembo</t>
        </is>
      </c>
      <c r="D2548" t="inlineStr">
        <is>
          <t>Butembo</t>
        </is>
      </c>
      <c r="E2548" t="inlineStr">
        <is>
          <t>CD611001</t>
        </is>
      </c>
      <c r="F2548" t="inlineStr">
        <is>
          <t>pcode</t>
        </is>
      </c>
      <c r="G2548" s="48" t="n">
        <v>46254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99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98</v>
      </c>
      <c r="W2548" t="n">
        <v>1</v>
      </c>
      <c r="X2548" s="48" t="n">
        <v>46253</v>
      </c>
      <c r="Y2548" t="n">
        <v>1</v>
      </c>
      <c r="Z2548" t="inlineStr">
        <is>
          <t>Normal</t>
        </is>
      </c>
      <c r="AA2548" t="n">
        <v>4.285714285714286</v>
      </c>
    </row>
    <row r="2549">
      <c r="A2549" t="inlineStr">
        <is>
          <t>COD</t>
        </is>
      </c>
      <c r="B2549" t="n">
        <v>3</v>
      </c>
      <c r="C2549" t="inlineStr">
        <is>
          <t>Butembo</t>
        </is>
      </c>
      <c r="D2549" t="inlineStr">
        <is>
          <t>Butembo</t>
        </is>
      </c>
      <c r="E2549" t="inlineStr">
        <is>
          <t>CD611001</t>
        </is>
      </c>
      <c r="F2549" t="inlineStr">
        <is>
          <t>pcode</t>
        </is>
      </c>
      <c r="G2549" s="48" t="n">
        <v>46256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106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99</v>
      </c>
      <c r="W2549" t="n">
        <v>7</v>
      </c>
      <c r="X2549" s="48" t="n">
        <v>46254</v>
      </c>
      <c r="Y2549" t="n">
        <v>2</v>
      </c>
      <c r="Z2549" t="inlineStr">
        <is>
          <t>Reporting Gap (&gt;1 Day)</t>
        </is>
      </c>
      <c r="AA2549" t="n">
        <v>5.285714285714286</v>
      </c>
    </row>
    <row r="2550">
      <c r="A2550" t="inlineStr">
        <is>
          <t>COD</t>
        </is>
      </c>
      <c r="B2550" t="n">
        <v>3</v>
      </c>
      <c r="C2550" t="inlineStr">
        <is>
          <t>Butembo</t>
        </is>
      </c>
      <c r="D2550" t="inlineStr">
        <is>
          <t>Butembo</t>
        </is>
      </c>
      <c r="E2550" t="inlineStr">
        <is>
          <t>CD611001</t>
        </is>
      </c>
      <c r="F2550" t="inlineStr">
        <is>
          <t>pcode</t>
        </is>
      </c>
      <c r="G2550" s="48" t="n">
        <v>46258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107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106</v>
      </c>
      <c r="W2550" t="n">
        <v>1</v>
      </c>
      <c r="X2550" s="48" t="n">
        <v>46256</v>
      </c>
      <c r="Y2550" t="n">
        <v>2</v>
      </c>
      <c r="Z2550" t="inlineStr">
        <is>
          <t>Reporting Gap (&gt;1 Day)</t>
        </is>
      </c>
      <c r="AA2550" t="n">
        <v>5.428571428571429</v>
      </c>
    </row>
    <row r="2551">
      <c r="A2551" t="inlineStr">
        <is>
          <t>COD</t>
        </is>
      </c>
      <c r="B2551" t="n">
        <v>3</v>
      </c>
      <c r="C2551" t="inlineStr">
        <is>
          <t>Butembo</t>
        </is>
      </c>
      <c r="D2551" t="inlineStr">
        <is>
          <t>Butembo</t>
        </is>
      </c>
      <c r="E2551" t="inlineStr">
        <is>
          <t>CD611001</t>
        </is>
      </c>
      <c r="F2551" t="inlineStr">
        <is>
          <t>pcode</t>
        </is>
      </c>
      <c r="G2551" s="48" t="n">
        <v>46259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110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107</v>
      </c>
      <c r="W2551" t="n">
        <v>3</v>
      </c>
      <c r="X2551" s="48" t="n">
        <v>46258</v>
      </c>
      <c r="Y2551" t="n">
        <v>1</v>
      </c>
      <c r="Z2551" t="inlineStr">
        <is>
          <t>Normal</t>
        </is>
      </c>
      <c r="AA2551" t="n">
        <v>3.428571428571428</v>
      </c>
    </row>
    <row r="2552">
      <c r="A2552" t="inlineStr">
        <is>
          <t>COD</t>
        </is>
      </c>
      <c r="B2552" t="n">
        <v>3</v>
      </c>
      <c r="C2552" t="inlineStr">
        <is>
          <t>Butembo</t>
        </is>
      </c>
      <c r="D2552" t="inlineStr">
        <is>
          <t>Butembo</t>
        </is>
      </c>
      <c r="E2552" t="inlineStr">
        <is>
          <t>CD611001</t>
        </is>
      </c>
      <c r="F2552" t="inlineStr">
        <is>
          <t>pcode</t>
        </is>
      </c>
      <c r="G2552" s="48" t="n">
        <v>46260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116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110</v>
      </c>
      <c r="W2552" t="n">
        <v>6</v>
      </c>
      <c r="X2552" s="48" t="n">
        <v>46259</v>
      </c>
      <c r="Y2552" t="n">
        <v>1</v>
      </c>
      <c r="Z2552" t="inlineStr">
        <is>
          <t>Normal</t>
        </is>
      </c>
      <c r="AA2552" t="n">
        <v>3.428571428571428</v>
      </c>
    </row>
    <row r="2553">
      <c r="A2553" t="inlineStr">
        <is>
          <t>COD</t>
        </is>
      </c>
      <c r="B2553" t="n">
        <v>3</v>
      </c>
      <c r="C2553" t="inlineStr">
        <is>
          <t>Butembo</t>
        </is>
      </c>
      <c r="D2553" t="inlineStr">
        <is>
          <t>Butembo</t>
        </is>
      </c>
      <c r="E2553" t="inlineStr">
        <is>
          <t>CD611001</t>
        </is>
      </c>
      <c r="F2553" t="inlineStr">
        <is>
          <t>pcode</t>
        </is>
      </c>
      <c r="G2553" s="48" t="n">
        <v>46262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121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116</v>
      </c>
      <c r="W2553" t="n">
        <v>5</v>
      </c>
      <c r="X2553" s="48" t="n">
        <v>46260</v>
      </c>
      <c r="Y2553" t="n">
        <v>2</v>
      </c>
      <c r="Z2553" t="inlineStr">
        <is>
          <t>Reporting Gap (&gt;1 Day)</t>
        </is>
      </c>
      <c r="AA2553" t="n">
        <v>3.571428571428572</v>
      </c>
    </row>
    <row r="2554">
      <c r="A2554" t="inlineStr">
        <is>
          <t>COD</t>
        </is>
      </c>
      <c r="B2554" t="n">
        <v>3</v>
      </c>
      <c r="C2554" t="inlineStr">
        <is>
          <t>Butembo</t>
        </is>
      </c>
      <c r="D2554" t="inlineStr">
        <is>
          <t>Butembo</t>
        </is>
      </c>
      <c r="E2554" t="inlineStr">
        <is>
          <t>CD611001</t>
        </is>
      </c>
      <c r="F2554" t="inlineStr">
        <is>
          <t>pcode</t>
        </is>
      </c>
      <c r="G2554" s="48" t="n">
        <v>46264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124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121</v>
      </c>
      <c r="W2554" t="n">
        <v>3</v>
      </c>
      <c r="X2554" s="48" t="n">
        <v>46262</v>
      </c>
      <c r="Y2554" t="n">
        <v>2</v>
      </c>
      <c r="Z2554" t="inlineStr">
        <is>
          <t>Reporting Gap (&gt;1 Day)</t>
        </is>
      </c>
      <c r="AA2554" t="n">
        <v>3.714285714285714</v>
      </c>
    </row>
    <row r="2555">
      <c r="A2555" t="inlineStr">
        <is>
          <t>COD</t>
        </is>
      </c>
      <c r="B2555" t="n">
        <v>3</v>
      </c>
      <c r="C2555" t="inlineStr">
        <is>
          <t>Butembo</t>
        </is>
      </c>
      <c r="D2555" t="inlineStr">
        <is>
          <t>Butembo</t>
        </is>
      </c>
      <c r="E2555" t="inlineStr">
        <is>
          <t>CD611001</t>
        </is>
      </c>
      <c r="F2555" t="inlineStr">
        <is>
          <t>pcode</t>
        </is>
      </c>
      <c r="G2555" s="48" t="n">
        <v>46265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131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124</v>
      </c>
      <c r="W2555" t="n">
        <v>7</v>
      </c>
      <c r="X2555" s="48" t="n">
        <v>46264</v>
      </c>
      <c r="Y2555" t="n">
        <v>1</v>
      </c>
      <c r="Z2555" t="inlineStr">
        <is>
          <t>Normal</t>
        </is>
      </c>
      <c r="AA2555" t="n">
        <v>4.571428571428571</v>
      </c>
    </row>
    <row r="2556">
      <c r="A2556" t="inlineStr">
        <is>
          <t>COD</t>
        </is>
      </c>
      <c r="B2556" t="n">
        <v>3</v>
      </c>
      <c r="C2556" t="inlineStr">
        <is>
          <t>Butembo</t>
        </is>
      </c>
      <c r="D2556" t="inlineStr">
        <is>
          <t>Butembo</t>
        </is>
      </c>
      <c r="E2556" t="inlineStr">
        <is>
          <t>CD611001</t>
        </is>
      </c>
      <c r="F2556" t="inlineStr">
        <is>
          <t>pcode</t>
        </is>
      </c>
      <c r="G2556" s="48" t="n">
        <v>46266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134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131</v>
      </c>
      <c r="W2556" t="n">
        <v>3</v>
      </c>
      <c r="X2556" s="48" t="n">
        <v>46265</v>
      </c>
      <c r="Y2556" t="n">
        <v>1</v>
      </c>
      <c r="Z2556" t="inlineStr">
        <is>
          <t>Normal</t>
        </is>
      </c>
      <c r="AA2556" t="n">
        <v>4</v>
      </c>
    </row>
    <row r="2557">
      <c r="A2557" t="inlineStr">
        <is>
          <t>COD</t>
        </is>
      </c>
      <c r="B2557" t="n">
        <v>3</v>
      </c>
      <c r="C2557" t="inlineStr">
        <is>
          <t>Butembo</t>
        </is>
      </c>
      <c r="D2557" t="inlineStr">
        <is>
          <t>Butembo</t>
        </is>
      </c>
      <c r="E2557" t="inlineStr">
        <is>
          <t>CD611001</t>
        </is>
      </c>
      <c r="F2557" t="inlineStr">
        <is>
          <t>pcode</t>
        </is>
      </c>
      <c r="G2557" s="48" t="n">
        <v>46267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134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134</v>
      </c>
      <c r="W2557" t="n">
        <v>0</v>
      </c>
      <c r="X2557" s="48" t="n">
        <v>46266</v>
      </c>
      <c r="Y2557" t="n">
        <v>1</v>
      </c>
      <c r="Z2557" t="inlineStr">
        <is>
          <t>Normal</t>
        </is>
      </c>
      <c r="AA2557" t="n">
        <v>3.857142857142857</v>
      </c>
    </row>
    <row r="2558">
      <c r="A2558" t="inlineStr">
        <is>
          <t>COD</t>
        </is>
      </c>
      <c r="B2558" t="n">
        <v>3</v>
      </c>
      <c r="C2558" t="inlineStr">
        <is>
          <t>Butembo</t>
        </is>
      </c>
      <c r="D2558" t="inlineStr">
        <is>
          <t>Butembo</t>
        </is>
      </c>
      <c r="E2558" t="inlineStr">
        <is>
          <t>CD611001</t>
        </is>
      </c>
      <c r="F2558" t="inlineStr">
        <is>
          <t>pcode</t>
        </is>
      </c>
      <c r="G2558" s="48" t="n">
        <v>46268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136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134</v>
      </c>
      <c r="W2558" t="n">
        <v>2</v>
      </c>
      <c r="X2558" s="48" t="n">
        <v>46267</v>
      </c>
      <c r="Y2558" t="n">
        <v>1</v>
      </c>
      <c r="Z2558" t="inlineStr">
        <is>
          <t>Normal</t>
        </is>
      </c>
      <c r="AA2558" t="n">
        <v>3.714285714285714</v>
      </c>
    </row>
    <row r="2559">
      <c r="A2559" t="inlineStr">
        <is>
          <t>COD</t>
        </is>
      </c>
      <c r="B2559" t="n">
        <v>3</v>
      </c>
      <c r="C2559" t="inlineStr">
        <is>
          <t>Butembo</t>
        </is>
      </c>
      <c r="D2559" t="inlineStr">
        <is>
          <t>Butembo</t>
        </is>
      </c>
      <c r="E2559" t="inlineStr">
        <is>
          <t>CD611001</t>
        </is>
      </c>
      <c r="F2559" t="inlineStr">
        <is>
          <t>pcode</t>
        </is>
      </c>
      <c r="G2559" s="48" t="n">
        <v>46269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138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136</v>
      </c>
      <c r="W2559" t="n">
        <v>2</v>
      </c>
      <c r="X2559" s="48" t="n">
        <v>46268</v>
      </c>
      <c r="Y2559" t="n">
        <v>1</v>
      </c>
      <c r="Z2559" t="inlineStr">
        <is>
          <t>Normal</t>
        </is>
      </c>
      <c r="AA2559" t="n">
        <v>3.142857142857143</v>
      </c>
    </row>
    <row r="2560">
      <c r="A2560" t="inlineStr">
        <is>
          <t>COD</t>
        </is>
      </c>
      <c r="B2560" t="n">
        <v>3</v>
      </c>
      <c r="C2560" t="inlineStr">
        <is>
          <t>Butembo</t>
        </is>
      </c>
      <c r="D2560" t="inlineStr">
        <is>
          <t>Butembo</t>
        </is>
      </c>
      <c r="E2560" t="inlineStr">
        <is>
          <t>CD611001</t>
        </is>
      </c>
      <c r="F2560" t="inlineStr">
        <is>
          <t>pcode</t>
        </is>
      </c>
      <c r="G2560" s="48" t="n">
        <v>46270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142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138</v>
      </c>
      <c r="W2560" t="n">
        <v>4</v>
      </c>
      <c r="X2560" s="48" t="n">
        <v>46269</v>
      </c>
      <c r="Y2560" t="n">
        <v>1</v>
      </c>
      <c r="Z2560" t="inlineStr">
        <is>
          <t>Normal</t>
        </is>
      </c>
      <c r="AA2560" t="n">
        <v>3</v>
      </c>
    </row>
    <row r="2561">
      <c r="A2561" t="inlineStr">
        <is>
          <t>COD</t>
        </is>
      </c>
      <c r="B2561" t="n">
        <v>3</v>
      </c>
      <c r="C2561" t="inlineStr">
        <is>
          <t>Butembo</t>
        </is>
      </c>
      <c r="D2561" t="inlineStr">
        <is>
          <t>Butembo</t>
        </is>
      </c>
      <c r="E2561" t="inlineStr">
        <is>
          <t>CD611001</t>
        </is>
      </c>
      <c r="F2561" t="inlineStr">
        <is>
          <t>pcode</t>
        </is>
      </c>
      <c r="G2561" s="48" t="n">
        <v>46271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144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142</v>
      </c>
      <c r="W2561" t="n">
        <v>2</v>
      </c>
      <c r="X2561" s="48" t="n">
        <v>46270</v>
      </c>
      <c r="Y2561" t="n">
        <v>1</v>
      </c>
      <c r="Z2561" t="inlineStr">
        <is>
          <t>Normal</t>
        </is>
      </c>
      <c r="AA2561" t="n">
        <v>2.857142857142857</v>
      </c>
    </row>
    <row r="2562">
      <c r="A2562" t="inlineStr">
        <is>
          <t>COD</t>
        </is>
      </c>
      <c r="B2562" t="n">
        <v>3</v>
      </c>
      <c r="C2562" t="inlineStr">
        <is>
          <t>Butembo</t>
        </is>
      </c>
      <c r="D2562" t="inlineStr">
        <is>
          <t>Butembo</t>
        </is>
      </c>
      <c r="E2562" t="inlineStr">
        <is>
          <t>CD611001</t>
        </is>
      </c>
      <c r="F2562" t="inlineStr">
        <is>
          <t>pcode</t>
        </is>
      </c>
      <c r="G2562" s="48" t="n">
        <v>46272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146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144</v>
      </c>
      <c r="W2562" t="n">
        <v>2</v>
      </c>
      <c r="X2562" s="48" t="n">
        <v>46271</v>
      </c>
      <c r="Y2562" t="n">
        <v>1</v>
      </c>
      <c r="Z2562" t="inlineStr">
        <is>
          <t>Normal</t>
        </is>
      </c>
      <c r="AA2562" t="n">
        <v>2.142857142857143</v>
      </c>
    </row>
    <row r="2563">
      <c r="A2563" t="inlineStr">
        <is>
          <t>COD</t>
        </is>
      </c>
      <c r="B2563" t="n">
        <v>3</v>
      </c>
      <c r="C2563" t="inlineStr">
        <is>
          <t>Butembo</t>
        </is>
      </c>
      <c r="D2563" t="inlineStr">
        <is>
          <t>Butembo</t>
        </is>
      </c>
      <c r="E2563" t="inlineStr">
        <is>
          <t>CD611001</t>
        </is>
      </c>
      <c r="F2563" t="inlineStr">
        <is>
          <t>pcode</t>
        </is>
      </c>
      <c r="G2563" s="48" t="n">
        <v>46273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148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146</v>
      </c>
      <c r="W2563" t="n">
        <v>2</v>
      </c>
      <c r="X2563" s="48" t="n">
        <v>46272</v>
      </c>
      <c r="Y2563" t="n">
        <v>1</v>
      </c>
      <c r="Z2563" t="inlineStr">
        <is>
          <t>Normal</t>
        </is>
      </c>
      <c r="AA2563" t="n">
        <v>2</v>
      </c>
    </row>
    <row r="2564">
      <c r="A2564" t="inlineStr">
        <is>
          <t>COD</t>
        </is>
      </c>
      <c r="B2564" t="n">
        <v>3</v>
      </c>
      <c r="C2564" t="inlineStr">
        <is>
          <t>Butembo</t>
        </is>
      </c>
      <c r="D2564" t="inlineStr">
        <is>
          <t>Butembo</t>
        </is>
      </c>
      <c r="E2564" t="inlineStr">
        <is>
          <t>CD611001</t>
        </is>
      </c>
      <c r="F2564" t="inlineStr">
        <is>
          <t>pcode</t>
        </is>
      </c>
      <c r="G2564" s="48" t="n">
        <v>46274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149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148</v>
      </c>
      <c r="W2564" t="n">
        <v>1</v>
      </c>
      <c r="X2564" s="48" t="n">
        <v>46273</v>
      </c>
      <c r="Y2564" t="n">
        <v>1</v>
      </c>
      <c r="Z2564" t="inlineStr">
        <is>
          <t>Normal</t>
        </is>
      </c>
      <c r="AA2564" t="n">
        <v>2.142857142857143</v>
      </c>
    </row>
    <row r="2565">
      <c r="A2565" t="inlineStr">
        <is>
          <t>COD</t>
        </is>
      </c>
      <c r="B2565" t="n">
        <v>3</v>
      </c>
      <c r="C2565" t="inlineStr">
        <is>
          <t>Butembo</t>
        </is>
      </c>
      <c r="D2565" t="inlineStr">
        <is>
          <t>Butembo</t>
        </is>
      </c>
      <c r="E2565" t="inlineStr">
        <is>
          <t>CD611001</t>
        </is>
      </c>
      <c r="F2565" t="inlineStr">
        <is>
          <t>pcode</t>
        </is>
      </c>
      <c r="G2565" s="48" t="n">
        <v>46275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150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149</v>
      </c>
      <c r="W2565" t="n">
        <v>1</v>
      </c>
      <c r="X2565" s="48" t="n">
        <v>46274</v>
      </c>
      <c r="Y2565" t="n">
        <v>1</v>
      </c>
      <c r="Z2565" t="inlineStr">
        <is>
          <t>Normal</t>
        </is>
      </c>
      <c r="AA2565" t="n">
        <v>2</v>
      </c>
    </row>
    <row r="2566">
      <c r="A2566" t="inlineStr">
        <is>
          <t>COD</t>
        </is>
      </c>
      <c r="B2566" t="n">
        <v>3</v>
      </c>
      <c r="C2566" t="inlineStr">
        <is>
          <t>Butembo</t>
        </is>
      </c>
      <c r="D2566" t="inlineStr">
        <is>
          <t>Butembo</t>
        </is>
      </c>
      <c r="E2566" t="inlineStr">
        <is>
          <t>CD611001</t>
        </is>
      </c>
      <c r="F2566" t="inlineStr">
        <is>
          <t>pcode</t>
        </is>
      </c>
      <c r="G2566" s="48" t="n">
        <v>46276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152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150</v>
      </c>
      <c r="W2566" t="n">
        <v>2</v>
      </c>
      <c r="X2566" s="48" t="n">
        <v>46275</v>
      </c>
      <c r="Y2566" t="n">
        <v>1</v>
      </c>
      <c r="Z2566" t="inlineStr">
        <is>
          <t>Normal</t>
        </is>
      </c>
      <c r="AA2566" t="n">
        <v>2</v>
      </c>
    </row>
    <row r="2567">
      <c r="A2567" t="inlineStr">
        <is>
          <t>COD</t>
        </is>
      </c>
      <c r="B2567" t="n">
        <v>3</v>
      </c>
      <c r="C2567" t="inlineStr">
        <is>
          <t>Butembo</t>
        </is>
      </c>
      <c r="D2567" t="inlineStr">
        <is>
          <t>Butembo</t>
        </is>
      </c>
      <c r="E2567" t="inlineStr">
        <is>
          <t>CD611001</t>
        </is>
      </c>
      <c r="F2567" t="inlineStr">
        <is>
          <t>pcode</t>
        </is>
      </c>
      <c r="G2567" s="48" t="n">
        <v>46277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152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152</v>
      </c>
      <c r="W2567" t="n">
        <v>0</v>
      </c>
      <c r="X2567" s="48" t="n">
        <v>46276</v>
      </c>
      <c r="Y2567" t="n">
        <v>1</v>
      </c>
      <c r="Z2567" t="inlineStr">
        <is>
          <t>Normal</t>
        </is>
      </c>
      <c r="AA2567" t="n">
        <v>1.428571428571429</v>
      </c>
    </row>
    <row r="2568">
      <c r="A2568" t="inlineStr">
        <is>
          <t>COD</t>
        </is>
      </c>
      <c r="B2568" t="n">
        <v>3</v>
      </c>
      <c r="C2568" t="inlineStr">
        <is>
          <t>Butembo</t>
        </is>
      </c>
      <c r="D2568" t="inlineStr">
        <is>
          <t>Butembo</t>
        </is>
      </c>
      <c r="E2568" t="inlineStr">
        <is>
          <t>CD611001</t>
        </is>
      </c>
      <c r="F2568" t="inlineStr">
        <is>
          <t>pcode</t>
        </is>
      </c>
      <c r="G2568" s="48" t="n">
        <v>46278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157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152</v>
      </c>
      <c r="W2568" t="n">
        <v>5</v>
      </c>
      <c r="X2568" s="48" t="n">
        <v>46277</v>
      </c>
      <c r="Y2568" t="n">
        <v>1</v>
      </c>
      <c r="Z2568" t="inlineStr">
        <is>
          <t>Normal</t>
        </is>
      </c>
      <c r="AA2568" t="n">
        <v>1.857142857142857</v>
      </c>
    </row>
    <row r="2569">
      <c r="A2569" t="inlineStr">
        <is>
          <t>COD</t>
        </is>
      </c>
      <c r="B2569" t="n">
        <v>3</v>
      </c>
      <c r="C2569" t="inlineStr">
        <is>
          <t>Butembo</t>
        </is>
      </c>
      <c r="D2569" t="inlineStr">
        <is>
          <t>Butembo</t>
        </is>
      </c>
      <c r="E2569" t="inlineStr">
        <is>
          <t>CD611001</t>
        </is>
      </c>
      <c r="F2569" t="inlineStr">
        <is>
          <t>pcode</t>
        </is>
      </c>
      <c r="G2569" s="48" t="n">
        <v>46279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157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157</v>
      </c>
      <c r="W2569" t="n">
        <v>0</v>
      </c>
      <c r="X2569" s="48" t="n">
        <v>46278</v>
      </c>
      <c r="Y2569" t="n">
        <v>1</v>
      </c>
      <c r="Z2569" t="inlineStr">
        <is>
          <t>Normal</t>
        </is>
      </c>
      <c r="AA2569" t="n">
        <v>1.571428571428571</v>
      </c>
    </row>
    <row r="2570">
      <c r="A2570" t="inlineStr">
        <is>
          <t>COD</t>
        </is>
      </c>
      <c r="B2570" t="n">
        <v>3</v>
      </c>
      <c r="C2570" t="inlineStr">
        <is>
          <t>Butembo</t>
        </is>
      </c>
      <c r="D2570" t="inlineStr">
        <is>
          <t>Butembo</t>
        </is>
      </c>
      <c r="E2570" t="inlineStr">
        <is>
          <t>CD611001</t>
        </is>
      </c>
      <c r="F2570" t="inlineStr">
        <is>
          <t>pcode</t>
        </is>
      </c>
      <c r="G2570" s="48" t="n">
        <v>46280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157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157</v>
      </c>
      <c r="W2570" t="n">
        <v>0</v>
      </c>
      <c r="X2570" s="48" t="n">
        <v>46279</v>
      </c>
      <c r="Y2570" t="n">
        <v>1</v>
      </c>
      <c r="Z2570" t="inlineStr">
        <is>
          <t>Normal</t>
        </is>
      </c>
      <c r="AA2570" t="n">
        <v>1.285714285714286</v>
      </c>
    </row>
    <row r="2571">
      <c r="A2571" t="inlineStr">
        <is>
          <t>COD</t>
        </is>
      </c>
      <c r="B2571" t="n">
        <v>3</v>
      </c>
      <c r="C2571" t="inlineStr">
        <is>
          <t>Butembo</t>
        </is>
      </c>
      <c r="D2571" t="inlineStr">
        <is>
          <t>Butembo</t>
        </is>
      </c>
      <c r="E2571" t="inlineStr">
        <is>
          <t>CD611001</t>
        </is>
      </c>
      <c r="F2571" t="inlineStr">
        <is>
          <t>pcode</t>
        </is>
      </c>
      <c r="G2571" s="48" t="n">
        <v>46281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157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157</v>
      </c>
      <c r="W2571" t="n">
        <v>0</v>
      </c>
      <c r="X2571" s="48" t="n">
        <v>46280</v>
      </c>
      <c r="Y2571" t="n">
        <v>1</v>
      </c>
      <c r="Z2571" t="inlineStr">
        <is>
          <t>Normal</t>
        </is>
      </c>
      <c r="AA2571" t="n">
        <v>1.142857142857143</v>
      </c>
    </row>
    <row r="2572">
      <c r="A2572" t="inlineStr">
        <is>
          <t>COD</t>
        </is>
      </c>
      <c r="B2572" t="n">
        <v>3</v>
      </c>
      <c r="C2572" t="inlineStr">
        <is>
          <t>Butembo</t>
        </is>
      </c>
      <c r="D2572" t="inlineStr">
        <is>
          <t>Butembo</t>
        </is>
      </c>
      <c r="E2572" t="inlineStr">
        <is>
          <t>CD611001</t>
        </is>
      </c>
      <c r="F2572" t="inlineStr">
        <is>
          <t>pcode</t>
        </is>
      </c>
      <c r="G2572" s="48" t="n">
        <v>46282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160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157</v>
      </c>
      <c r="W2572" t="n">
        <v>3</v>
      </c>
      <c r="X2572" s="48" t="n">
        <v>46281</v>
      </c>
      <c r="Y2572" t="n">
        <v>1</v>
      </c>
      <c r="Z2572" t="inlineStr">
        <is>
          <t>Normal</t>
        </is>
      </c>
      <c r="AA2572" t="n">
        <v>1.428571428571429</v>
      </c>
    </row>
    <row r="2573">
      <c r="A2573" t="inlineStr">
        <is>
          <t>COD</t>
        </is>
      </c>
      <c r="B2573" t="n">
        <v>3</v>
      </c>
      <c r="C2573" t="inlineStr">
        <is>
          <t>Butembo</t>
        </is>
      </c>
      <c r="D2573" t="inlineStr">
        <is>
          <t>Butembo</t>
        </is>
      </c>
      <c r="E2573" t="inlineStr">
        <is>
          <t>CD611001</t>
        </is>
      </c>
      <c r="F2573" t="inlineStr">
        <is>
          <t>pcode</t>
        </is>
      </c>
      <c r="G2573" s="48" t="n">
        <v>46283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161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160</v>
      </c>
      <c r="W2573" t="n">
        <v>1</v>
      </c>
      <c r="X2573" s="48" t="n">
        <v>46282</v>
      </c>
      <c r="Y2573" t="n">
        <v>1</v>
      </c>
      <c r="Z2573" t="inlineStr">
        <is>
          <t>Normal</t>
        </is>
      </c>
      <c r="AA2573" t="n">
        <v>1.285714285714286</v>
      </c>
    </row>
    <row r="2574">
      <c r="A2574" t="inlineStr">
        <is>
          <t>COD</t>
        </is>
      </c>
      <c r="B2574" t="n">
        <v>3</v>
      </c>
      <c r="C2574" t="inlineStr">
        <is>
          <t>Butembo</t>
        </is>
      </c>
      <c r="D2574" t="inlineStr">
        <is>
          <t>Butembo</t>
        </is>
      </c>
      <c r="E2574" t="inlineStr">
        <is>
          <t>CD611001</t>
        </is>
      </c>
      <c r="F2574" t="inlineStr">
        <is>
          <t>pcode</t>
        </is>
      </c>
      <c r="G2574" s="48" t="n">
        <v>46284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161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161</v>
      </c>
      <c r="W2574" t="n">
        <v>0</v>
      </c>
      <c r="X2574" s="48" t="n">
        <v>46283</v>
      </c>
      <c r="Y2574" t="n">
        <v>1</v>
      </c>
      <c r="Z2574" t="inlineStr">
        <is>
          <t>Normal</t>
        </is>
      </c>
      <c r="AA2574" t="n">
        <v>1.285714285714286</v>
      </c>
    </row>
    <row r="2575">
      <c r="A2575" t="inlineStr">
        <is>
          <t>COD</t>
        </is>
      </c>
      <c r="B2575" t="n">
        <v>3</v>
      </c>
      <c r="C2575" t="inlineStr">
        <is>
          <t>Butembo</t>
        </is>
      </c>
      <c r="D2575" t="inlineStr">
        <is>
          <t>Butembo</t>
        </is>
      </c>
      <c r="E2575" t="inlineStr">
        <is>
          <t>CD611001</t>
        </is>
      </c>
      <c r="F2575" t="inlineStr">
        <is>
          <t>pcode</t>
        </is>
      </c>
      <c r="G2575" s="48" t="n">
        <v>46285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161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161</v>
      </c>
      <c r="W2575" t="n">
        <v>0</v>
      </c>
      <c r="X2575" s="48" t="n">
        <v>46284</v>
      </c>
      <c r="Y2575" t="n">
        <v>1</v>
      </c>
      <c r="Z2575" t="inlineStr">
        <is>
          <t>Normal</t>
        </is>
      </c>
      <c r="AA2575" t="n">
        <v>0.5714285714285714</v>
      </c>
    </row>
    <row r="2576">
      <c r="A2576" t="inlineStr">
        <is>
          <t>COD</t>
        </is>
      </c>
      <c r="B2576" t="n">
        <v>3</v>
      </c>
      <c r="C2576" t="inlineStr">
        <is>
          <t>Butembo</t>
        </is>
      </c>
      <c r="D2576" t="inlineStr">
        <is>
          <t>Butembo</t>
        </is>
      </c>
      <c r="E2576" t="inlineStr">
        <is>
          <t>CD611001</t>
        </is>
      </c>
      <c r="F2576" t="inlineStr">
        <is>
          <t>pcode</t>
        </is>
      </c>
      <c r="G2576" s="48" t="n">
        <v>46286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162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161</v>
      </c>
      <c r="W2576" t="n">
        <v>1</v>
      </c>
      <c r="X2576" s="48" t="n">
        <v>46285</v>
      </c>
      <c r="Y2576" t="n">
        <v>1</v>
      </c>
      <c r="Z2576" t="inlineStr">
        <is>
          <t>Normal</t>
        </is>
      </c>
      <c r="AA2576" t="n">
        <v>0.7142857142857143</v>
      </c>
    </row>
    <row r="2577">
      <c r="A2577" t="inlineStr">
        <is>
          <t>COD</t>
        </is>
      </c>
      <c r="B2577" t="n">
        <v>3</v>
      </c>
      <c r="C2577" t="inlineStr">
        <is>
          <t>Butembo</t>
        </is>
      </c>
      <c r="D2577" t="inlineStr">
        <is>
          <t>Butembo</t>
        </is>
      </c>
      <c r="E2577" t="inlineStr">
        <is>
          <t>CD611001</t>
        </is>
      </c>
      <c r="F2577" t="inlineStr">
        <is>
          <t>pcode</t>
        </is>
      </c>
      <c r="G2577" s="48" t="n">
        <v>46287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162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162</v>
      </c>
      <c r="W2577" t="n">
        <v>0</v>
      </c>
      <c r="X2577" s="48" t="n">
        <v>46286</v>
      </c>
      <c r="Y2577" t="n">
        <v>1</v>
      </c>
      <c r="Z2577" t="inlineStr">
        <is>
          <t>Normal</t>
        </is>
      </c>
      <c r="AA2577" t="n">
        <v>0.7142857142857143</v>
      </c>
    </row>
    <row r="2578">
      <c r="A2578" t="inlineStr">
        <is>
          <t>COD</t>
        </is>
      </c>
      <c r="B2578" t="n">
        <v>3</v>
      </c>
      <c r="C2578" t="inlineStr">
        <is>
          <t>Butembo</t>
        </is>
      </c>
      <c r="D2578" t="inlineStr">
        <is>
          <t>Butembo</t>
        </is>
      </c>
      <c r="E2578" t="inlineStr">
        <is>
          <t>CD611001</t>
        </is>
      </c>
      <c r="F2578" t="inlineStr">
        <is>
          <t>pcode</t>
        </is>
      </c>
      <c r="G2578" s="48" t="n">
        <v>46288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163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162</v>
      </c>
      <c r="W2578" t="n">
        <v>1</v>
      </c>
      <c r="X2578" s="48" t="n">
        <v>46287</v>
      </c>
      <c r="Y2578" t="n">
        <v>1</v>
      </c>
      <c r="Z2578" t="inlineStr">
        <is>
          <t>Normal</t>
        </is>
      </c>
      <c r="AA2578" t="n">
        <v>0.8571428571428571</v>
      </c>
    </row>
    <row r="2579">
      <c r="A2579" t="inlineStr">
        <is>
          <t>COD</t>
        </is>
      </c>
      <c r="B2579" t="n">
        <v>3</v>
      </c>
      <c r="C2579" t="inlineStr">
        <is>
          <t>Butembo</t>
        </is>
      </c>
      <c r="D2579" t="inlineStr">
        <is>
          <t>Butembo</t>
        </is>
      </c>
      <c r="E2579" t="inlineStr">
        <is>
          <t>CD611001</t>
        </is>
      </c>
      <c r="F2579" t="inlineStr">
        <is>
          <t>pcode</t>
        </is>
      </c>
      <c r="G2579" s="48" t="n">
        <v>46289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163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163</v>
      </c>
      <c r="W2579" t="n">
        <v>0</v>
      </c>
      <c r="X2579" s="48" t="n">
        <v>46288</v>
      </c>
      <c r="Y2579" t="n">
        <v>1</v>
      </c>
      <c r="Z2579" t="inlineStr">
        <is>
          <t>Normal</t>
        </is>
      </c>
      <c r="AA2579" t="n">
        <v>0.4285714285714285</v>
      </c>
    </row>
    <row r="2580">
      <c r="A2580" t="inlineStr">
        <is>
          <t>COD</t>
        </is>
      </c>
      <c r="B2580" t="n">
        <v>3</v>
      </c>
      <c r="C2580" t="inlineStr">
        <is>
          <t>Butembo</t>
        </is>
      </c>
      <c r="D2580" t="inlineStr">
        <is>
          <t>Butembo</t>
        </is>
      </c>
      <c r="E2580" t="inlineStr">
        <is>
          <t>CD611001</t>
        </is>
      </c>
      <c r="F2580" t="inlineStr">
        <is>
          <t>pcode</t>
        </is>
      </c>
      <c r="G2580" s="48" t="n">
        <v>46290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165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163</v>
      </c>
      <c r="W2580" t="n">
        <v>2</v>
      </c>
      <c r="X2580" s="48" t="n">
        <v>46289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Butembo</t>
        </is>
      </c>
      <c r="D2581" t="inlineStr">
        <is>
          <t>Butembo</t>
        </is>
      </c>
      <c r="E2581" t="inlineStr">
        <is>
          <t>CD611001</t>
        </is>
      </c>
      <c r="F2581" t="inlineStr">
        <is>
          <t>pcode</t>
        </is>
      </c>
      <c r="G2581" s="48" t="n">
        <v>46291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165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165</v>
      </c>
      <c r="W2581" t="n">
        <v>0</v>
      </c>
      <c r="X2581" s="48" t="n">
        <v>46290</v>
      </c>
      <c r="Y2581" t="n">
        <v>1</v>
      </c>
      <c r="Z2581" t="inlineStr">
        <is>
          <t>Normal</t>
        </is>
      </c>
      <c r="AA2581" t="n">
        <v>0.5714285714285714</v>
      </c>
    </row>
    <row r="2582">
      <c r="A2582" t="inlineStr">
        <is>
          <t>COD</t>
        </is>
      </c>
      <c r="B2582" t="n">
        <v>3</v>
      </c>
      <c r="C2582" t="inlineStr">
        <is>
          <t>Butembo</t>
        </is>
      </c>
      <c r="D2582" t="inlineStr">
        <is>
          <t>Butembo</t>
        </is>
      </c>
      <c r="E2582" t="inlineStr">
        <is>
          <t>CD611001</t>
        </is>
      </c>
      <c r="F2582" t="inlineStr">
        <is>
          <t>pcode</t>
        </is>
      </c>
      <c r="G2582" s="48" t="n">
        <v>46292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166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165</v>
      </c>
      <c r="W2582" t="n">
        <v>1</v>
      </c>
      <c r="X2582" s="48" t="n">
        <v>46291</v>
      </c>
      <c r="Y2582" t="n">
        <v>1</v>
      </c>
      <c r="Z2582" t="inlineStr">
        <is>
          <t>Normal</t>
        </is>
      </c>
      <c r="AA2582" t="n">
        <v>0.7142857142857143</v>
      </c>
    </row>
    <row r="2583">
      <c r="A2583" t="inlineStr">
        <is>
          <t>COD</t>
        </is>
      </c>
      <c r="B2583" t="n">
        <v>3</v>
      </c>
      <c r="C2583" t="inlineStr">
        <is>
          <t>Butembo</t>
        </is>
      </c>
      <c r="D2583" t="inlineStr">
        <is>
          <t>Butembo</t>
        </is>
      </c>
      <c r="E2583" t="inlineStr">
        <is>
          <t>CD611001</t>
        </is>
      </c>
      <c r="F2583" t="inlineStr">
        <is>
          <t>pcode</t>
        </is>
      </c>
      <c r="G2583" s="48" t="n">
        <v>46293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167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166</v>
      </c>
      <c r="W2583" t="n">
        <v>1</v>
      </c>
      <c r="X2583" s="48" t="n">
        <v>46292</v>
      </c>
      <c r="Y2583" t="n">
        <v>1</v>
      </c>
      <c r="Z2583" t="inlineStr">
        <is>
          <t>Normal</t>
        </is>
      </c>
      <c r="AA2583" t="n">
        <v>0.7142857142857143</v>
      </c>
    </row>
    <row r="2584">
      <c r="A2584" t="inlineStr">
        <is>
          <t>COD</t>
        </is>
      </c>
      <c r="B2584" t="n">
        <v>3</v>
      </c>
      <c r="C2584" t="inlineStr">
        <is>
          <t>Butembo</t>
        </is>
      </c>
      <c r="D2584" t="inlineStr">
        <is>
          <t>Butembo</t>
        </is>
      </c>
      <c r="E2584" t="inlineStr">
        <is>
          <t>CD611001</t>
        </is>
      </c>
      <c r="F2584" t="inlineStr">
        <is>
          <t>pcode</t>
        </is>
      </c>
      <c r="G2584" s="48" t="n">
        <v>46294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170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167</v>
      </c>
      <c r="W2584" t="n">
        <v>3</v>
      </c>
      <c r="X2584" s="48" t="n">
        <v>46293</v>
      </c>
      <c r="Y2584" t="n">
        <v>1</v>
      </c>
      <c r="Z2584" t="inlineStr">
        <is>
          <t>Normal</t>
        </is>
      </c>
      <c r="AA2584" t="n">
        <v>1.142857142857143</v>
      </c>
    </row>
    <row r="2585">
      <c r="A2585" t="inlineStr">
        <is>
          <t>COD</t>
        </is>
      </c>
      <c r="B2585" t="n">
        <v>3</v>
      </c>
      <c r="C2585" t="inlineStr">
        <is>
          <t>Butembo</t>
        </is>
      </c>
      <c r="D2585" t="inlineStr">
        <is>
          <t>Butembo</t>
        </is>
      </c>
      <c r="E2585" t="inlineStr">
        <is>
          <t>CD611001</t>
        </is>
      </c>
      <c r="F2585" t="inlineStr">
        <is>
          <t>pcode</t>
        </is>
      </c>
      <c r="G2585" s="48" t="n">
        <v>46295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171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170</v>
      </c>
      <c r="W2585" t="n">
        <v>1</v>
      </c>
      <c r="X2585" s="48" t="n">
        <v>46294</v>
      </c>
      <c r="Y2585" t="n">
        <v>1</v>
      </c>
      <c r="Z2585" t="inlineStr">
        <is>
          <t>Normal</t>
        </is>
      </c>
      <c r="AA2585" t="n">
        <v>1.142857142857143</v>
      </c>
    </row>
    <row r="2586">
      <c r="A2586" t="inlineStr">
        <is>
          <t>COD</t>
        </is>
      </c>
      <c r="B2586" t="n">
        <v>3</v>
      </c>
      <c r="C2586" t="inlineStr">
        <is>
          <t>Butembo</t>
        </is>
      </c>
      <c r="D2586" t="inlineStr">
        <is>
          <t>Butembo</t>
        </is>
      </c>
      <c r="E2586" t="inlineStr">
        <is>
          <t>CD611001</t>
        </is>
      </c>
      <c r="F2586" t="inlineStr">
        <is>
          <t>pcode</t>
        </is>
      </c>
      <c r="G2586" s="48" t="n">
        <v>46296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173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171</v>
      </c>
      <c r="W2586" t="n">
        <v>2</v>
      </c>
      <c r="X2586" s="48" t="n">
        <v>46295</v>
      </c>
      <c r="Y2586" t="n">
        <v>1</v>
      </c>
      <c r="Z2586" t="inlineStr">
        <is>
          <t>Normal</t>
        </is>
      </c>
      <c r="AA2586" t="n">
        <v>1.428571428571429</v>
      </c>
    </row>
    <row r="2587">
      <c r="A2587" t="inlineStr">
        <is>
          <t>COD</t>
        </is>
      </c>
      <c r="B2587" t="n">
        <v>3</v>
      </c>
      <c r="C2587" t="inlineStr">
        <is>
          <t>Butembo</t>
        </is>
      </c>
      <c r="D2587" t="inlineStr">
        <is>
          <t>Butembo</t>
        </is>
      </c>
      <c r="E2587" t="inlineStr">
        <is>
          <t>CD611001</t>
        </is>
      </c>
      <c r="F2587" t="inlineStr">
        <is>
          <t>pcode</t>
        </is>
      </c>
      <c r="G2587" s="48" t="n">
        <v>46297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174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173</v>
      </c>
      <c r="W2587" t="n">
        <v>1</v>
      </c>
      <c r="X2587" s="48" t="n">
        <v>46296</v>
      </c>
      <c r="Y2587" t="n">
        <v>1</v>
      </c>
      <c r="Z2587" t="inlineStr">
        <is>
          <t>Normal</t>
        </is>
      </c>
      <c r="AA2587" t="n">
        <v>1.285714285714286</v>
      </c>
    </row>
    <row r="2588">
      <c r="A2588" t="inlineStr">
        <is>
          <t>COD</t>
        </is>
      </c>
      <c r="B2588" t="n">
        <v>3</v>
      </c>
      <c r="C2588" t="inlineStr">
        <is>
          <t>Butembo</t>
        </is>
      </c>
      <c r="D2588" t="inlineStr">
        <is>
          <t>Butembo</t>
        </is>
      </c>
      <c r="E2588" t="inlineStr">
        <is>
          <t>CD611001</t>
        </is>
      </c>
      <c r="F2588" t="inlineStr">
        <is>
          <t>pcode</t>
        </is>
      </c>
      <c r="G2588" s="48" t="n">
        <v>46298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176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174</v>
      </c>
      <c r="W2588" t="n">
        <v>2</v>
      </c>
      <c r="X2588" s="48" t="n">
        <v>46297</v>
      </c>
      <c r="Y2588" t="n">
        <v>1</v>
      </c>
      <c r="Z2588" t="inlineStr">
        <is>
          <t>Normal</t>
        </is>
      </c>
      <c r="AA2588" t="n">
        <v>1.571428571428571</v>
      </c>
    </row>
    <row r="2589">
      <c r="A2589" t="inlineStr">
        <is>
          <t>COD</t>
        </is>
      </c>
      <c r="B2589" t="n">
        <v>3</v>
      </c>
      <c r="C2589" t="inlineStr">
        <is>
          <t>Butembo</t>
        </is>
      </c>
      <c r="D2589" t="inlineStr">
        <is>
          <t>Butembo</t>
        </is>
      </c>
      <c r="E2589" t="inlineStr">
        <is>
          <t>CD611001</t>
        </is>
      </c>
      <c r="F2589" t="inlineStr">
        <is>
          <t>pcode</t>
        </is>
      </c>
      <c r="G2589" s="48" t="n">
        <v>46299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180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176</v>
      </c>
      <c r="W2589" t="n">
        <v>4</v>
      </c>
      <c r="X2589" s="48" t="n">
        <v>46298</v>
      </c>
      <c r="Y2589" t="n">
        <v>1</v>
      </c>
      <c r="Z2589" t="inlineStr">
        <is>
          <t>Normal</t>
        </is>
      </c>
      <c r="AA2589" t="n">
        <v>2</v>
      </c>
    </row>
    <row r="2590">
      <c r="A2590" t="inlineStr">
        <is>
          <t>COD</t>
        </is>
      </c>
      <c r="B2590" t="n">
        <v>3</v>
      </c>
      <c r="C2590" t="inlineStr">
        <is>
          <t>Butembo</t>
        </is>
      </c>
      <c r="D2590" t="inlineStr">
        <is>
          <t>Butembo</t>
        </is>
      </c>
      <c r="E2590" t="inlineStr">
        <is>
          <t>CD611001</t>
        </is>
      </c>
      <c r="F2590" t="inlineStr">
        <is>
          <t>pcode</t>
        </is>
      </c>
      <c r="G2590" s="48" t="n">
        <v>46300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180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180</v>
      </c>
      <c r="W2590" t="n">
        <v>0</v>
      </c>
      <c r="X2590" s="48" t="n">
        <v>46299</v>
      </c>
      <c r="Y2590" t="n">
        <v>1</v>
      </c>
      <c r="Z2590" t="inlineStr">
        <is>
          <t>Normal</t>
        </is>
      </c>
      <c r="AA2590" t="n">
        <v>1.857142857142857</v>
      </c>
    </row>
    <row r="2591">
      <c r="A2591" t="inlineStr">
        <is>
          <t>COD</t>
        </is>
      </c>
      <c r="B2591" t="n">
        <v>3</v>
      </c>
      <c r="C2591" t="inlineStr">
        <is>
          <t>Butembo</t>
        </is>
      </c>
      <c r="D2591" t="inlineStr">
        <is>
          <t>Butembo</t>
        </is>
      </c>
      <c r="E2591" t="inlineStr">
        <is>
          <t>CD611001</t>
        </is>
      </c>
      <c r="F2591" t="inlineStr">
        <is>
          <t>pcode</t>
        </is>
      </c>
      <c r="G2591" s="48" t="n">
        <v>46301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180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180</v>
      </c>
      <c r="W2591" t="n">
        <v>0</v>
      </c>
      <c r="X2591" s="48" t="n">
        <v>46300</v>
      </c>
      <c r="Y2591" t="n">
        <v>1</v>
      </c>
      <c r="Z2591" t="inlineStr">
        <is>
          <t>Normal</t>
        </is>
      </c>
      <c r="AA2591" t="n">
        <v>1.428571428571429</v>
      </c>
    </row>
    <row r="2592">
      <c r="A2592" t="inlineStr">
        <is>
          <t>COD</t>
        </is>
      </c>
      <c r="B2592" t="n">
        <v>3</v>
      </c>
      <c r="C2592" t="inlineStr">
        <is>
          <t>Butembo</t>
        </is>
      </c>
      <c r="D2592" t="inlineStr">
        <is>
          <t>Butembo</t>
        </is>
      </c>
      <c r="E2592" t="inlineStr">
        <is>
          <t>CD611001</t>
        </is>
      </c>
      <c r="F2592" t="inlineStr">
        <is>
          <t>pcode</t>
        </is>
      </c>
      <c r="G2592" s="48" t="n">
        <v>46304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185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180</v>
      </c>
      <c r="W2592" t="n">
        <v>5</v>
      </c>
      <c r="X2592" s="48" t="n">
        <v>46301</v>
      </c>
      <c r="Y2592" t="n">
        <v>3</v>
      </c>
      <c r="Z2592" t="inlineStr">
        <is>
          <t>Reporting Gap (&gt;1 Day)</t>
        </is>
      </c>
      <c r="AA2592" t="n">
        <v>2</v>
      </c>
    </row>
    <row r="2593">
      <c r="A2593" t="inlineStr">
        <is>
          <t>COD</t>
        </is>
      </c>
      <c r="B2593" t="n">
        <v>3</v>
      </c>
      <c r="C2593" t="inlineStr">
        <is>
          <t>Butembo</t>
        </is>
      </c>
      <c r="D2593" t="inlineStr">
        <is>
          <t>Butembo</t>
        </is>
      </c>
      <c r="E2593" t="inlineStr">
        <is>
          <t>CD611001</t>
        </is>
      </c>
      <c r="F2593" t="inlineStr">
        <is>
          <t>pcode</t>
        </is>
      </c>
      <c r="G2593" s="48" t="n">
        <v>46305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185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185</v>
      </c>
      <c r="W2593" t="n">
        <v>0</v>
      </c>
      <c r="X2593" s="48" t="n">
        <v>46304</v>
      </c>
      <c r="Y2593" t="n">
        <v>1</v>
      </c>
      <c r="Z2593" t="inlineStr">
        <is>
          <t>Normal</t>
        </is>
      </c>
      <c r="AA2593" t="n">
        <v>1.714285714285714</v>
      </c>
    </row>
    <row r="2594">
      <c r="A2594" t="inlineStr">
        <is>
          <t>COD</t>
        </is>
      </c>
      <c r="B2594" t="n">
        <v>3</v>
      </c>
      <c r="C2594" t="inlineStr">
        <is>
          <t>Butembo</t>
        </is>
      </c>
      <c r="D2594" t="inlineStr">
        <is>
          <t>Butembo</t>
        </is>
      </c>
      <c r="E2594" t="inlineStr">
        <is>
          <t>CD611001</t>
        </is>
      </c>
      <c r="F2594" t="inlineStr">
        <is>
          <t>pcode</t>
        </is>
      </c>
      <c r="G2594" s="48" t="n">
        <v>46306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185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185</v>
      </c>
      <c r="W2594" t="n">
        <v>0</v>
      </c>
      <c r="X2594" s="48" t="n">
        <v>46305</v>
      </c>
      <c r="Y2594" t="n">
        <v>1</v>
      </c>
      <c r="Z2594" t="inlineStr">
        <is>
          <t>Normal</t>
        </is>
      </c>
      <c r="AA2594" t="n">
        <v>1.571428571428571</v>
      </c>
    </row>
    <row r="2595">
      <c r="A2595" t="inlineStr">
        <is>
          <t>COD</t>
        </is>
      </c>
      <c r="B2595" t="n">
        <v>3</v>
      </c>
      <c r="C2595" t="inlineStr">
        <is>
          <t>Butembo</t>
        </is>
      </c>
      <c r="D2595" t="inlineStr">
        <is>
          <t>Butembo</t>
        </is>
      </c>
      <c r="E2595" t="inlineStr">
        <is>
          <t>CD611001</t>
        </is>
      </c>
      <c r="F2595" t="inlineStr">
        <is>
          <t>pcode</t>
        </is>
      </c>
      <c r="G2595" s="48" t="n">
        <v>46307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185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185</v>
      </c>
      <c r="W2595" t="n">
        <v>0</v>
      </c>
      <c r="X2595" s="48" t="n">
        <v>46306</v>
      </c>
      <c r="Y2595" t="n">
        <v>1</v>
      </c>
      <c r="Z2595" t="inlineStr">
        <is>
          <t>Normal</t>
        </is>
      </c>
      <c r="AA2595" t="n">
        <v>1.285714285714286</v>
      </c>
    </row>
    <row r="2596">
      <c r="A2596" t="inlineStr">
        <is>
          <t>COD</t>
        </is>
      </c>
      <c r="B2596" t="n">
        <v>3</v>
      </c>
      <c r="C2596" t="inlineStr">
        <is>
          <t>Butembo</t>
        </is>
      </c>
      <c r="D2596" t="inlineStr">
        <is>
          <t>Butembo</t>
        </is>
      </c>
      <c r="E2596" t="inlineStr">
        <is>
          <t>CD611001</t>
        </is>
      </c>
      <c r="F2596" t="inlineStr">
        <is>
          <t>pcode</t>
        </is>
      </c>
      <c r="G2596" s="48" t="n">
        <v>46308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185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185</v>
      </c>
      <c r="W2596" t="n">
        <v>0</v>
      </c>
      <c r="X2596" s="48" t="n">
        <v>46307</v>
      </c>
      <c r="Y2596" t="n">
        <v>1</v>
      </c>
      <c r="Z2596" t="inlineStr">
        <is>
          <t>Normal</t>
        </is>
      </c>
      <c r="AA2596" t="n">
        <v>0.7142857142857143</v>
      </c>
    </row>
    <row r="2597">
      <c r="A2597" t="inlineStr">
        <is>
          <t>COD</t>
        </is>
      </c>
      <c r="B2597" t="n">
        <v>3</v>
      </c>
      <c r="C2597" t="inlineStr">
        <is>
          <t>Butembo</t>
        </is>
      </c>
      <c r="D2597" t="inlineStr">
        <is>
          <t>Butembo</t>
        </is>
      </c>
      <c r="E2597" t="inlineStr">
        <is>
          <t>CD611001</t>
        </is>
      </c>
      <c r="F2597" t="inlineStr">
        <is>
          <t>pcode</t>
        </is>
      </c>
      <c r="G2597" s="48" t="n">
        <v>46309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187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185</v>
      </c>
      <c r="W2597" t="n">
        <v>2</v>
      </c>
      <c r="X2597" s="48" t="n">
        <v>46308</v>
      </c>
      <c r="Y2597" t="n">
        <v>1</v>
      </c>
      <c r="Z2597" t="inlineStr">
        <is>
          <t>Normal</t>
        </is>
      </c>
      <c r="AA2597" t="n">
        <v>1</v>
      </c>
    </row>
    <row r="2598">
      <c r="A2598" t="inlineStr">
        <is>
          <t>COD</t>
        </is>
      </c>
      <c r="B2598" t="n">
        <v>3</v>
      </c>
      <c r="C2598" t="inlineStr">
        <is>
          <t>Butembo</t>
        </is>
      </c>
      <c r="D2598" t="inlineStr">
        <is>
          <t>Butembo</t>
        </is>
      </c>
      <c r="E2598" t="inlineStr">
        <is>
          <t>CD611001</t>
        </is>
      </c>
      <c r="F2598" t="inlineStr">
        <is>
          <t>pcode</t>
        </is>
      </c>
      <c r="G2598" s="48" t="n">
        <v>46310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187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187</v>
      </c>
      <c r="W2598" t="n">
        <v>0</v>
      </c>
      <c r="X2598" s="48" t="n">
        <v>46309</v>
      </c>
      <c r="Y2598" t="n">
        <v>1</v>
      </c>
      <c r="Z2598" t="inlineStr">
        <is>
          <t>Normal</t>
        </is>
      </c>
      <c r="AA2598" t="n">
        <v>1</v>
      </c>
    </row>
    <row r="2599">
      <c r="A2599" t="inlineStr">
        <is>
          <t>COD</t>
        </is>
      </c>
      <c r="B2599" t="n">
        <v>3</v>
      </c>
      <c r="C2599" t="inlineStr">
        <is>
          <t>Butembo</t>
        </is>
      </c>
      <c r="D2599" t="inlineStr">
        <is>
          <t>Butembo</t>
        </is>
      </c>
      <c r="E2599" t="inlineStr">
        <is>
          <t>CD611001</t>
        </is>
      </c>
      <c r="F2599" t="inlineStr">
        <is>
          <t>pcode</t>
        </is>
      </c>
      <c r="G2599" s="48" t="n">
        <v>46311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187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187</v>
      </c>
      <c r="W2599" t="n">
        <v>0</v>
      </c>
      <c r="X2599" s="48" t="n">
        <v>46310</v>
      </c>
      <c r="Y2599" t="n">
        <v>1</v>
      </c>
      <c r="Z2599" t="inlineStr">
        <is>
          <t>Normal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Butembo</t>
        </is>
      </c>
      <c r="D2600" t="inlineStr">
        <is>
          <t>Butembo</t>
        </is>
      </c>
      <c r="E2600" t="inlineStr">
        <is>
          <t>CD611001</t>
        </is>
      </c>
      <c r="F2600" t="inlineStr">
        <is>
          <t>pcode</t>
        </is>
      </c>
      <c r="G2600" s="48" t="n">
        <v>46312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187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187</v>
      </c>
      <c r="W2600" t="n">
        <v>0</v>
      </c>
      <c r="X2600" s="48" t="n">
        <v>46311</v>
      </c>
      <c r="Y2600" t="n">
        <v>1</v>
      </c>
      <c r="Z2600" t="inlineStr">
        <is>
          <t>Normal</t>
        </is>
      </c>
      <c r="AA2600" t="n">
        <v>0.2857142857142857</v>
      </c>
    </row>
    <row r="2601">
      <c r="A2601" t="inlineStr">
        <is>
          <t>COD</t>
        </is>
      </c>
      <c r="B2601" t="n">
        <v>3</v>
      </c>
      <c r="C2601" t="inlineStr">
        <is>
          <t>Butembo</t>
        </is>
      </c>
      <c r="D2601" t="inlineStr">
        <is>
          <t>Butembo</t>
        </is>
      </c>
      <c r="E2601" t="inlineStr">
        <is>
          <t>CD611001</t>
        </is>
      </c>
      <c r="F2601" t="inlineStr">
        <is>
          <t>pcode</t>
        </is>
      </c>
      <c r="G2601" s="48" t="n">
        <v>46313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188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187</v>
      </c>
      <c r="W2601" t="n">
        <v>1</v>
      </c>
      <c r="X2601" s="48" t="n">
        <v>46312</v>
      </c>
      <c r="Y2601" t="n">
        <v>1</v>
      </c>
      <c r="Z2601" t="inlineStr">
        <is>
          <t>Normal</t>
        </is>
      </c>
      <c r="AA2601" t="n">
        <v>0.4285714285714285</v>
      </c>
    </row>
    <row r="2602">
      <c r="A2602" t="inlineStr">
        <is>
          <t>COD</t>
        </is>
      </c>
      <c r="B2602" t="n">
        <v>3</v>
      </c>
      <c r="C2602" t="inlineStr">
        <is>
          <t>Butembo</t>
        </is>
      </c>
      <c r="D2602" t="inlineStr">
        <is>
          <t>Butembo</t>
        </is>
      </c>
      <c r="E2602" t="inlineStr">
        <is>
          <t>CD611001</t>
        </is>
      </c>
      <c r="F2602" t="inlineStr">
        <is>
          <t>pcode</t>
        </is>
      </c>
      <c r="G2602" s="48" t="n">
        <v>46162</v>
      </c>
      <c r="H2602" t="inlineStr">
        <is>
          <t>deaths</t>
        </is>
      </c>
      <c r="I2602" t="inlineStr">
        <is>
          <t>suspected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https://raw.githubusercontent.com/INRB-UMIE/BDBV2026-Data/main/data/insp_sitrep/processed/insp_sitrep__cumulative_suspected_deaths__daily.csv</t>
        </is>
      </c>
      <c r="Z2602" t="inlineStr">
        <is>
          <t>Normal</t>
        </is>
      </c>
    </row>
    <row r="2603">
      <c r="A2603" t="inlineStr">
        <is>
          <t>COD</t>
        </is>
      </c>
      <c r="B2603" t="n">
        <v>3</v>
      </c>
      <c r="C2603" t="inlineStr">
        <is>
          <t>Butembo</t>
        </is>
      </c>
      <c r="D2603" t="inlineStr">
        <is>
          <t>Butembo</t>
        </is>
      </c>
      <c r="E2603" t="inlineStr">
        <is>
          <t>CD611001</t>
        </is>
      </c>
      <c r="F2603" t="inlineStr">
        <is>
          <t>pcode</t>
        </is>
      </c>
      <c r="G2603" s="48" t="n">
        <v>46163</v>
      </c>
      <c r="H2603" t="inlineStr">
        <is>
          <t>deaths</t>
        </is>
      </c>
      <c r="I2603" t="inlineStr">
        <is>
          <t>suspected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https://raw.githubusercontent.com/INRB-UMIE/BDBV2026-Data/main/data/insp_sitrep/processed/insp_sitrep__cumulative_suspected_deaths__daily.csv</t>
        </is>
      </c>
      <c r="V2603" t="n">
        <v>0</v>
      </c>
      <c r="W2603" t="n">
        <v>0</v>
      </c>
      <c r="X2603" s="48" t="n">
        <v>46162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Butembo</t>
        </is>
      </c>
      <c r="D2604" t="inlineStr">
        <is>
          <t>Butembo</t>
        </is>
      </c>
      <c r="E2604" t="inlineStr">
        <is>
          <t>CD611001</t>
        </is>
      </c>
      <c r="F2604" t="inlineStr">
        <is>
          <t>pcode</t>
        </is>
      </c>
      <c r="G2604" s="48" t="n">
        <v>46164</v>
      </c>
      <c r="H2604" t="inlineStr">
        <is>
          <t>deaths</t>
        </is>
      </c>
      <c r="I2604" t="inlineStr">
        <is>
          <t>suspected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https://raw.githubusercontent.com/INRB-UMIE/BDBV2026-Data/main/data/insp_sitrep/processed/insp_sitrep__cumulative_suspected_deaths__daily.csv</t>
        </is>
      </c>
      <c r="V2604" t="n">
        <v>0</v>
      </c>
      <c r="W2604" t="n">
        <v>0</v>
      </c>
      <c r="X2604" s="48" t="n">
        <v>46163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Butembo</t>
        </is>
      </c>
      <c r="D2605" t="inlineStr">
        <is>
          <t>Butembo</t>
        </is>
      </c>
      <c r="E2605" t="inlineStr">
        <is>
          <t>CD611001</t>
        </is>
      </c>
      <c r="F2605" t="inlineStr">
        <is>
          <t>pcode</t>
        </is>
      </c>
      <c r="G2605" s="48" t="n">
        <v>46165</v>
      </c>
      <c r="H2605" t="inlineStr">
        <is>
          <t>deaths</t>
        </is>
      </c>
      <c r="I2605" t="inlineStr">
        <is>
          <t>suspected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https://raw.githubusercontent.com/INRB-UMIE/BDBV2026-Data/main/data/insp_sitrep/processed/insp_sitrep__cumulative_suspected_deaths__daily.csv</t>
        </is>
      </c>
      <c r="V2605" t="n">
        <v>0</v>
      </c>
      <c r="W2605" t="n">
        <v>0</v>
      </c>
      <c r="X2605" s="48" t="n">
        <v>46164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Butembo</t>
        </is>
      </c>
      <c r="D2606" t="inlineStr">
        <is>
          <t>Butembo</t>
        </is>
      </c>
      <c r="E2606" t="inlineStr">
        <is>
          <t>CD611001</t>
        </is>
      </c>
      <c r="F2606" t="inlineStr">
        <is>
          <t>pcode</t>
        </is>
      </c>
      <c r="G2606" s="48" t="n">
        <v>46166</v>
      </c>
      <c r="H2606" t="inlineStr">
        <is>
          <t>deaths</t>
        </is>
      </c>
      <c r="I2606" t="inlineStr">
        <is>
          <t>suspected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https://raw.githubusercontent.com/INRB-UMIE/BDBV2026-Data/main/data/insp_sitrep/processed/insp_sitrep__cumulative_suspected_deaths__daily.csv</t>
        </is>
      </c>
      <c r="V2606" t="n">
        <v>0</v>
      </c>
      <c r="W2606" t="n">
        <v>0</v>
      </c>
      <c r="X2606" s="48" t="n">
        <v>46165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Butembo</t>
        </is>
      </c>
      <c r="D2607" t="inlineStr">
        <is>
          <t>Butembo</t>
        </is>
      </c>
      <c r="E2607" t="inlineStr">
        <is>
          <t>CD611001</t>
        </is>
      </c>
      <c r="F2607" t="inlineStr">
        <is>
          <t>pcode</t>
        </is>
      </c>
      <c r="G2607" s="48" t="n">
        <v>46167</v>
      </c>
      <c r="H2607" t="inlineStr">
        <is>
          <t>deaths</t>
        </is>
      </c>
      <c r="I2607" t="inlineStr">
        <is>
          <t>suspected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https://raw.githubusercontent.com/INRB-UMIE/BDBV2026-Data/main/data/insp_sitrep/processed/insp_sitrep__cumulative_suspected_deaths__daily.csv</t>
        </is>
      </c>
      <c r="V2607" t="n">
        <v>0</v>
      </c>
      <c r="W2607" t="n">
        <v>0</v>
      </c>
      <c r="X2607" s="48" t="n">
        <v>46166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Butembo</t>
        </is>
      </c>
      <c r="D2608" t="inlineStr">
        <is>
          <t>Butembo</t>
        </is>
      </c>
      <c r="E2608" t="inlineStr">
        <is>
          <t>CD611001</t>
        </is>
      </c>
      <c r="F2608" t="inlineStr">
        <is>
          <t>pcode</t>
        </is>
      </c>
      <c r="G2608" s="48" t="n">
        <v>46168</v>
      </c>
      <c r="H2608" t="inlineStr">
        <is>
          <t>deaths</t>
        </is>
      </c>
      <c r="I2608" t="inlineStr">
        <is>
          <t>suspected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https://raw.githubusercontent.com/INRB-UMIE/BDBV2026-Data/main/data/insp_sitrep/processed/insp_sitrep__cumulative_suspected_deaths__daily.csv</t>
        </is>
      </c>
      <c r="V2608" t="n">
        <v>0</v>
      </c>
      <c r="W2608" t="n">
        <v>0</v>
      </c>
      <c r="X2608" s="48" t="n">
        <v>46167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Butembo</t>
        </is>
      </c>
      <c r="D2609" t="inlineStr">
        <is>
          <t>Butembo</t>
        </is>
      </c>
      <c r="E2609" t="inlineStr">
        <is>
          <t>CD611001</t>
        </is>
      </c>
      <c r="F2609" t="inlineStr">
        <is>
          <t>pcode</t>
        </is>
      </c>
      <c r="G2609" s="48" t="n">
        <v>46169</v>
      </c>
      <c r="H2609" t="inlineStr">
        <is>
          <t>deaths</t>
        </is>
      </c>
      <c r="I2609" t="inlineStr">
        <is>
          <t>suspected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https://raw.githubusercontent.com/INRB-UMIE/BDBV2026-Data/main/data/insp_sitrep/processed/insp_sitrep__cumulative_suspected_deaths__daily.csv</t>
        </is>
      </c>
      <c r="V2609" t="n">
        <v>0</v>
      </c>
      <c r="W2609" t="n">
        <v>0</v>
      </c>
      <c r="X2609" s="48" t="n">
        <v>46168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Butembo</t>
        </is>
      </c>
      <c r="D2610" t="inlineStr">
        <is>
          <t>Butembo</t>
        </is>
      </c>
      <c r="E2610" t="inlineStr">
        <is>
          <t>CD611001</t>
        </is>
      </c>
      <c r="F2610" t="inlineStr">
        <is>
          <t>pcode</t>
        </is>
      </c>
      <c r="G2610" s="48" t="n">
        <v>46170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V2610" t="n">
        <v>0</v>
      </c>
      <c r="W2610" t="n">
        <v>0</v>
      </c>
      <c r="X2610" s="48" t="n">
        <v>46169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Butembo</t>
        </is>
      </c>
      <c r="D2611" t="inlineStr">
        <is>
          <t>Butembo</t>
        </is>
      </c>
      <c r="E2611" t="inlineStr">
        <is>
          <t>CD611001</t>
        </is>
      </c>
      <c r="F2611" t="inlineStr">
        <is>
          <t>pcode</t>
        </is>
      </c>
      <c r="G2611" s="48" t="n">
        <v>46171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0</v>
      </c>
      <c r="W2611" t="n">
        <v>0</v>
      </c>
      <c r="X2611" s="48" t="n">
        <v>46170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Butembo</t>
        </is>
      </c>
      <c r="D2612" t="inlineStr">
        <is>
          <t>Butembo</t>
        </is>
      </c>
      <c r="E2612" t="inlineStr">
        <is>
          <t>CD611001</t>
        </is>
      </c>
      <c r="F2612" t="inlineStr">
        <is>
          <t>pcode</t>
        </is>
      </c>
      <c r="G2612" s="48" t="n">
        <v>46172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46171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46168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Z2613" t="inlineStr">
        <is>
          <t>Normal</t>
        </is>
      </c>
    </row>
    <row r="2614">
      <c r="A2614" t="inlineStr">
        <is>
          <t>COD</t>
        </is>
      </c>
      <c r="B2614" t="n">
        <v>3</v>
      </c>
      <c r="C2614" t="inlineStr">
        <is>
          <t>Damas</t>
        </is>
      </c>
      <c r="D2614" t="inlineStr">
        <is>
          <t>Damas</t>
        </is>
      </c>
      <c r="E2614" t="inlineStr">
        <is>
          <t>CD540502</t>
        </is>
      </c>
      <c r="F2614" t="inlineStr">
        <is>
          <t>pcode</t>
        </is>
      </c>
      <c r="G2614" s="48" t="n">
        <v>46169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0</v>
      </c>
      <c r="W2614" t="n">
        <v>0</v>
      </c>
      <c r="X2614" s="48" t="n">
        <v>46168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Damas</t>
        </is>
      </c>
      <c r="D2615" t="inlineStr">
        <is>
          <t>Damas</t>
        </is>
      </c>
      <c r="E2615" t="inlineStr">
        <is>
          <t>CD540502</t>
        </is>
      </c>
      <c r="F2615" t="inlineStr">
        <is>
          <t>pcode</t>
        </is>
      </c>
      <c r="G2615" s="48" t="n">
        <v>46170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0</v>
      </c>
      <c r="W2615" t="n">
        <v>1</v>
      </c>
      <c r="X2615" s="48" t="n">
        <v>46169</v>
      </c>
      <c r="Y2615" t="n">
        <v>1</v>
      </c>
      <c r="Z2615" t="inlineStr">
        <is>
          <t>Normal</t>
        </is>
      </c>
      <c r="AA2615" t="n">
        <v>0.5</v>
      </c>
    </row>
    <row r="2616">
      <c r="A2616" t="inlineStr">
        <is>
          <t>COD</t>
        </is>
      </c>
      <c r="B2616" t="n">
        <v>3</v>
      </c>
      <c r="C2616" t="inlineStr">
        <is>
          <t>Damas</t>
        </is>
      </c>
      <c r="D2616" t="inlineStr">
        <is>
          <t>Damas</t>
        </is>
      </c>
      <c r="E2616" t="inlineStr">
        <is>
          <t>CD540502</t>
        </is>
      </c>
      <c r="F2616" t="inlineStr">
        <is>
          <t>pcode</t>
        </is>
      </c>
      <c r="G2616" s="48" t="n">
        <v>46171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46170</v>
      </c>
      <c r="Y2616" t="n">
        <v>1</v>
      </c>
      <c r="Z2616" t="inlineStr">
        <is>
          <t>Normal</t>
        </is>
      </c>
      <c r="AA2616" t="n">
        <v>0.3333333333333333</v>
      </c>
    </row>
    <row r="2617">
      <c r="A2617" t="inlineStr">
        <is>
          <t>COD</t>
        </is>
      </c>
      <c r="B2617" t="n">
        <v>3</v>
      </c>
      <c r="C2617" t="inlineStr">
        <is>
          <t>Damas</t>
        </is>
      </c>
      <c r="D2617" t="inlineStr">
        <is>
          <t>Damas</t>
        </is>
      </c>
      <c r="E2617" t="inlineStr">
        <is>
          <t>CD540502</t>
        </is>
      </c>
      <c r="F2617" t="inlineStr">
        <is>
          <t>pcode</t>
        </is>
      </c>
      <c r="G2617" s="48" t="n">
        <v>46172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46171</v>
      </c>
      <c r="Y2617" t="n">
        <v>1</v>
      </c>
      <c r="Z2617" t="inlineStr">
        <is>
          <t>Normal</t>
        </is>
      </c>
      <c r="AA2617" t="n">
        <v>0.25</v>
      </c>
    </row>
    <row r="2618">
      <c r="A2618" t="inlineStr">
        <is>
          <t>COD</t>
        </is>
      </c>
      <c r="B2618" t="n">
        <v>3</v>
      </c>
      <c r="C2618" t="inlineStr">
        <is>
          <t>Damas</t>
        </is>
      </c>
      <c r="D2618" t="inlineStr">
        <is>
          <t>Damas</t>
        </is>
      </c>
      <c r="E2618" t="inlineStr">
        <is>
          <t>CD540502</t>
        </is>
      </c>
      <c r="F2618" t="inlineStr">
        <is>
          <t>pcode</t>
        </is>
      </c>
      <c r="G2618" s="48" t="n">
        <v>46174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46172</v>
      </c>
      <c r="Y2618" t="n">
        <v>2</v>
      </c>
      <c r="Z2618" t="inlineStr">
        <is>
          <t>Reporting Gap (&gt;1 Day)</t>
        </is>
      </c>
      <c r="AA2618" t="n">
        <v>0.2</v>
      </c>
    </row>
    <row r="2619">
      <c r="A2619" t="inlineStr">
        <is>
          <t>COD</t>
        </is>
      </c>
      <c r="B2619" t="n">
        <v>3</v>
      </c>
      <c r="C2619" t="inlineStr">
        <is>
          <t>Damas</t>
        </is>
      </c>
      <c r="D2619" t="inlineStr">
        <is>
          <t>Damas</t>
        </is>
      </c>
      <c r="E2619" t="inlineStr">
        <is>
          <t>CD540502</t>
        </is>
      </c>
      <c r="F2619" t="inlineStr">
        <is>
          <t>pcode</t>
        </is>
      </c>
      <c r="G2619" s="48" t="n">
        <v>46175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1</v>
      </c>
      <c r="X2619" s="48" t="n">
        <v>46174</v>
      </c>
      <c r="Y2619" t="n">
        <v>1</v>
      </c>
      <c r="Z2619" t="inlineStr">
        <is>
          <t>Normal</t>
        </is>
      </c>
      <c r="AA2619" t="n">
        <v>0.3333333333333333</v>
      </c>
    </row>
    <row r="2620">
      <c r="A2620" t="inlineStr">
        <is>
          <t>COD</t>
        </is>
      </c>
      <c r="B2620" t="n">
        <v>3</v>
      </c>
      <c r="C2620" t="inlineStr">
        <is>
          <t>Damas</t>
        </is>
      </c>
      <c r="D2620" t="inlineStr">
        <is>
          <t>Damas</t>
        </is>
      </c>
      <c r="E2620" t="inlineStr">
        <is>
          <t>CD540502</t>
        </is>
      </c>
      <c r="F2620" t="inlineStr">
        <is>
          <t>pcode</t>
        </is>
      </c>
      <c r="G2620" s="48" t="n">
        <v>46176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3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2</v>
      </c>
      <c r="W2620" t="n">
        <v>1</v>
      </c>
      <c r="X2620" s="48" t="n">
        <v>46175</v>
      </c>
      <c r="Y2620" t="n">
        <v>1</v>
      </c>
      <c r="Z2620" t="inlineStr">
        <is>
          <t>Normal</t>
        </is>
      </c>
      <c r="AA2620" t="n">
        <v>0.4285714285714285</v>
      </c>
    </row>
    <row r="2621">
      <c r="A2621" t="inlineStr">
        <is>
          <t>COD</t>
        </is>
      </c>
      <c r="B2621" t="n">
        <v>3</v>
      </c>
      <c r="C2621" t="inlineStr">
        <is>
          <t>Damas</t>
        </is>
      </c>
      <c r="D2621" t="inlineStr">
        <is>
          <t>Damas</t>
        </is>
      </c>
      <c r="E2621" t="inlineStr">
        <is>
          <t>CD540502</t>
        </is>
      </c>
      <c r="F2621" t="inlineStr">
        <is>
          <t>pcode</t>
        </is>
      </c>
      <c r="G2621" s="48" t="n">
        <v>46177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3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3</v>
      </c>
      <c r="W2621" t="n">
        <v>0</v>
      </c>
      <c r="X2621" s="48" t="n">
        <v>46176</v>
      </c>
      <c r="Y2621" t="n">
        <v>1</v>
      </c>
      <c r="Z2621" t="inlineStr">
        <is>
          <t>Normal</t>
        </is>
      </c>
      <c r="AA2621" t="n">
        <v>0.4285714285714285</v>
      </c>
    </row>
    <row r="2622">
      <c r="A2622" t="inlineStr">
        <is>
          <t>COD</t>
        </is>
      </c>
      <c r="B2622" t="n">
        <v>3</v>
      </c>
      <c r="C2622" t="inlineStr">
        <is>
          <t>Damas</t>
        </is>
      </c>
      <c r="D2622" t="inlineStr">
        <is>
          <t>Damas</t>
        </is>
      </c>
      <c r="E2622" t="inlineStr">
        <is>
          <t>CD540502</t>
        </is>
      </c>
      <c r="F2622" t="inlineStr">
        <is>
          <t>pcode</t>
        </is>
      </c>
      <c r="G2622" s="48" t="n">
        <v>46178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3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3</v>
      </c>
      <c r="W2622" t="n">
        <v>0</v>
      </c>
      <c r="X2622" s="48" t="n">
        <v>46177</v>
      </c>
      <c r="Y2622" t="n">
        <v>1</v>
      </c>
      <c r="Z2622" t="inlineStr">
        <is>
          <t>Normal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Damas</t>
        </is>
      </c>
      <c r="D2623" t="inlineStr">
        <is>
          <t>Damas</t>
        </is>
      </c>
      <c r="E2623" t="inlineStr">
        <is>
          <t>CD540502</t>
        </is>
      </c>
      <c r="F2623" t="inlineStr">
        <is>
          <t>pcode</t>
        </is>
      </c>
      <c r="G2623" s="48" t="n">
        <v>46179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3</v>
      </c>
      <c r="W2623" t="n">
        <v>0</v>
      </c>
      <c r="X2623" s="48" t="n">
        <v>46178</v>
      </c>
      <c r="Y2623" t="n">
        <v>1</v>
      </c>
      <c r="Z2623" t="inlineStr">
        <is>
          <t>Normal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Damas</t>
        </is>
      </c>
      <c r="D2624" t="inlineStr">
        <is>
          <t>Damas</t>
        </is>
      </c>
      <c r="E2624" t="inlineStr">
        <is>
          <t>CD540502</t>
        </is>
      </c>
      <c r="F2624" t="inlineStr">
        <is>
          <t>pcode</t>
        </is>
      </c>
      <c r="G2624" s="48" t="n">
        <v>46180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</v>
      </c>
      <c r="W2624" t="n">
        <v>0</v>
      </c>
      <c r="X2624" s="48" t="n">
        <v>46179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Damas</t>
        </is>
      </c>
      <c r="D2625" t="inlineStr">
        <is>
          <t>Damas</t>
        </is>
      </c>
      <c r="E2625" t="inlineStr">
        <is>
          <t>CD540502</t>
        </is>
      </c>
      <c r="F2625" t="inlineStr">
        <is>
          <t>pcode</t>
        </is>
      </c>
      <c r="G2625" s="48" t="n">
        <v>46181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46180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Damas</t>
        </is>
      </c>
      <c r="D2626" t="inlineStr">
        <is>
          <t>Damas</t>
        </is>
      </c>
      <c r="E2626" t="inlineStr">
        <is>
          <t>CD540502</t>
        </is>
      </c>
      <c r="F2626" t="inlineStr">
        <is>
          <t>pcode</t>
        </is>
      </c>
      <c r="G2626" s="48" t="n">
        <v>46182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46181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Damas</t>
        </is>
      </c>
      <c r="D2627" t="inlineStr">
        <is>
          <t>Damas</t>
        </is>
      </c>
      <c r="E2627" t="inlineStr">
        <is>
          <t>CD540502</t>
        </is>
      </c>
      <c r="F2627" t="inlineStr">
        <is>
          <t>pcode</t>
        </is>
      </c>
      <c r="G2627" s="48" t="n">
        <v>46183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46182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Damas</t>
        </is>
      </c>
      <c r="D2628" t="inlineStr">
        <is>
          <t>Damas</t>
        </is>
      </c>
      <c r="E2628" t="inlineStr">
        <is>
          <t>CD540502</t>
        </is>
      </c>
      <c r="F2628" t="inlineStr">
        <is>
          <t>pcode</t>
        </is>
      </c>
      <c r="G2628" s="48" t="n">
        <v>46184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46183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Damas</t>
        </is>
      </c>
      <c r="D2629" t="inlineStr">
        <is>
          <t>Damas</t>
        </is>
      </c>
      <c r="E2629" t="inlineStr">
        <is>
          <t>CD540502</t>
        </is>
      </c>
      <c r="F2629" t="inlineStr">
        <is>
          <t>pcode</t>
        </is>
      </c>
      <c r="G2629" s="48" t="n">
        <v>46186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4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1</v>
      </c>
      <c r="X2629" s="48" t="n">
        <v>46184</v>
      </c>
      <c r="Y2629" t="n">
        <v>2</v>
      </c>
      <c r="Z2629" t="inlineStr">
        <is>
          <t>Reporting Gap (&gt;1 Day)</t>
        </is>
      </c>
      <c r="AA2629" t="n">
        <v>0.1428571428571428</v>
      </c>
    </row>
    <row r="2630">
      <c r="A2630" t="inlineStr">
        <is>
          <t>COD</t>
        </is>
      </c>
      <c r="B2630" t="n">
        <v>3</v>
      </c>
      <c r="C2630" t="inlineStr">
        <is>
          <t>Damas</t>
        </is>
      </c>
      <c r="D2630" t="inlineStr">
        <is>
          <t>Damas</t>
        </is>
      </c>
      <c r="E2630" t="inlineStr">
        <is>
          <t>CD540502</t>
        </is>
      </c>
      <c r="F2630" t="inlineStr">
        <is>
          <t>pcode</t>
        </is>
      </c>
      <c r="G2630" s="48" t="n">
        <v>46187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4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4</v>
      </c>
      <c r="W2630" t="n">
        <v>0</v>
      </c>
      <c r="X2630" s="48" t="n">
        <v>46186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Damas</t>
        </is>
      </c>
      <c r="D2631" t="inlineStr">
        <is>
          <t>Damas</t>
        </is>
      </c>
      <c r="E2631" t="inlineStr">
        <is>
          <t>CD540502</t>
        </is>
      </c>
      <c r="F2631" t="inlineStr">
        <is>
          <t>pcode</t>
        </is>
      </c>
      <c r="G2631" s="48" t="n">
        <v>46188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4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4</v>
      </c>
      <c r="W2631" t="n">
        <v>0</v>
      </c>
      <c r="X2631" s="48" t="n">
        <v>46187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Damas</t>
        </is>
      </c>
      <c r="D2632" t="inlineStr">
        <is>
          <t>Damas</t>
        </is>
      </c>
      <c r="E2632" t="inlineStr">
        <is>
          <t>CD540502</t>
        </is>
      </c>
      <c r="F2632" t="inlineStr">
        <is>
          <t>pcode</t>
        </is>
      </c>
      <c r="G2632" s="48" t="n">
        <v>46189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4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4</v>
      </c>
      <c r="W2632" t="n">
        <v>0</v>
      </c>
      <c r="X2632" s="48" t="n">
        <v>46188</v>
      </c>
      <c r="Y2632" t="n">
        <v>1</v>
      </c>
      <c r="Z2632" t="inlineStr">
        <is>
          <t>Normal</t>
        </is>
      </c>
      <c r="AA2632" t="n">
        <v>0.1428571428571428</v>
      </c>
    </row>
    <row r="2633">
      <c r="A2633" t="inlineStr">
        <is>
          <t>COD</t>
        </is>
      </c>
      <c r="B2633" t="n">
        <v>3</v>
      </c>
      <c r="C2633" t="inlineStr">
        <is>
          <t>Damas</t>
        </is>
      </c>
      <c r="D2633" t="inlineStr">
        <is>
          <t>Damas</t>
        </is>
      </c>
      <c r="E2633" t="inlineStr">
        <is>
          <t>CD540502</t>
        </is>
      </c>
      <c r="F2633" t="inlineStr">
        <is>
          <t>pcode</t>
        </is>
      </c>
      <c r="G2633" s="48" t="n">
        <v>46190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4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4</v>
      </c>
      <c r="W2633" t="n">
        <v>0</v>
      </c>
      <c r="X2633" s="48" t="n">
        <v>46189</v>
      </c>
      <c r="Y2633" t="n">
        <v>1</v>
      </c>
      <c r="Z2633" t="inlineStr">
        <is>
          <t>Normal</t>
        </is>
      </c>
      <c r="AA2633" t="n">
        <v>0.1428571428571428</v>
      </c>
    </row>
    <row r="2634">
      <c r="A2634" t="inlineStr">
        <is>
          <t>COD</t>
        </is>
      </c>
      <c r="B2634" t="n">
        <v>3</v>
      </c>
      <c r="C2634" t="inlineStr">
        <is>
          <t>Damas</t>
        </is>
      </c>
      <c r="D2634" t="inlineStr">
        <is>
          <t>Damas</t>
        </is>
      </c>
      <c r="E2634" t="inlineStr">
        <is>
          <t>CD540502</t>
        </is>
      </c>
      <c r="F2634" t="inlineStr">
        <is>
          <t>pcode</t>
        </is>
      </c>
      <c r="G2634" s="48" t="n">
        <v>46191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4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4</v>
      </c>
      <c r="W2634" t="n">
        <v>0</v>
      </c>
      <c r="X2634" s="48" t="n">
        <v>46190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Damas</t>
        </is>
      </c>
      <c r="D2635" t="inlineStr">
        <is>
          <t>Damas</t>
        </is>
      </c>
      <c r="E2635" t="inlineStr">
        <is>
          <t>CD540502</t>
        </is>
      </c>
      <c r="F2635" t="inlineStr">
        <is>
          <t>pcode</t>
        </is>
      </c>
      <c r="G2635" s="48" t="n">
        <v>46192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4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4</v>
      </c>
      <c r="W2635" t="n">
        <v>0</v>
      </c>
      <c r="X2635" s="48" t="n">
        <v>46191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Damas</t>
        </is>
      </c>
      <c r="D2636" t="inlineStr">
        <is>
          <t>Damas</t>
        </is>
      </c>
      <c r="E2636" t="inlineStr">
        <is>
          <t>CD540502</t>
        </is>
      </c>
      <c r="F2636" t="inlineStr">
        <is>
          <t>pcode</t>
        </is>
      </c>
      <c r="G2636" s="48" t="n">
        <v>46193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4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4</v>
      </c>
      <c r="W2636" t="n">
        <v>0</v>
      </c>
      <c r="X2636" s="48" t="n">
        <v>46192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Damas</t>
        </is>
      </c>
      <c r="D2637" t="inlineStr">
        <is>
          <t>Damas</t>
        </is>
      </c>
      <c r="E2637" t="inlineStr">
        <is>
          <t>CD540502</t>
        </is>
      </c>
      <c r="F2637" t="inlineStr">
        <is>
          <t>pcode</t>
        </is>
      </c>
      <c r="G2637" s="48" t="n">
        <v>46194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4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4</v>
      </c>
      <c r="W2637" t="n">
        <v>0</v>
      </c>
      <c r="X2637" s="48" t="n">
        <v>46193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Damas</t>
        </is>
      </c>
      <c r="D2638" t="inlineStr">
        <is>
          <t>Damas</t>
        </is>
      </c>
      <c r="E2638" t="inlineStr">
        <is>
          <t>CD540502</t>
        </is>
      </c>
      <c r="F2638" t="inlineStr">
        <is>
          <t>pcode</t>
        </is>
      </c>
      <c r="G2638" s="48" t="n">
        <v>46195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4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4</v>
      </c>
      <c r="W2638" t="n">
        <v>0</v>
      </c>
      <c r="X2638" s="48" t="n">
        <v>46194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Damas</t>
        </is>
      </c>
      <c r="D2639" t="inlineStr">
        <is>
          <t>Damas</t>
        </is>
      </c>
      <c r="E2639" t="inlineStr">
        <is>
          <t>CD540502</t>
        </is>
      </c>
      <c r="F2639" t="inlineStr">
        <is>
          <t>pcode</t>
        </is>
      </c>
      <c r="G2639" s="48" t="n">
        <v>46196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4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4</v>
      </c>
      <c r="W2639" t="n">
        <v>0</v>
      </c>
      <c r="X2639" s="48" t="n">
        <v>46195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Damas</t>
        </is>
      </c>
      <c r="D2640" t="inlineStr">
        <is>
          <t>Damas</t>
        </is>
      </c>
      <c r="E2640" t="inlineStr">
        <is>
          <t>CD540502</t>
        </is>
      </c>
      <c r="F2640" t="inlineStr">
        <is>
          <t>pcode</t>
        </is>
      </c>
      <c r="G2640" s="48" t="n">
        <v>46197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4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4</v>
      </c>
      <c r="W2640" t="n">
        <v>0</v>
      </c>
      <c r="X2640" s="48" t="n">
        <v>46196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Damas</t>
        </is>
      </c>
      <c r="D2641" t="inlineStr">
        <is>
          <t>Damas</t>
        </is>
      </c>
      <c r="E2641" t="inlineStr">
        <is>
          <t>CD540502</t>
        </is>
      </c>
      <c r="F2641" t="inlineStr">
        <is>
          <t>pcode</t>
        </is>
      </c>
      <c r="G2641" s="48" t="n">
        <v>46198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4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4</v>
      </c>
      <c r="W2641" t="n">
        <v>0</v>
      </c>
      <c r="X2641" s="48" t="n">
        <v>46197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Damas</t>
        </is>
      </c>
      <c r="D2642" t="inlineStr">
        <is>
          <t>Damas</t>
        </is>
      </c>
      <c r="E2642" t="inlineStr">
        <is>
          <t>CD540502</t>
        </is>
      </c>
      <c r="F2642" t="inlineStr">
        <is>
          <t>pcode</t>
        </is>
      </c>
      <c r="G2642" s="48" t="n">
        <v>46202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5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4</v>
      </c>
      <c r="W2642" t="n">
        <v>1</v>
      </c>
      <c r="X2642" s="48" t="n">
        <v>46198</v>
      </c>
      <c r="Y2642" t="n">
        <v>4</v>
      </c>
      <c r="Z2642" t="inlineStr">
        <is>
          <t>Reporting Gap (&gt;1 Day)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Damas</t>
        </is>
      </c>
      <c r="D2643" t="inlineStr">
        <is>
          <t>Damas</t>
        </is>
      </c>
      <c r="E2643" t="inlineStr">
        <is>
          <t>CD540502</t>
        </is>
      </c>
      <c r="F2643" t="inlineStr">
        <is>
          <t>pcode</t>
        </is>
      </c>
      <c r="G2643" s="48" t="n">
        <v>46203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5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5</v>
      </c>
      <c r="W2643" t="n">
        <v>0</v>
      </c>
      <c r="X2643" s="48" t="n">
        <v>46202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Damas</t>
        </is>
      </c>
      <c r="D2644" t="inlineStr">
        <is>
          <t>Damas</t>
        </is>
      </c>
      <c r="E2644" t="inlineStr">
        <is>
          <t>CD540502</t>
        </is>
      </c>
      <c r="F2644" t="inlineStr">
        <is>
          <t>pcode</t>
        </is>
      </c>
      <c r="G2644" s="48" t="n">
        <v>46204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5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5</v>
      </c>
      <c r="W2644" t="n">
        <v>0</v>
      </c>
      <c r="X2644" s="48" t="n">
        <v>46203</v>
      </c>
      <c r="Y2644" t="n">
        <v>1</v>
      </c>
      <c r="Z2644" t="inlineStr">
        <is>
          <t>Normal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Damas</t>
        </is>
      </c>
      <c r="D2645" t="inlineStr">
        <is>
          <t>Damas</t>
        </is>
      </c>
      <c r="E2645" t="inlineStr">
        <is>
          <t>CD540502</t>
        </is>
      </c>
      <c r="F2645" t="inlineStr">
        <is>
          <t>pcode</t>
        </is>
      </c>
      <c r="G2645" s="48" t="n">
        <v>46205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5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5</v>
      </c>
      <c r="W2645" t="n">
        <v>0</v>
      </c>
      <c r="X2645" s="48" t="n">
        <v>46204</v>
      </c>
      <c r="Y2645" t="n">
        <v>1</v>
      </c>
      <c r="Z2645" t="inlineStr">
        <is>
          <t>Normal</t>
        </is>
      </c>
      <c r="AA2645" t="n">
        <v>0.1428571428571428</v>
      </c>
    </row>
    <row r="2646">
      <c r="A2646" t="inlineStr">
        <is>
          <t>COD</t>
        </is>
      </c>
      <c r="B2646" t="n">
        <v>3</v>
      </c>
      <c r="C2646" t="inlineStr">
        <is>
          <t>Damas</t>
        </is>
      </c>
      <c r="D2646" t="inlineStr">
        <is>
          <t>Damas</t>
        </is>
      </c>
      <c r="E2646" t="inlineStr">
        <is>
          <t>CD540502</t>
        </is>
      </c>
      <c r="F2646" t="inlineStr">
        <is>
          <t>pcode</t>
        </is>
      </c>
      <c r="G2646" s="48" t="n">
        <v>46206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5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5</v>
      </c>
      <c r="W2646" t="n">
        <v>0</v>
      </c>
      <c r="X2646" s="48" t="n">
        <v>46205</v>
      </c>
      <c r="Y2646" t="n">
        <v>1</v>
      </c>
      <c r="Z2646" t="inlineStr">
        <is>
          <t>Normal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Damas</t>
        </is>
      </c>
      <c r="D2647" t="inlineStr">
        <is>
          <t>Damas</t>
        </is>
      </c>
      <c r="E2647" t="inlineStr">
        <is>
          <t>CD540502</t>
        </is>
      </c>
      <c r="F2647" t="inlineStr">
        <is>
          <t>pcode</t>
        </is>
      </c>
      <c r="G2647" s="48" t="n">
        <v>46207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5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5</v>
      </c>
      <c r="W2647" t="n">
        <v>0</v>
      </c>
      <c r="X2647" s="48" t="n">
        <v>46206</v>
      </c>
      <c r="Y2647" t="n">
        <v>1</v>
      </c>
      <c r="Z2647" t="inlineStr">
        <is>
          <t>Normal</t>
        </is>
      </c>
      <c r="AA2647" t="n">
        <v>0.1428571428571428</v>
      </c>
    </row>
    <row r="2648">
      <c r="A2648" t="inlineStr">
        <is>
          <t>COD</t>
        </is>
      </c>
      <c r="B2648" t="n">
        <v>3</v>
      </c>
      <c r="C2648" t="inlineStr">
        <is>
          <t>Damas</t>
        </is>
      </c>
      <c r="D2648" t="inlineStr">
        <is>
          <t>Damas</t>
        </is>
      </c>
      <c r="E2648" t="inlineStr">
        <is>
          <t>CD540502</t>
        </is>
      </c>
      <c r="F2648" t="inlineStr">
        <is>
          <t>pcode</t>
        </is>
      </c>
      <c r="G2648" s="48" t="n">
        <v>46208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5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5</v>
      </c>
      <c r="W2648" t="n">
        <v>0</v>
      </c>
      <c r="X2648" s="48" t="n">
        <v>46207</v>
      </c>
      <c r="Y2648" t="n">
        <v>1</v>
      </c>
      <c r="Z2648" t="inlineStr">
        <is>
          <t>Normal</t>
        </is>
      </c>
      <c r="AA2648" t="n">
        <v>0.1428571428571428</v>
      </c>
    </row>
    <row r="2649">
      <c r="A2649" t="inlineStr">
        <is>
          <t>COD</t>
        </is>
      </c>
      <c r="B2649" t="n">
        <v>3</v>
      </c>
      <c r="C2649" t="inlineStr">
        <is>
          <t>Damas</t>
        </is>
      </c>
      <c r="D2649" t="inlineStr">
        <is>
          <t>Damas</t>
        </is>
      </c>
      <c r="E2649" t="inlineStr">
        <is>
          <t>CD540502</t>
        </is>
      </c>
      <c r="F2649" t="inlineStr">
        <is>
          <t>pcode</t>
        </is>
      </c>
      <c r="G2649" s="48" t="n">
        <v>46209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5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5</v>
      </c>
      <c r="W2649" t="n">
        <v>0</v>
      </c>
      <c r="X2649" s="48" t="n">
        <v>46208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Damas</t>
        </is>
      </c>
      <c r="D2650" t="inlineStr">
        <is>
          <t>Damas</t>
        </is>
      </c>
      <c r="E2650" t="inlineStr">
        <is>
          <t>CD540502</t>
        </is>
      </c>
      <c r="F2650" t="inlineStr">
        <is>
          <t>pcode</t>
        </is>
      </c>
      <c r="G2650" s="48" t="n">
        <v>46210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5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5</v>
      </c>
      <c r="W2650" t="n">
        <v>0</v>
      </c>
      <c r="X2650" s="48" t="n">
        <v>46209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Damas</t>
        </is>
      </c>
      <c r="D2651" t="inlineStr">
        <is>
          <t>Damas</t>
        </is>
      </c>
      <c r="E2651" t="inlineStr">
        <is>
          <t>CD540502</t>
        </is>
      </c>
      <c r="F2651" t="inlineStr">
        <is>
          <t>pcode</t>
        </is>
      </c>
      <c r="G2651" s="48" t="n">
        <v>46211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5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5</v>
      </c>
      <c r="W2651" t="n">
        <v>0</v>
      </c>
      <c r="X2651" s="48" t="n">
        <v>46210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Damas</t>
        </is>
      </c>
      <c r="D2652" t="inlineStr">
        <is>
          <t>Damas</t>
        </is>
      </c>
      <c r="E2652" t="inlineStr">
        <is>
          <t>CD540502</t>
        </is>
      </c>
      <c r="F2652" t="inlineStr">
        <is>
          <t>pcode</t>
        </is>
      </c>
      <c r="G2652" s="48" t="n">
        <v>46212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5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5</v>
      </c>
      <c r="W2652" t="n">
        <v>0</v>
      </c>
      <c r="X2652" s="48" t="n">
        <v>46211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Damas</t>
        </is>
      </c>
      <c r="D2653" t="inlineStr">
        <is>
          <t>Damas</t>
        </is>
      </c>
      <c r="E2653" t="inlineStr">
        <is>
          <t>CD540502</t>
        </is>
      </c>
      <c r="F2653" t="inlineStr">
        <is>
          <t>pcode</t>
        </is>
      </c>
      <c r="G2653" s="48" t="n">
        <v>46213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5</v>
      </c>
      <c r="W2653" t="n">
        <v>0</v>
      </c>
      <c r="X2653" s="48" t="n">
        <v>46212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Damas</t>
        </is>
      </c>
      <c r="D2654" t="inlineStr">
        <is>
          <t>Damas</t>
        </is>
      </c>
      <c r="E2654" t="inlineStr">
        <is>
          <t>CD540502</t>
        </is>
      </c>
      <c r="F2654" t="inlineStr">
        <is>
          <t>pcode</t>
        </is>
      </c>
      <c r="G2654" s="48" t="n">
        <v>46214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5</v>
      </c>
      <c r="W2654" t="n">
        <v>0</v>
      </c>
      <c r="X2654" s="48" t="n">
        <v>46213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Damas</t>
        </is>
      </c>
      <c r="D2655" t="inlineStr">
        <is>
          <t>Damas</t>
        </is>
      </c>
      <c r="E2655" t="inlineStr">
        <is>
          <t>CD540502</t>
        </is>
      </c>
      <c r="F2655" t="inlineStr">
        <is>
          <t>pcode</t>
        </is>
      </c>
      <c r="G2655" s="48" t="n">
        <v>46216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5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5</v>
      </c>
      <c r="W2655" t="n">
        <v>0</v>
      </c>
      <c r="X2655" s="48" t="n">
        <v>46214</v>
      </c>
      <c r="Y2655" t="n">
        <v>2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Damas</t>
        </is>
      </c>
      <c r="D2656" t="inlineStr">
        <is>
          <t>Damas</t>
        </is>
      </c>
      <c r="E2656" t="inlineStr">
        <is>
          <t>CD540502</t>
        </is>
      </c>
      <c r="F2656" t="inlineStr">
        <is>
          <t>pcode</t>
        </is>
      </c>
      <c r="G2656" s="48" t="n">
        <v>46218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5</v>
      </c>
      <c r="W2656" t="n">
        <v>2</v>
      </c>
      <c r="X2656" s="48" t="n">
        <v>46216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Damas</t>
        </is>
      </c>
      <c r="D2657" t="inlineStr">
        <is>
          <t>Damas</t>
        </is>
      </c>
      <c r="E2657" t="inlineStr">
        <is>
          <t>CD540502</t>
        </is>
      </c>
      <c r="F2657" t="inlineStr">
        <is>
          <t>pcode</t>
        </is>
      </c>
      <c r="G2657" s="48" t="n">
        <v>46220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</v>
      </c>
      <c r="W2657" t="n">
        <v>0</v>
      </c>
      <c r="X2657" s="48" t="n">
        <v>46218</v>
      </c>
      <c r="Y2657" t="n">
        <v>2</v>
      </c>
      <c r="Z2657" t="inlineStr">
        <is>
          <t>Reporting Gap (&gt;1 Day)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Damas</t>
        </is>
      </c>
      <c r="D2658" t="inlineStr">
        <is>
          <t>Damas</t>
        </is>
      </c>
      <c r="E2658" t="inlineStr">
        <is>
          <t>CD540502</t>
        </is>
      </c>
      <c r="F2658" t="inlineStr">
        <is>
          <t>pcode</t>
        </is>
      </c>
      <c r="G2658" s="48" t="n">
        <v>46221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</v>
      </c>
      <c r="W2658" t="n">
        <v>0</v>
      </c>
      <c r="X2658" s="48" t="n">
        <v>46220</v>
      </c>
      <c r="Y2658" t="n">
        <v>1</v>
      </c>
      <c r="Z2658" t="inlineStr">
        <is>
          <t>Normal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Damas</t>
        </is>
      </c>
      <c r="D2659" t="inlineStr">
        <is>
          <t>Damas</t>
        </is>
      </c>
      <c r="E2659" t="inlineStr">
        <is>
          <t>CD540502</t>
        </is>
      </c>
      <c r="F2659" t="inlineStr">
        <is>
          <t>pcode</t>
        </is>
      </c>
      <c r="G2659" s="48" t="n">
        <v>46222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7</v>
      </c>
      <c r="W2659" t="n">
        <v>0</v>
      </c>
      <c r="X2659" s="48" t="n">
        <v>46221</v>
      </c>
      <c r="Y2659" t="n">
        <v>1</v>
      </c>
      <c r="Z2659" t="inlineStr">
        <is>
          <t>Normal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Damas</t>
        </is>
      </c>
      <c r="D2660" t="inlineStr">
        <is>
          <t>Damas</t>
        </is>
      </c>
      <c r="E2660" t="inlineStr">
        <is>
          <t>CD540502</t>
        </is>
      </c>
      <c r="F2660" t="inlineStr">
        <is>
          <t>pcode</t>
        </is>
      </c>
      <c r="G2660" s="48" t="n">
        <v>46223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7</v>
      </c>
      <c r="W2660" t="n">
        <v>0</v>
      </c>
      <c r="X2660" s="48" t="n">
        <v>46222</v>
      </c>
      <c r="Y2660" t="n">
        <v>1</v>
      </c>
      <c r="Z2660" t="inlineStr">
        <is>
          <t>Normal</t>
        </is>
      </c>
      <c r="AA2660" t="n">
        <v>0.2857142857142857</v>
      </c>
    </row>
    <row r="2661">
      <c r="A2661" t="inlineStr">
        <is>
          <t>COD</t>
        </is>
      </c>
      <c r="B2661" t="n">
        <v>3</v>
      </c>
      <c r="C2661" t="inlineStr">
        <is>
          <t>Damas</t>
        </is>
      </c>
      <c r="D2661" t="inlineStr">
        <is>
          <t>Damas</t>
        </is>
      </c>
      <c r="E2661" t="inlineStr">
        <is>
          <t>CD540502</t>
        </is>
      </c>
      <c r="F2661" t="inlineStr">
        <is>
          <t>pcode</t>
        </is>
      </c>
      <c r="G2661" s="48" t="n">
        <v>46225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7</v>
      </c>
      <c r="W2661" t="n">
        <v>6</v>
      </c>
      <c r="X2661" s="48" t="n">
        <v>46223</v>
      </c>
      <c r="Y2661" t="n">
        <v>2</v>
      </c>
      <c r="Z2661" t="inlineStr">
        <is>
          <t>Reporting Gap (&gt;1 Day)</t>
        </is>
      </c>
      <c r="AA2661" t="n">
        <v>1.142857142857143</v>
      </c>
    </row>
    <row r="2662">
      <c r="A2662" t="inlineStr">
        <is>
          <t>COD</t>
        </is>
      </c>
      <c r="B2662" t="n">
        <v>3</v>
      </c>
      <c r="C2662" t="inlineStr">
        <is>
          <t>Damas</t>
        </is>
      </c>
      <c r="D2662" t="inlineStr">
        <is>
          <t>Damas</t>
        </is>
      </c>
      <c r="E2662" t="inlineStr">
        <is>
          <t>CD540502</t>
        </is>
      </c>
      <c r="F2662" t="inlineStr">
        <is>
          <t>pcode</t>
        </is>
      </c>
      <c r="G2662" s="48" t="n">
        <v>46226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14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13</v>
      </c>
      <c r="W2662" t="n">
        <v>1</v>
      </c>
      <c r="X2662" s="48" t="n">
        <v>46225</v>
      </c>
      <c r="Y2662" t="n">
        <v>1</v>
      </c>
      <c r="Z2662" t="inlineStr">
        <is>
          <t>Normal</t>
        </is>
      </c>
      <c r="AA2662" t="n">
        <v>1.285714285714286</v>
      </c>
    </row>
    <row r="2663">
      <c r="A2663" t="inlineStr">
        <is>
          <t>COD</t>
        </is>
      </c>
      <c r="B2663" t="n">
        <v>3</v>
      </c>
      <c r="C2663" t="inlineStr">
        <is>
          <t>Damas</t>
        </is>
      </c>
      <c r="D2663" t="inlineStr">
        <is>
          <t>Damas</t>
        </is>
      </c>
      <c r="E2663" t="inlineStr">
        <is>
          <t>CD540502</t>
        </is>
      </c>
      <c r="F2663" t="inlineStr">
        <is>
          <t>pcode</t>
        </is>
      </c>
      <c r="G2663" s="48" t="n">
        <v>46228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14</v>
      </c>
      <c r="W2663" t="n">
        <v>2</v>
      </c>
      <c r="X2663" s="48" t="n">
        <v>46226</v>
      </c>
      <c r="Y2663" t="n">
        <v>2</v>
      </c>
      <c r="Z2663" t="inlineStr">
        <is>
          <t>Reporting Gap (&gt;1 Day)</t>
        </is>
      </c>
      <c r="AA2663" t="n">
        <v>1.285714285714286</v>
      </c>
    </row>
    <row r="2664">
      <c r="A2664" t="inlineStr">
        <is>
          <t>COD</t>
        </is>
      </c>
      <c r="B2664" t="n">
        <v>3</v>
      </c>
      <c r="C2664" t="inlineStr">
        <is>
          <t>Damas</t>
        </is>
      </c>
      <c r="D2664" t="inlineStr">
        <is>
          <t>Damas</t>
        </is>
      </c>
      <c r="E2664" t="inlineStr">
        <is>
          <t>CD540502</t>
        </is>
      </c>
      <c r="F2664" t="inlineStr">
        <is>
          <t>pcode</t>
        </is>
      </c>
      <c r="G2664" s="48" t="n">
        <v>46229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16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16</v>
      </c>
      <c r="W2664" t="n">
        <v>0</v>
      </c>
      <c r="X2664" s="48" t="n">
        <v>46228</v>
      </c>
      <c r="Y2664" t="n">
        <v>1</v>
      </c>
      <c r="Z2664" t="inlineStr">
        <is>
          <t>Normal</t>
        </is>
      </c>
      <c r="AA2664" t="n">
        <v>1.285714285714286</v>
      </c>
    </row>
    <row r="2665">
      <c r="A2665" t="inlineStr">
        <is>
          <t>COD</t>
        </is>
      </c>
      <c r="B2665" t="n">
        <v>3</v>
      </c>
      <c r="C2665" t="inlineStr">
        <is>
          <t>Damas</t>
        </is>
      </c>
      <c r="D2665" t="inlineStr">
        <is>
          <t>Damas</t>
        </is>
      </c>
      <c r="E2665" t="inlineStr">
        <is>
          <t>CD540502</t>
        </is>
      </c>
      <c r="F2665" t="inlineStr">
        <is>
          <t>pcode</t>
        </is>
      </c>
      <c r="G2665" s="48" t="n">
        <v>46230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16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16</v>
      </c>
      <c r="W2665" t="n">
        <v>0</v>
      </c>
      <c r="X2665" s="48" t="n">
        <v>46229</v>
      </c>
      <c r="Y2665" t="n">
        <v>1</v>
      </c>
      <c r="Z2665" t="inlineStr">
        <is>
          <t>Normal</t>
        </is>
      </c>
      <c r="AA2665" t="n">
        <v>1.285714285714286</v>
      </c>
    </row>
    <row r="2666">
      <c r="A2666" t="inlineStr">
        <is>
          <t>COD</t>
        </is>
      </c>
      <c r="B2666" t="n">
        <v>3</v>
      </c>
      <c r="C2666" t="inlineStr">
        <is>
          <t>Damas</t>
        </is>
      </c>
      <c r="D2666" t="inlineStr">
        <is>
          <t>Damas</t>
        </is>
      </c>
      <c r="E2666" t="inlineStr">
        <is>
          <t>CD540502</t>
        </is>
      </c>
      <c r="F2666" t="inlineStr">
        <is>
          <t>pcode</t>
        </is>
      </c>
      <c r="G2666" s="48" t="n">
        <v>46233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17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16</v>
      </c>
      <c r="W2666" t="n">
        <v>1</v>
      </c>
      <c r="X2666" s="48" t="n">
        <v>46230</v>
      </c>
      <c r="Y2666" t="n">
        <v>3</v>
      </c>
      <c r="Z2666" t="inlineStr">
        <is>
          <t>Reporting Gap (&gt;1 Day)</t>
        </is>
      </c>
      <c r="AA2666" t="n">
        <v>1.428571428571429</v>
      </c>
    </row>
    <row r="2667">
      <c r="A2667" t="inlineStr">
        <is>
          <t>COD</t>
        </is>
      </c>
      <c r="B2667" t="n">
        <v>3</v>
      </c>
      <c r="C2667" t="inlineStr">
        <is>
          <t>Damas</t>
        </is>
      </c>
      <c r="D2667" t="inlineStr">
        <is>
          <t>Damas</t>
        </is>
      </c>
      <c r="E2667" t="inlineStr">
        <is>
          <t>CD540502</t>
        </is>
      </c>
      <c r="F2667" t="inlineStr">
        <is>
          <t>pcode</t>
        </is>
      </c>
      <c r="G2667" s="48" t="n">
        <v>46234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17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17</v>
      </c>
      <c r="W2667" t="n">
        <v>0</v>
      </c>
      <c r="X2667" s="48" t="n">
        <v>46233</v>
      </c>
      <c r="Y2667" t="n">
        <v>1</v>
      </c>
      <c r="Z2667" t="inlineStr">
        <is>
          <t>Normal</t>
        </is>
      </c>
      <c r="AA2667" t="n">
        <v>1.428571428571429</v>
      </c>
    </row>
    <row r="2668">
      <c r="A2668" t="inlineStr">
        <is>
          <t>COD</t>
        </is>
      </c>
      <c r="B2668" t="n">
        <v>3</v>
      </c>
      <c r="C2668" t="inlineStr">
        <is>
          <t>Damas</t>
        </is>
      </c>
      <c r="D2668" t="inlineStr">
        <is>
          <t>Damas</t>
        </is>
      </c>
      <c r="E2668" t="inlineStr">
        <is>
          <t>CD540502</t>
        </is>
      </c>
      <c r="F2668" t="inlineStr">
        <is>
          <t>pcode</t>
        </is>
      </c>
      <c r="G2668" s="48" t="n">
        <v>46235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18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17</v>
      </c>
      <c r="W2668" t="n">
        <v>1</v>
      </c>
      <c r="X2668" s="48" t="n">
        <v>46234</v>
      </c>
      <c r="Y2668" t="n">
        <v>1</v>
      </c>
      <c r="Z2668" t="inlineStr">
        <is>
          <t>Normal</t>
        </is>
      </c>
      <c r="AA2668" t="n">
        <v>0.7142857142857143</v>
      </c>
    </row>
    <row r="2669">
      <c r="A2669" t="inlineStr">
        <is>
          <t>COD</t>
        </is>
      </c>
      <c r="B2669" t="n">
        <v>3</v>
      </c>
      <c r="C2669" t="inlineStr">
        <is>
          <t>Damas</t>
        </is>
      </c>
      <c r="D2669" t="inlineStr">
        <is>
          <t>Damas</t>
        </is>
      </c>
      <c r="E2669" t="inlineStr">
        <is>
          <t>CD540502</t>
        </is>
      </c>
      <c r="F2669" t="inlineStr">
        <is>
          <t>pcode</t>
        </is>
      </c>
      <c r="G2669" s="48" t="n">
        <v>46236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18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18</v>
      </c>
      <c r="W2669" t="n">
        <v>0</v>
      </c>
      <c r="X2669" s="48" t="n">
        <v>46235</v>
      </c>
      <c r="Y2669" t="n">
        <v>1</v>
      </c>
      <c r="Z2669" t="inlineStr">
        <is>
          <t>Normal</t>
        </is>
      </c>
      <c r="AA2669" t="n">
        <v>0.5714285714285714</v>
      </c>
    </row>
    <row r="2670">
      <c r="A2670" t="inlineStr">
        <is>
          <t>COD</t>
        </is>
      </c>
      <c r="B2670" t="n">
        <v>3</v>
      </c>
      <c r="C2670" t="inlineStr">
        <is>
          <t>Damas</t>
        </is>
      </c>
      <c r="D2670" t="inlineStr">
        <is>
          <t>Damas</t>
        </is>
      </c>
      <c r="E2670" t="inlineStr">
        <is>
          <t>CD540502</t>
        </is>
      </c>
      <c r="F2670" t="inlineStr">
        <is>
          <t>pcode</t>
        </is>
      </c>
      <c r="G2670" s="48" t="n">
        <v>46237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18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18</v>
      </c>
      <c r="W2670" t="n">
        <v>0</v>
      </c>
      <c r="X2670" s="48" t="n">
        <v>46236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Damas</t>
        </is>
      </c>
      <c r="D2671" t="inlineStr">
        <is>
          <t>Damas</t>
        </is>
      </c>
      <c r="E2671" t="inlineStr">
        <is>
          <t>CD540502</t>
        </is>
      </c>
      <c r="F2671" t="inlineStr">
        <is>
          <t>pcode</t>
        </is>
      </c>
      <c r="G2671" s="48" t="n">
        <v>46238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18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18</v>
      </c>
      <c r="W2671" t="n">
        <v>0</v>
      </c>
      <c r="X2671" s="48" t="n">
        <v>46237</v>
      </c>
      <c r="Y2671" t="n">
        <v>1</v>
      </c>
      <c r="Z2671" t="inlineStr">
        <is>
          <t>Normal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Damas</t>
        </is>
      </c>
      <c r="D2672" t="inlineStr">
        <is>
          <t>Damas</t>
        </is>
      </c>
      <c r="E2672" t="inlineStr">
        <is>
          <t>CD540502</t>
        </is>
      </c>
      <c r="F2672" t="inlineStr">
        <is>
          <t>pcode</t>
        </is>
      </c>
      <c r="G2672" s="48" t="n">
        <v>46245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20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18</v>
      </c>
      <c r="W2672" t="n">
        <v>2</v>
      </c>
      <c r="X2672" s="48" t="n">
        <v>46238</v>
      </c>
      <c r="Y2672" t="n">
        <v>7</v>
      </c>
      <c r="Z2672" t="inlineStr">
        <is>
          <t>Reporting Gap (&gt;1 Day)</t>
        </is>
      </c>
      <c r="AA2672" t="n">
        <v>0.5714285714285714</v>
      </c>
    </row>
    <row r="2673">
      <c r="A2673" t="inlineStr">
        <is>
          <t>COD</t>
        </is>
      </c>
      <c r="B2673" t="n">
        <v>3</v>
      </c>
      <c r="C2673" t="inlineStr">
        <is>
          <t>Damas</t>
        </is>
      </c>
      <c r="D2673" t="inlineStr">
        <is>
          <t>Damas</t>
        </is>
      </c>
      <c r="E2673" t="inlineStr">
        <is>
          <t>CD540502</t>
        </is>
      </c>
      <c r="F2673" t="inlineStr">
        <is>
          <t>pcode</t>
        </is>
      </c>
      <c r="G2673" s="48" t="n">
        <v>46249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23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20</v>
      </c>
      <c r="W2673" t="n">
        <v>3</v>
      </c>
      <c r="X2673" s="48" t="n">
        <v>46245</v>
      </c>
      <c r="Y2673" t="n">
        <v>4</v>
      </c>
      <c r="Z2673" t="inlineStr">
        <is>
          <t>Reporting Gap (&gt;1 Day)</t>
        </is>
      </c>
      <c r="AA2673" t="n">
        <v>0.8571428571428571</v>
      </c>
    </row>
    <row r="2674">
      <c r="A2674" t="inlineStr">
        <is>
          <t>COD</t>
        </is>
      </c>
      <c r="B2674" t="n">
        <v>3</v>
      </c>
      <c r="C2674" t="inlineStr">
        <is>
          <t>Damas</t>
        </is>
      </c>
      <c r="D2674" t="inlineStr">
        <is>
          <t>Damas</t>
        </is>
      </c>
      <c r="E2674" t="inlineStr">
        <is>
          <t>CD540502</t>
        </is>
      </c>
      <c r="F2674" t="inlineStr">
        <is>
          <t>pcode</t>
        </is>
      </c>
      <c r="G2674" s="48" t="n">
        <v>46251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23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23</v>
      </c>
      <c r="W2674" t="n">
        <v>0</v>
      </c>
      <c r="X2674" s="48" t="n">
        <v>46249</v>
      </c>
      <c r="Y2674" t="n">
        <v>2</v>
      </c>
      <c r="Z2674" t="inlineStr">
        <is>
          <t>Reporting Gap (&gt;1 Day)</t>
        </is>
      </c>
      <c r="AA2674" t="n">
        <v>0.8571428571428571</v>
      </c>
    </row>
    <row r="2675">
      <c r="A2675" t="inlineStr">
        <is>
          <t>COD</t>
        </is>
      </c>
      <c r="B2675" t="n">
        <v>3</v>
      </c>
      <c r="C2675" t="inlineStr">
        <is>
          <t>Damas</t>
        </is>
      </c>
      <c r="D2675" t="inlineStr">
        <is>
          <t>Damas</t>
        </is>
      </c>
      <c r="E2675" t="inlineStr">
        <is>
          <t>CD540502</t>
        </is>
      </c>
      <c r="F2675" t="inlineStr">
        <is>
          <t>pcode</t>
        </is>
      </c>
      <c r="G2675" s="48" t="n">
        <v>46253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25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23</v>
      </c>
      <c r="W2675" t="n">
        <v>2</v>
      </c>
      <c r="X2675" s="48" t="n">
        <v>46251</v>
      </c>
      <c r="Y2675" t="n">
        <v>2</v>
      </c>
      <c r="Z2675" t="inlineStr">
        <is>
          <t>Reporting Gap (&gt;1 Day)</t>
        </is>
      </c>
      <c r="AA2675" t="n">
        <v>1</v>
      </c>
    </row>
    <row r="2676">
      <c r="A2676" t="inlineStr">
        <is>
          <t>COD</t>
        </is>
      </c>
      <c r="B2676" t="n">
        <v>3</v>
      </c>
      <c r="C2676" t="inlineStr">
        <is>
          <t>Damas</t>
        </is>
      </c>
      <c r="D2676" t="inlineStr">
        <is>
          <t>Damas</t>
        </is>
      </c>
      <c r="E2676" t="inlineStr">
        <is>
          <t>CD540502</t>
        </is>
      </c>
      <c r="F2676" t="inlineStr">
        <is>
          <t>pcode</t>
        </is>
      </c>
      <c r="G2676" s="48" t="n">
        <v>46254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27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25</v>
      </c>
      <c r="W2676" t="n">
        <v>2</v>
      </c>
      <c r="X2676" s="48" t="n">
        <v>46253</v>
      </c>
      <c r="Y2676" t="n">
        <v>1</v>
      </c>
      <c r="Z2676" t="inlineStr">
        <is>
          <t>Normal</t>
        </is>
      </c>
      <c r="AA2676" t="n">
        <v>1.285714285714286</v>
      </c>
    </row>
    <row r="2677">
      <c r="A2677" t="inlineStr">
        <is>
          <t>COD</t>
        </is>
      </c>
      <c r="B2677" t="n">
        <v>3</v>
      </c>
      <c r="C2677" t="inlineStr">
        <is>
          <t>Damas</t>
        </is>
      </c>
      <c r="D2677" t="inlineStr">
        <is>
          <t>Damas</t>
        </is>
      </c>
      <c r="E2677" t="inlineStr">
        <is>
          <t>CD540502</t>
        </is>
      </c>
      <c r="F2677" t="inlineStr">
        <is>
          <t>pcode</t>
        </is>
      </c>
      <c r="G2677" s="48" t="n">
        <v>46256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27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27</v>
      </c>
      <c r="W2677" t="n">
        <v>0</v>
      </c>
      <c r="X2677" s="48" t="n">
        <v>46254</v>
      </c>
      <c r="Y2677" t="n">
        <v>2</v>
      </c>
      <c r="Z2677" t="inlineStr">
        <is>
          <t>Reporting Gap (&gt;1 Day)</t>
        </is>
      </c>
      <c r="AA2677" t="n">
        <v>1.285714285714286</v>
      </c>
    </row>
    <row r="2678">
      <c r="A2678" t="inlineStr">
        <is>
          <t>COD</t>
        </is>
      </c>
      <c r="B2678" t="n">
        <v>3</v>
      </c>
      <c r="C2678" t="inlineStr">
        <is>
          <t>Damas</t>
        </is>
      </c>
      <c r="D2678" t="inlineStr">
        <is>
          <t>Damas</t>
        </is>
      </c>
      <c r="E2678" t="inlineStr">
        <is>
          <t>CD540502</t>
        </is>
      </c>
      <c r="F2678" t="inlineStr">
        <is>
          <t>pcode</t>
        </is>
      </c>
      <c r="G2678" s="48" t="n">
        <v>46258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27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27</v>
      </c>
      <c r="W2678" t="n">
        <v>0</v>
      </c>
      <c r="X2678" s="48" t="n">
        <v>46256</v>
      </c>
      <c r="Y2678" t="n">
        <v>2</v>
      </c>
      <c r="Z2678" t="inlineStr">
        <is>
          <t>Reporting Gap (&gt;1 Day)</t>
        </is>
      </c>
      <c r="AA2678" t="n">
        <v>1.285714285714286</v>
      </c>
    </row>
    <row r="2679">
      <c r="A2679" t="inlineStr">
        <is>
          <t>COD</t>
        </is>
      </c>
      <c r="B2679" t="n">
        <v>3</v>
      </c>
      <c r="C2679" t="inlineStr">
        <is>
          <t>Damas</t>
        </is>
      </c>
      <c r="D2679" t="inlineStr">
        <is>
          <t>Damas</t>
        </is>
      </c>
      <c r="E2679" t="inlineStr">
        <is>
          <t>CD540502</t>
        </is>
      </c>
      <c r="F2679" t="inlineStr">
        <is>
          <t>pcode</t>
        </is>
      </c>
      <c r="G2679" s="48" t="n">
        <v>46259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27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27</v>
      </c>
      <c r="W2679" t="n">
        <v>0</v>
      </c>
      <c r="X2679" s="48" t="n">
        <v>46258</v>
      </c>
      <c r="Y2679" t="n">
        <v>1</v>
      </c>
      <c r="Z2679" t="inlineStr">
        <is>
          <t>Normal</t>
        </is>
      </c>
      <c r="AA2679" t="n">
        <v>1</v>
      </c>
    </row>
    <row r="2680">
      <c r="A2680" t="inlineStr">
        <is>
          <t>COD</t>
        </is>
      </c>
      <c r="B2680" t="n">
        <v>3</v>
      </c>
      <c r="C2680" t="inlineStr">
        <is>
          <t>Damas</t>
        </is>
      </c>
      <c r="D2680" t="inlineStr">
        <is>
          <t>Damas</t>
        </is>
      </c>
      <c r="E2680" t="inlineStr">
        <is>
          <t>CD540502</t>
        </is>
      </c>
      <c r="F2680" t="inlineStr">
        <is>
          <t>pcode</t>
        </is>
      </c>
      <c r="G2680" s="48" t="n">
        <v>46260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27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27</v>
      </c>
      <c r="W2680" t="n">
        <v>0</v>
      </c>
      <c r="X2680" s="48" t="n">
        <v>46259</v>
      </c>
      <c r="Y2680" t="n">
        <v>1</v>
      </c>
      <c r="Z2680" t="inlineStr">
        <is>
          <t>Normal</t>
        </is>
      </c>
      <c r="AA2680" t="n">
        <v>0.5714285714285714</v>
      </c>
    </row>
    <row r="2681">
      <c r="A2681" t="inlineStr">
        <is>
          <t>COD</t>
        </is>
      </c>
      <c r="B2681" t="n">
        <v>3</v>
      </c>
      <c r="C2681" t="inlineStr">
        <is>
          <t>Damas</t>
        </is>
      </c>
      <c r="D2681" t="inlineStr">
        <is>
          <t>Damas</t>
        </is>
      </c>
      <c r="E2681" t="inlineStr">
        <is>
          <t>CD540502</t>
        </is>
      </c>
      <c r="F2681" t="inlineStr">
        <is>
          <t>pcode</t>
        </is>
      </c>
      <c r="G2681" s="48" t="n">
        <v>46262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27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27</v>
      </c>
      <c r="W2681" t="n">
        <v>0</v>
      </c>
      <c r="X2681" s="48" t="n">
        <v>46260</v>
      </c>
      <c r="Y2681" t="n">
        <v>2</v>
      </c>
      <c r="Z2681" t="inlineStr">
        <is>
          <t>Reporting Gap (&gt;1 Day)</t>
        </is>
      </c>
      <c r="AA2681" t="n">
        <v>0.5714285714285714</v>
      </c>
    </row>
    <row r="2682">
      <c r="A2682" t="inlineStr">
        <is>
          <t>COD</t>
        </is>
      </c>
      <c r="B2682" t="n">
        <v>3</v>
      </c>
      <c r="C2682" t="inlineStr">
        <is>
          <t>Damas</t>
        </is>
      </c>
      <c r="D2682" t="inlineStr">
        <is>
          <t>Damas</t>
        </is>
      </c>
      <c r="E2682" t="inlineStr">
        <is>
          <t>CD540502</t>
        </is>
      </c>
      <c r="F2682" t="inlineStr">
        <is>
          <t>pcode</t>
        </is>
      </c>
      <c r="G2682" s="48" t="n">
        <v>46264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28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27</v>
      </c>
      <c r="W2682" t="n">
        <v>1</v>
      </c>
      <c r="X2682" s="48" t="n">
        <v>46262</v>
      </c>
      <c r="Y2682" t="n">
        <v>2</v>
      </c>
      <c r="Z2682" t="inlineStr">
        <is>
          <t>Reporting Gap (&gt;1 Day)</t>
        </is>
      </c>
      <c r="AA2682" t="n">
        <v>0.4285714285714285</v>
      </c>
    </row>
    <row r="2683">
      <c r="A2683" t="inlineStr">
        <is>
          <t>COD</t>
        </is>
      </c>
      <c r="B2683" t="n">
        <v>3</v>
      </c>
      <c r="C2683" t="inlineStr">
        <is>
          <t>Damas</t>
        </is>
      </c>
      <c r="D2683" t="inlineStr">
        <is>
          <t>Damas</t>
        </is>
      </c>
      <c r="E2683" t="inlineStr">
        <is>
          <t>CD540502</t>
        </is>
      </c>
      <c r="F2683" t="inlineStr">
        <is>
          <t>pcode</t>
        </is>
      </c>
      <c r="G2683" s="48" t="n">
        <v>46265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28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28</v>
      </c>
      <c r="W2683" t="n">
        <v>0</v>
      </c>
      <c r="X2683" s="48" t="n">
        <v>46264</v>
      </c>
      <c r="Y2683" t="n">
        <v>1</v>
      </c>
      <c r="Z2683" t="inlineStr">
        <is>
          <t>Normal</t>
        </is>
      </c>
      <c r="AA2683" t="n">
        <v>0.1428571428571428</v>
      </c>
    </row>
    <row r="2684">
      <c r="A2684" t="inlineStr">
        <is>
          <t>COD</t>
        </is>
      </c>
      <c r="B2684" t="n">
        <v>3</v>
      </c>
      <c r="C2684" t="inlineStr">
        <is>
          <t>Damas</t>
        </is>
      </c>
      <c r="D2684" t="inlineStr">
        <is>
          <t>Damas</t>
        </is>
      </c>
      <c r="E2684" t="inlineStr">
        <is>
          <t>CD540502</t>
        </is>
      </c>
      <c r="F2684" t="inlineStr">
        <is>
          <t>pcode</t>
        </is>
      </c>
      <c r="G2684" s="48" t="n">
        <v>46266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28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28</v>
      </c>
      <c r="W2684" t="n">
        <v>0</v>
      </c>
      <c r="X2684" s="48" t="n">
        <v>46265</v>
      </c>
      <c r="Y2684" t="n">
        <v>1</v>
      </c>
      <c r="Z2684" t="inlineStr">
        <is>
          <t>Normal</t>
        </is>
      </c>
      <c r="AA2684" t="n">
        <v>0.1428571428571428</v>
      </c>
    </row>
    <row r="2685">
      <c r="A2685" t="inlineStr">
        <is>
          <t>COD</t>
        </is>
      </c>
      <c r="B2685" t="n">
        <v>3</v>
      </c>
      <c r="C2685" t="inlineStr">
        <is>
          <t>Damas</t>
        </is>
      </c>
      <c r="D2685" t="inlineStr">
        <is>
          <t>Damas</t>
        </is>
      </c>
      <c r="E2685" t="inlineStr">
        <is>
          <t>CD540502</t>
        </is>
      </c>
      <c r="F2685" t="inlineStr">
        <is>
          <t>pcode</t>
        </is>
      </c>
      <c r="G2685" s="48" t="n">
        <v>46267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28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28</v>
      </c>
      <c r="W2685" t="n">
        <v>0</v>
      </c>
      <c r="X2685" s="48" t="n">
        <v>46266</v>
      </c>
      <c r="Y2685" t="n">
        <v>1</v>
      </c>
      <c r="Z2685" t="inlineStr">
        <is>
          <t>Normal</t>
        </is>
      </c>
      <c r="AA2685" t="n">
        <v>0.1428571428571428</v>
      </c>
    </row>
    <row r="2686">
      <c r="A2686" t="inlineStr">
        <is>
          <t>COD</t>
        </is>
      </c>
      <c r="B2686" t="n">
        <v>3</v>
      </c>
      <c r="C2686" t="inlineStr">
        <is>
          <t>Damas</t>
        </is>
      </c>
      <c r="D2686" t="inlineStr">
        <is>
          <t>Damas</t>
        </is>
      </c>
      <c r="E2686" t="inlineStr">
        <is>
          <t>CD540502</t>
        </is>
      </c>
      <c r="F2686" t="inlineStr">
        <is>
          <t>pcode</t>
        </is>
      </c>
      <c r="G2686" s="48" t="n">
        <v>46268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28</v>
      </c>
      <c r="W2686" t="n">
        <v>2</v>
      </c>
      <c r="X2686" s="48" t="n">
        <v>46267</v>
      </c>
      <c r="Y2686" t="n">
        <v>1</v>
      </c>
      <c r="Z2686" t="inlineStr">
        <is>
          <t>Normal</t>
        </is>
      </c>
      <c r="AA2686" t="n">
        <v>0.4285714285714285</v>
      </c>
    </row>
    <row r="2687">
      <c r="A2687" t="inlineStr">
        <is>
          <t>COD</t>
        </is>
      </c>
      <c r="B2687" t="n">
        <v>3</v>
      </c>
      <c r="C2687" t="inlineStr">
        <is>
          <t>Damas</t>
        </is>
      </c>
      <c r="D2687" t="inlineStr">
        <is>
          <t>Damas</t>
        </is>
      </c>
      <c r="E2687" t="inlineStr">
        <is>
          <t>CD540502</t>
        </is>
      </c>
      <c r="F2687" t="inlineStr">
        <is>
          <t>pcode</t>
        </is>
      </c>
      <c r="G2687" s="48" t="n">
        <v>46269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30</v>
      </c>
      <c r="W2687" t="n">
        <v>0</v>
      </c>
      <c r="X2687" s="48" t="n">
        <v>46268</v>
      </c>
      <c r="Y2687" t="n">
        <v>1</v>
      </c>
      <c r="Z2687" t="inlineStr">
        <is>
          <t>Normal</t>
        </is>
      </c>
      <c r="AA2687" t="n">
        <v>0.4285714285714285</v>
      </c>
    </row>
    <row r="2688">
      <c r="A2688" t="inlineStr">
        <is>
          <t>COD</t>
        </is>
      </c>
      <c r="B2688" t="n">
        <v>3</v>
      </c>
      <c r="C2688" t="inlineStr">
        <is>
          <t>Damas</t>
        </is>
      </c>
      <c r="D2688" t="inlineStr">
        <is>
          <t>Damas</t>
        </is>
      </c>
      <c r="E2688" t="inlineStr">
        <is>
          <t>CD540502</t>
        </is>
      </c>
      <c r="F2688" t="inlineStr">
        <is>
          <t>pcode</t>
        </is>
      </c>
      <c r="G2688" s="48" t="n">
        <v>46270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30</v>
      </c>
      <c r="W2688" t="n">
        <v>0</v>
      </c>
      <c r="X2688" s="48" t="n">
        <v>46269</v>
      </c>
      <c r="Y2688" t="n">
        <v>1</v>
      </c>
      <c r="Z2688" t="inlineStr">
        <is>
          <t>Normal</t>
        </is>
      </c>
      <c r="AA2688" t="n">
        <v>0.4285714285714285</v>
      </c>
    </row>
    <row r="2689">
      <c r="A2689" t="inlineStr">
        <is>
          <t>COD</t>
        </is>
      </c>
      <c r="B2689" t="n">
        <v>3</v>
      </c>
      <c r="C2689" t="inlineStr">
        <is>
          <t>Damas</t>
        </is>
      </c>
      <c r="D2689" t="inlineStr">
        <is>
          <t>Damas</t>
        </is>
      </c>
      <c r="E2689" t="inlineStr">
        <is>
          <t>CD540502</t>
        </is>
      </c>
      <c r="F2689" t="inlineStr">
        <is>
          <t>pcode</t>
        </is>
      </c>
      <c r="G2689" s="48" t="n">
        <v>46271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30</v>
      </c>
      <c r="W2689" t="n">
        <v>0</v>
      </c>
      <c r="X2689" s="48" t="n">
        <v>46270</v>
      </c>
      <c r="Y2689" t="n">
        <v>1</v>
      </c>
      <c r="Z2689" t="inlineStr">
        <is>
          <t>Normal</t>
        </is>
      </c>
      <c r="AA2689" t="n">
        <v>0.2857142857142857</v>
      </c>
    </row>
    <row r="2690">
      <c r="A2690" t="inlineStr">
        <is>
          <t>COD</t>
        </is>
      </c>
      <c r="B2690" t="n">
        <v>3</v>
      </c>
      <c r="C2690" t="inlineStr">
        <is>
          <t>Damas</t>
        </is>
      </c>
      <c r="D2690" t="inlineStr">
        <is>
          <t>Damas</t>
        </is>
      </c>
      <c r="E2690" t="inlineStr">
        <is>
          <t>CD540502</t>
        </is>
      </c>
      <c r="F2690" t="inlineStr">
        <is>
          <t>pcode</t>
        </is>
      </c>
      <c r="G2690" s="48" t="n">
        <v>46272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30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30</v>
      </c>
      <c r="W2690" t="n">
        <v>0</v>
      </c>
      <c r="X2690" s="48" t="n">
        <v>46271</v>
      </c>
      <c r="Y2690" t="n">
        <v>1</v>
      </c>
      <c r="Z2690" t="inlineStr">
        <is>
          <t>Normal</t>
        </is>
      </c>
      <c r="AA2690" t="n">
        <v>0.2857142857142857</v>
      </c>
    </row>
    <row r="2691">
      <c r="A2691" t="inlineStr">
        <is>
          <t>COD</t>
        </is>
      </c>
      <c r="B2691" t="n">
        <v>3</v>
      </c>
      <c r="C2691" t="inlineStr">
        <is>
          <t>Damas</t>
        </is>
      </c>
      <c r="D2691" t="inlineStr">
        <is>
          <t>Damas</t>
        </is>
      </c>
      <c r="E2691" t="inlineStr">
        <is>
          <t>CD540502</t>
        </is>
      </c>
      <c r="F2691" t="inlineStr">
        <is>
          <t>pcode</t>
        </is>
      </c>
      <c r="G2691" s="48" t="n">
        <v>46273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32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30</v>
      </c>
      <c r="W2691" t="n">
        <v>2</v>
      </c>
      <c r="X2691" s="48" t="n">
        <v>46272</v>
      </c>
      <c r="Y2691" t="n">
        <v>1</v>
      </c>
      <c r="Z2691" t="inlineStr">
        <is>
          <t>Normal</t>
        </is>
      </c>
      <c r="AA2691" t="n">
        <v>0.5714285714285714</v>
      </c>
    </row>
    <row r="2692">
      <c r="A2692" t="inlineStr">
        <is>
          <t>COD</t>
        </is>
      </c>
      <c r="B2692" t="n">
        <v>3</v>
      </c>
      <c r="C2692" t="inlineStr">
        <is>
          <t>Damas</t>
        </is>
      </c>
      <c r="D2692" t="inlineStr">
        <is>
          <t>Damas</t>
        </is>
      </c>
      <c r="E2692" t="inlineStr">
        <is>
          <t>CD540502</t>
        </is>
      </c>
      <c r="F2692" t="inlineStr">
        <is>
          <t>pcode</t>
        </is>
      </c>
      <c r="G2692" s="48" t="n">
        <v>46274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32</v>
      </c>
      <c r="W2692" t="n">
        <v>1</v>
      </c>
      <c r="X2692" s="48" t="n">
        <v>46273</v>
      </c>
      <c r="Y2692" t="n">
        <v>1</v>
      </c>
      <c r="Z2692" t="inlineStr">
        <is>
          <t>Normal</t>
        </is>
      </c>
      <c r="AA2692" t="n">
        <v>0.7142857142857143</v>
      </c>
    </row>
    <row r="2693">
      <c r="A2693" t="inlineStr">
        <is>
          <t>COD</t>
        </is>
      </c>
      <c r="B2693" t="n">
        <v>3</v>
      </c>
      <c r="C2693" t="inlineStr">
        <is>
          <t>Damas</t>
        </is>
      </c>
      <c r="D2693" t="inlineStr">
        <is>
          <t>Damas</t>
        </is>
      </c>
      <c r="E2693" t="inlineStr">
        <is>
          <t>CD540502</t>
        </is>
      </c>
      <c r="F2693" t="inlineStr">
        <is>
          <t>pcode</t>
        </is>
      </c>
      <c r="G2693" s="48" t="n">
        <v>46275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36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33</v>
      </c>
      <c r="W2693" t="n">
        <v>3</v>
      </c>
      <c r="X2693" s="48" t="n">
        <v>46274</v>
      </c>
      <c r="Y2693" t="n">
        <v>1</v>
      </c>
      <c r="Z2693" t="inlineStr">
        <is>
          <t>Normal</t>
        </is>
      </c>
      <c r="AA2693" t="n">
        <v>0.8571428571428571</v>
      </c>
    </row>
    <row r="2694">
      <c r="A2694" t="inlineStr">
        <is>
          <t>COD</t>
        </is>
      </c>
      <c r="B2694" t="n">
        <v>3</v>
      </c>
      <c r="C2694" t="inlineStr">
        <is>
          <t>Damas</t>
        </is>
      </c>
      <c r="D2694" t="inlineStr">
        <is>
          <t>Damas</t>
        </is>
      </c>
      <c r="E2694" t="inlineStr">
        <is>
          <t>CD540502</t>
        </is>
      </c>
      <c r="F2694" t="inlineStr">
        <is>
          <t>pcode</t>
        </is>
      </c>
      <c r="G2694" s="48" t="n">
        <v>46276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36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36</v>
      </c>
      <c r="W2694" t="n">
        <v>0</v>
      </c>
      <c r="X2694" s="48" t="n">
        <v>46275</v>
      </c>
      <c r="Y2694" t="n">
        <v>1</v>
      </c>
      <c r="Z2694" t="inlineStr">
        <is>
          <t>Normal</t>
        </is>
      </c>
      <c r="AA2694" t="n">
        <v>0.8571428571428571</v>
      </c>
    </row>
    <row r="2695">
      <c r="A2695" t="inlineStr">
        <is>
          <t>COD</t>
        </is>
      </c>
      <c r="B2695" t="n">
        <v>3</v>
      </c>
      <c r="C2695" t="inlineStr">
        <is>
          <t>Damas</t>
        </is>
      </c>
      <c r="D2695" t="inlineStr">
        <is>
          <t>Damas</t>
        </is>
      </c>
      <c r="E2695" t="inlineStr">
        <is>
          <t>CD540502</t>
        </is>
      </c>
      <c r="F2695" t="inlineStr">
        <is>
          <t>pcode</t>
        </is>
      </c>
      <c r="G2695" s="48" t="n">
        <v>46277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39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36</v>
      </c>
      <c r="W2695" t="n">
        <v>3</v>
      </c>
      <c r="X2695" s="48" t="n">
        <v>46276</v>
      </c>
      <c r="Y2695" t="n">
        <v>1</v>
      </c>
      <c r="Z2695" t="inlineStr">
        <is>
          <t>Normal</t>
        </is>
      </c>
      <c r="AA2695" t="n">
        <v>1.285714285714286</v>
      </c>
    </row>
    <row r="2696">
      <c r="A2696" t="inlineStr">
        <is>
          <t>COD</t>
        </is>
      </c>
      <c r="B2696" t="n">
        <v>3</v>
      </c>
      <c r="C2696" t="inlineStr">
        <is>
          <t>Damas</t>
        </is>
      </c>
      <c r="D2696" t="inlineStr">
        <is>
          <t>Damas</t>
        </is>
      </c>
      <c r="E2696" t="inlineStr">
        <is>
          <t>CD540502</t>
        </is>
      </c>
      <c r="F2696" t="inlineStr">
        <is>
          <t>pcode</t>
        </is>
      </c>
      <c r="G2696" s="48" t="n">
        <v>46278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39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39</v>
      </c>
      <c r="W2696" t="n">
        <v>0</v>
      </c>
      <c r="X2696" s="48" t="n">
        <v>46277</v>
      </c>
      <c r="Y2696" t="n">
        <v>1</v>
      </c>
      <c r="Z2696" t="inlineStr">
        <is>
          <t>Normal</t>
        </is>
      </c>
      <c r="AA2696" t="n">
        <v>1.285714285714286</v>
      </c>
    </row>
    <row r="2697">
      <c r="A2697" t="inlineStr">
        <is>
          <t>COD</t>
        </is>
      </c>
      <c r="B2697" t="n">
        <v>3</v>
      </c>
      <c r="C2697" t="inlineStr">
        <is>
          <t>Damas</t>
        </is>
      </c>
      <c r="D2697" t="inlineStr">
        <is>
          <t>Damas</t>
        </is>
      </c>
      <c r="E2697" t="inlineStr">
        <is>
          <t>CD540502</t>
        </is>
      </c>
      <c r="F2697" t="inlineStr">
        <is>
          <t>pcode</t>
        </is>
      </c>
      <c r="G2697" s="48" t="n">
        <v>46279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39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39</v>
      </c>
      <c r="W2697" t="n">
        <v>0</v>
      </c>
      <c r="X2697" s="48" t="n">
        <v>46278</v>
      </c>
      <c r="Y2697" t="n">
        <v>1</v>
      </c>
      <c r="Z2697" t="inlineStr">
        <is>
          <t>Normal</t>
        </is>
      </c>
      <c r="AA2697" t="n">
        <v>1.285714285714286</v>
      </c>
    </row>
    <row r="2698">
      <c r="A2698" t="inlineStr">
        <is>
          <t>COD</t>
        </is>
      </c>
      <c r="B2698" t="n">
        <v>3</v>
      </c>
      <c r="C2698" t="inlineStr">
        <is>
          <t>Damas</t>
        </is>
      </c>
      <c r="D2698" t="inlineStr">
        <is>
          <t>Damas</t>
        </is>
      </c>
      <c r="E2698" t="inlineStr">
        <is>
          <t>CD540502</t>
        </is>
      </c>
      <c r="F2698" t="inlineStr">
        <is>
          <t>pcode</t>
        </is>
      </c>
      <c r="G2698" s="48" t="n">
        <v>46280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39</v>
      </c>
      <c r="W2698" t="n">
        <v>1</v>
      </c>
      <c r="X2698" s="48" t="n">
        <v>46279</v>
      </c>
      <c r="Y2698" t="n">
        <v>1</v>
      </c>
      <c r="Z2698" t="inlineStr">
        <is>
          <t>Normal</t>
        </is>
      </c>
      <c r="AA2698" t="n">
        <v>1.142857142857143</v>
      </c>
    </row>
    <row r="2699">
      <c r="A2699" t="inlineStr">
        <is>
          <t>COD</t>
        </is>
      </c>
      <c r="B2699" t="n">
        <v>3</v>
      </c>
      <c r="C2699" t="inlineStr">
        <is>
          <t>Damas</t>
        </is>
      </c>
      <c r="D2699" t="inlineStr">
        <is>
          <t>Damas</t>
        </is>
      </c>
      <c r="E2699" t="inlineStr">
        <is>
          <t>CD540502</t>
        </is>
      </c>
      <c r="F2699" t="inlineStr">
        <is>
          <t>pcode</t>
        </is>
      </c>
      <c r="G2699" s="48" t="n">
        <v>46281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40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40</v>
      </c>
      <c r="W2699" t="n">
        <v>0</v>
      </c>
      <c r="X2699" s="48" t="n">
        <v>46280</v>
      </c>
      <c r="Y2699" t="n">
        <v>1</v>
      </c>
      <c r="Z2699" t="inlineStr">
        <is>
          <t>Normal</t>
        </is>
      </c>
      <c r="AA2699" t="n">
        <v>1</v>
      </c>
    </row>
    <row r="2700">
      <c r="A2700" t="inlineStr">
        <is>
          <t>COD</t>
        </is>
      </c>
      <c r="B2700" t="n">
        <v>3</v>
      </c>
      <c r="C2700" t="inlineStr">
        <is>
          <t>Damas</t>
        </is>
      </c>
      <c r="D2700" t="inlineStr">
        <is>
          <t>Damas</t>
        </is>
      </c>
      <c r="E2700" t="inlineStr">
        <is>
          <t>CD540502</t>
        </is>
      </c>
      <c r="F2700" t="inlineStr">
        <is>
          <t>pcode</t>
        </is>
      </c>
      <c r="G2700" s="48" t="n">
        <v>46282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40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40</v>
      </c>
      <c r="W2700" t="n">
        <v>0</v>
      </c>
      <c r="X2700" s="48" t="n">
        <v>46281</v>
      </c>
      <c r="Y2700" t="n">
        <v>1</v>
      </c>
      <c r="Z2700" t="inlineStr">
        <is>
          <t>Normal</t>
        </is>
      </c>
      <c r="AA2700" t="n">
        <v>0.5714285714285714</v>
      </c>
    </row>
    <row r="2701">
      <c r="A2701" t="inlineStr">
        <is>
          <t>COD</t>
        </is>
      </c>
      <c r="B2701" t="n">
        <v>3</v>
      </c>
      <c r="C2701" t="inlineStr">
        <is>
          <t>Damas</t>
        </is>
      </c>
      <c r="D2701" t="inlineStr">
        <is>
          <t>Damas</t>
        </is>
      </c>
      <c r="E2701" t="inlineStr">
        <is>
          <t>CD540502</t>
        </is>
      </c>
      <c r="F2701" t="inlineStr">
        <is>
          <t>pcode</t>
        </is>
      </c>
      <c r="G2701" s="48" t="n">
        <v>46283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40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40</v>
      </c>
      <c r="W2701" t="n">
        <v>0</v>
      </c>
      <c r="X2701" s="48" t="n">
        <v>46282</v>
      </c>
      <c r="Y2701" t="n">
        <v>1</v>
      </c>
      <c r="Z2701" t="inlineStr">
        <is>
          <t>Normal</t>
        </is>
      </c>
      <c r="AA2701" t="n">
        <v>0.5714285714285714</v>
      </c>
    </row>
    <row r="2702">
      <c r="A2702" t="inlineStr">
        <is>
          <t>COD</t>
        </is>
      </c>
      <c r="B2702" t="n">
        <v>3</v>
      </c>
      <c r="C2702" t="inlineStr">
        <is>
          <t>Damas</t>
        </is>
      </c>
      <c r="D2702" t="inlineStr">
        <is>
          <t>Damas</t>
        </is>
      </c>
      <c r="E2702" t="inlineStr">
        <is>
          <t>CD540502</t>
        </is>
      </c>
      <c r="F2702" t="inlineStr">
        <is>
          <t>pcode</t>
        </is>
      </c>
      <c r="G2702" s="48" t="n">
        <v>46284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40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40</v>
      </c>
      <c r="W2702" t="n">
        <v>0</v>
      </c>
      <c r="X2702" s="48" t="n">
        <v>46283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Damas</t>
        </is>
      </c>
      <c r="D2703" t="inlineStr">
        <is>
          <t>Damas</t>
        </is>
      </c>
      <c r="E2703" t="inlineStr">
        <is>
          <t>CD540502</t>
        </is>
      </c>
      <c r="F2703" t="inlineStr">
        <is>
          <t>pcode</t>
        </is>
      </c>
      <c r="G2703" s="48" t="n">
        <v>46285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40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40</v>
      </c>
      <c r="W2703" t="n">
        <v>0</v>
      </c>
      <c r="X2703" s="48" t="n">
        <v>46284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Damas</t>
        </is>
      </c>
      <c r="D2704" t="inlineStr">
        <is>
          <t>Damas</t>
        </is>
      </c>
      <c r="E2704" t="inlineStr">
        <is>
          <t>CD540502</t>
        </is>
      </c>
      <c r="F2704" t="inlineStr">
        <is>
          <t>pcode</t>
        </is>
      </c>
      <c r="G2704" s="48" t="n">
        <v>46286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40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40</v>
      </c>
      <c r="W2704" t="n">
        <v>0</v>
      </c>
      <c r="X2704" s="48" t="n">
        <v>46285</v>
      </c>
      <c r="Y2704" t="n">
        <v>1</v>
      </c>
      <c r="Z2704" t="inlineStr">
        <is>
          <t>Normal</t>
        </is>
      </c>
      <c r="AA2704" t="n">
        <v>0.1428571428571428</v>
      </c>
    </row>
    <row r="2705">
      <c r="A2705" t="inlineStr">
        <is>
          <t>COD</t>
        </is>
      </c>
      <c r="B2705" t="n">
        <v>3</v>
      </c>
      <c r="C2705" t="inlineStr">
        <is>
          <t>Damas</t>
        </is>
      </c>
      <c r="D2705" t="inlineStr">
        <is>
          <t>Damas</t>
        </is>
      </c>
      <c r="E2705" t="inlineStr">
        <is>
          <t>CD540502</t>
        </is>
      </c>
      <c r="F2705" t="inlineStr">
        <is>
          <t>pcode</t>
        </is>
      </c>
      <c r="G2705" s="48" t="n">
        <v>46287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40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40</v>
      </c>
      <c r="W2705" t="n">
        <v>0</v>
      </c>
      <c r="X2705" s="48" t="n">
        <v>46286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Damas</t>
        </is>
      </c>
      <c r="D2706" t="inlineStr">
        <is>
          <t>Damas</t>
        </is>
      </c>
      <c r="E2706" t="inlineStr">
        <is>
          <t>CD540502</t>
        </is>
      </c>
      <c r="F2706" t="inlineStr">
        <is>
          <t>pcode</t>
        </is>
      </c>
      <c r="G2706" s="48" t="n">
        <v>46288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40</v>
      </c>
      <c r="W2706" t="n">
        <v>0</v>
      </c>
      <c r="X2706" s="48" t="n">
        <v>46287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Damas</t>
        </is>
      </c>
      <c r="D2707" t="inlineStr">
        <is>
          <t>Damas</t>
        </is>
      </c>
      <c r="E2707" t="inlineStr">
        <is>
          <t>CD540502</t>
        </is>
      </c>
      <c r="F2707" t="inlineStr">
        <is>
          <t>pcode</t>
        </is>
      </c>
      <c r="G2707" s="48" t="n">
        <v>46289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40</v>
      </c>
      <c r="W2707" t="n">
        <v>0</v>
      </c>
      <c r="X2707" s="48" t="n">
        <v>46288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Damas</t>
        </is>
      </c>
      <c r="D2708" t="inlineStr">
        <is>
          <t>Damas</t>
        </is>
      </c>
      <c r="E2708" t="inlineStr">
        <is>
          <t>CD540502</t>
        </is>
      </c>
      <c r="F2708" t="inlineStr">
        <is>
          <t>pcode</t>
        </is>
      </c>
      <c r="G2708" s="48" t="n">
        <v>46290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40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40</v>
      </c>
      <c r="W2708" t="n">
        <v>0</v>
      </c>
      <c r="X2708" s="48" t="n">
        <v>46289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Damas</t>
        </is>
      </c>
      <c r="D2709" t="inlineStr">
        <is>
          <t>Damas</t>
        </is>
      </c>
      <c r="E2709" t="inlineStr">
        <is>
          <t>CD540502</t>
        </is>
      </c>
      <c r="F2709" t="inlineStr">
        <is>
          <t>pcode</t>
        </is>
      </c>
      <c r="G2709" s="48" t="n">
        <v>46291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40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40</v>
      </c>
      <c r="W2709" t="n">
        <v>0</v>
      </c>
      <c r="X2709" s="48" t="n">
        <v>46290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Damas</t>
        </is>
      </c>
      <c r="D2710" t="inlineStr">
        <is>
          <t>Damas</t>
        </is>
      </c>
      <c r="E2710" t="inlineStr">
        <is>
          <t>CD540502</t>
        </is>
      </c>
      <c r="F2710" t="inlineStr">
        <is>
          <t>pcode</t>
        </is>
      </c>
      <c r="G2710" s="48" t="n">
        <v>46292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40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40</v>
      </c>
      <c r="W2710" t="n">
        <v>0</v>
      </c>
      <c r="X2710" s="48" t="n">
        <v>46291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Damas</t>
        </is>
      </c>
      <c r="D2711" t="inlineStr">
        <is>
          <t>Damas</t>
        </is>
      </c>
      <c r="E2711" t="inlineStr">
        <is>
          <t>CD540502</t>
        </is>
      </c>
      <c r="F2711" t="inlineStr">
        <is>
          <t>pcode</t>
        </is>
      </c>
      <c r="G2711" s="48" t="n">
        <v>46293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40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40</v>
      </c>
      <c r="W2711" t="n">
        <v>0</v>
      </c>
      <c r="X2711" s="48" t="n">
        <v>46292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Damas</t>
        </is>
      </c>
      <c r="D2712" t="inlineStr">
        <is>
          <t>Damas</t>
        </is>
      </c>
      <c r="E2712" t="inlineStr">
        <is>
          <t>CD540502</t>
        </is>
      </c>
      <c r="F2712" t="inlineStr">
        <is>
          <t>pcode</t>
        </is>
      </c>
      <c r="G2712" s="48" t="n">
        <v>46294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40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40</v>
      </c>
      <c r="W2712" t="n">
        <v>0</v>
      </c>
      <c r="X2712" s="48" t="n">
        <v>46293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Damas</t>
        </is>
      </c>
      <c r="D2713" t="inlineStr">
        <is>
          <t>Damas</t>
        </is>
      </c>
      <c r="E2713" t="inlineStr">
        <is>
          <t>CD540502</t>
        </is>
      </c>
      <c r="F2713" t="inlineStr">
        <is>
          <t>pcode</t>
        </is>
      </c>
      <c r="G2713" s="48" t="n">
        <v>46295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40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40</v>
      </c>
      <c r="W2713" t="n">
        <v>0</v>
      </c>
      <c r="X2713" s="48" t="n">
        <v>46294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Damas</t>
        </is>
      </c>
      <c r="D2714" t="inlineStr">
        <is>
          <t>Damas</t>
        </is>
      </c>
      <c r="E2714" t="inlineStr">
        <is>
          <t>CD540502</t>
        </is>
      </c>
      <c r="F2714" t="inlineStr">
        <is>
          <t>pcode</t>
        </is>
      </c>
      <c r="G2714" s="48" t="n">
        <v>46296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40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40</v>
      </c>
      <c r="W2714" t="n">
        <v>0</v>
      </c>
      <c r="X2714" s="48" t="n">
        <v>46295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Damas</t>
        </is>
      </c>
      <c r="D2715" t="inlineStr">
        <is>
          <t>Damas</t>
        </is>
      </c>
      <c r="E2715" t="inlineStr">
        <is>
          <t>CD540502</t>
        </is>
      </c>
      <c r="F2715" t="inlineStr">
        <is>
          <t>pcode</t>
        </is>
      </c>
      <c r="G2715" s="48" t="n">
        <v>46297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40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40</v>
      </c>
      <c r="W2715" t="n">
        <v>0</v>
      </c>
      <c r="X2715" s="48" t="n">
        <v>46296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Damas</t>
        </is>
      </c>
      <c r="D2716" t="inlineStr">
        <is>
          <t>Damas</t>
        </is>
      </c>
      <c r="E2716" t="inlineStr">
        <is>
          <t>CD540502</t>
        </is>
      </c>
      <c r="F2716" t="inlineStr">
        <is>
          <t>pcode</t>
        </is>
      </c>
      <c r="G2716" s="48" t="n">
        <v>46298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40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40</v>
      </c>
      <c r="W2716" t="n">
        <v>0</v>
      </c>
      <c r="X2716" s="48" t="n">
        <v>46297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Damas</t>
        </is>
      </c>
      <c r="D2717" t="inlineStr">
        <is>
          <t>Damas</t>
        </is>
      </c>
      <c r="E2717" t="inlineStr">
        <is>
          <t>CD540502</t>
        </is>
      </c>
      <c r="F2717" t="inlineStr">
        <is>
          <t>pcode</t>
        </is>
      </c>
      <c r="G2717" s="48" t="n">
        <v>46299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40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40</v>
      </c>
      <c r="W2717" t="n">
        <v>0</v>
      </c>
      <c r="X2717" s="48" t="n">
        <v>46298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Damas</t>
        </is>
      </c>
      <c r="D2718" t="inlineStr">
        <is>
          <t>Damas</t>
        </is>
      </c>
      <c r="E2718" t="inlineStr">
        <is>
          <t>CD540502</t>
        </is>
      </c>
      <c r="F2718" t="inlineStr">
        <is>
          <t>pcode</t>
        </is>
      </c>
      <c r="G2718" s="48" t="n">
        <v>46300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40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40</v>
      </c>
      <c r="W2718" t="n">
        <v>0</v>
      </c>
      <c r="X2718" s="48" t="n">
        <v>46299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Damas</t>
        </is>
      </c>
      <c r="D2719" t="inlineStr">
        <is>
          <t>Damas</t>
        </is>
      </c>
      <c r="E2719" t="inlineStr">
        <is>
          <t>CD540502</t>
        </is>
      </c>
      <c r="F2719" t="inlineStr">
        <is>
          <t>pcode</t>
        </is>
      </c>
      <c r="G2719" s="48" t="n">
        <v>46301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40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40</v>
      </c>
      <c r="W2719" t="n">
        <v>0</v>
      </c>
      <c r="X2719" s="48" t="n">
        <v>46300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Damas</t>
        </is>
      </c>
      <c r="D2720" t="inlineStr">
        <is>
          <t>Damas</t>
        </is>
      </c>
      <c r="E2720" t="inlineStr">
        <is>
          <t>CD540502</t>
        </is>
      </c>
      <c r="F2720" t="inlineStr">
        <is>
          <t>pcode</t>
        </is>
      </c>
      <c r="G2720" s="48" t="n">
        <v>46304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40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40</v>
      </c>
      <c r="W2720" t="n">
        <v>0</v>
      </c>
      <c r="X2720" s="48" t="n">
        <v>46301</v>
      </c>
      <c r="Y2720" t="n">
        <v>3</v>
      </c>
      <c r="Z2720" t="inlineStr">
        <is>
          <t>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Damas</t>
        </is>
      </c>
      <c r="D2721" t="inlineStr">
        <is>
          <t>Damas</t>
        </is>
      </c>
      <c r="E2721" t="inlineStr">
        <is>
          <t>CD540502</t>
        </is>
      </c>
      <c r="F2721" t="inlineStr">
        <is>
          <t>pcode</t>
        </is>
      </c>
      <c r="G2721" s="48" t="n">
        <v>46305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40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40</v>
      </c>
      <c r="W2721" t="n">
        <v>0</v>
      </c>
      <c r="X2721" s="48" t="n">
        <v>46304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Damas</t>
        </is>
      </c>
      <c r="D2722" t="inlineStr">
        <is>
          <t>Damas</t>
        </is>
      </c>
      <c r="E2722" t="inlineStr">
        <is>
          <t>CD540502</t>
        </is>
      </c>
      <c r="F2722" t="inlineStr">
        <is>
          <t>pcode</t>
        </is>
      </c>
      <c r="G2722" s="48" t="n">
        <v>46306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40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40</v>
      </c>
      <c r="W2722" t="n">
        <v>0</v>
      </c>
      <c r="X2722" s="48" t="n">
        <v>46305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Damas</t>
        </is>
      </c>
      <c r="D2723" t="inlineStr">
        <is>
          <t>Damas</t>
        </is>
      </c>
      <c r="E2723" t="inlineStr">
        <is>
          <t>CD540502</t>
        </is>
      </c>
      <c r="F2723" t="inlineStr">
        <is>
          <t>pcode</t>
        </is>
      </c>
      <c r="G2723" s="48" t="n">
        <v>46307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40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40</v>
      </c>
      <c r="W2723" t="n">
        <v>0</v>
      </c>
      <c r="X2723" s="48" t="n">
        <v>46306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Damas</t>
        </is>
      </c>
      <c r="D2724" t="inlineStr">
        <is>
          <t>Damas</t>
        </is>
      </c>
      <c r="E2724" t="inlineStr">
        <is>
          <t>CD540502</t>
        </is>
      </c>
      <c r="F2724" t="inlineStr">
        <is>
          <t>pcode</t>
        </is>
      </c>
      <c r="G2724" s="48" t="n">
        <v>46308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40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40</v>
      </c>
      <c r="W2724" t="n">
        <v>0</v>
      </c>
      <c r="X2724" s="48" t="n">
        <v>46307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Damas</t>
        </is>
      </c>
      <c r="D2725" t="inlineStr">
        <is>
          <t>Damas</t>
        </is>
      </c>
      <c r="E2725" t="inlineStr">
        <is>
          <t>CD540502</t>
        </is>
      </c>
      <c r="F2725" t="inlineStr">
        <is>
          <t>pcode</t>
        </is>
      </c>
      <c r="G2725" s="48" t="n">
        <v>46309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40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40</v>
      </c>
      <c r="W2725" t="n">
        <v>0</v>
      </c>
      <c r="X2725" s="48" t="n">
        <v>46308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Damas</t>
        </is>
      </c>
      <c r="D2726" t="inlineStr">
        <is>
          <t>Damas</t>
        </is>
      </c>
      <c r="E2726" t="inlineStr">
        <is>
          <t>CD540502</t>
        </is>
      </c>
      <c r="F2726" t="inlineStr">
        <is>
          <t>pcode</t>
        </is>
      </c>
      <c r="G2726" s="48" t="n">
        <v>46310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40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40</v>
      </c>
      <c r="W2726" t="n">
        <v>0</v>
      </c>
      <c r="X2726" s="48" t="n">
        <v>46309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Damas</t>
        </is>
      </c>
      <c r="D2727" t="inlineStr">
        <is>
          <t>Damas</t>
        </is>
      </c>
      <c r="E2727" t="inlineStr">
        <is>
          <t>CD540502</t>
        </is>
      </c>
      <c r="F2727" t="inlineStr">
        <is>
          <t>pcode</t>
        </is>
      </c>
      <c r="G2727" s="48" t="n">
        <v>46311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40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40</v>
      </c>
      <c r="W2727" t="n">
        <v>0</v>
      </c>
      <c r="X2727" s="48" t="n">
        <v>46310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Damas</t>
        </is>
      </c>
      <c r="D2728" t="inlineStr">
        <is>
          <t>Damas</t>
        </is>
      </c>
      <c r="E2728" t="inlineStr">
        <is>
          <t>CD540502</t>
        </is>
      </c>
      <c r="F2728" t="inlineStr">
        <is>
          <t>pcode</t>
        </is>
      </c>
      <c r="G2728" s="48" t="n">
        <v>46312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40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40</v>
      </c>
      <c r="W2728" t="n">
        <v>0</v>
      </c>
      <c r="X2728" s="48" t="n">
        <v>46311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Damas</t>
        </is>
      </c>
      <c r="D2729" t="inlineStr">
        <is>
          <t>Damas</t>
        </is>
      </c>
      <c r="E2729" t="inlineStr">
        <is>
          <t>CD540502</t>
        </is>
      </c>
      <c r="F2729" t="inlineStr">
        <is>
          <t>pcode</t>
        </is>
      </c>
      <c r="G2729" s="48" t="n">
        <v>46313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41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40</v>
      </c>
      <c r="W2729" t="n">
        <v>1</v>
      </c>
      <c r="X2729" s="48" t="n">
        <v>46312</v>
      </c>
      <c r="Y2729" t="n">
        <v>1</v>
      </c>
      <c r="Z2729" t="inlineStr">
        <is>
          <t>Normal</t>
        </is>
      </c>
      <c r="AA2729" t="n">
        <v>0.1428571428571428</v>
      </c>
    </row>
    <row r="2730">
      <c r="A2730" t="inlineStr">
        <is>
          <t>COD</t>
        </is>
      </c>
      <c r="B2730" t="n">
        <v>3</v>
      </c>
      <c r="C2730" t="inlineStr">
        <is>
          <t>Damas</t>
        </is>
      </c>
      <c r="D2730" t="inlineStr">
        <is>
          <t>Damas</t>
        </is>
      </c>
      <c r="E2730" t="inlineStr">
        <is>
          <t>CD540502</t>
        </is>
      </c>
      <c r="F2730" t="inlineStr">
        <is>
          <t>pcode</t>
        </is>
      </c>
      <c r="G2730" s="48" t="n">
        <v>46168</v>
      </c>
      <c r="H2730" t="inlineStr">
        <is>
          <t>cases</t>
        </is>
      </c>
      <c r="I2730" t="inlineStr">
        <is>
          <t>suspected</t>
        </is>
      </c>
      <c r="J2730" t="inlineStr">
        <is>
          <t>cumulative</t>
        </is>
      </c>
      <c r="K2730" t="n">
        <v>4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https://raw.githubusercontent.com/INRB-UMIE/BDBV2026-Data/main/data/insp_sitrep/processed/insp_sitrep__cumulative_suspected_cases__daily.csv</t>
        </is>
      </c>
      <c r="Z2730" t="inlineStr">
        <is>
          <t>Normal</t>
        </is>
      </c>
    </row>
    <row r="2731">
      <c r="A2731" t="inlineStr">
        <is>
          <t>COD</t>
        </is>
      </c>
      <c r="B2731" t="n">
        <v>3</v>
      </c>
      <c r="C2731" t="inlineStr">
        <is>
          <t>Damas</t>
        </is>
      </c>
      <c r="D2731" t="inlineStr">
        <is>
          <t>Damas</t>
        </is>
      </c>
      <c r="E2731" t="inlineStr">
        <is>
          <t>CD540502</t>
        </is>
      </c>
      <c r="F2731" t="inlineStr">
        <is>
          <t>pcode</t>
        </is>
      </c>
      <c r="G2731" s="48" t="n">
        <v>46170</v>
      </c>
      <c r="H2731" t="inlineStr">
        <is>
          <t>cases</t>
        </is>
      </c>
      <c r="I2731" t="inlineStr">
        <is>
          <t>suspected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https://raw.githubusercontent.com/INRB-UMIE/BDBV2026-Data/main/data/insp_sitrep/processed/insp_sitrep__cumulative_suspected_cases__daily.csv</t>
        </is>
      </c>
      <c r="V2731" t="n">
        <v>4</v>
      </c>
      <c r="W2731" t="n">
        <v>-3</v>
      </c>
      <c r="X2731" s="48" t="n">
        <v>46168</v>
      </c>
      <c r="Y2731" t="n">
        <v>2</v>
      </c>
      <c r="Z2731" t="inlineStr">
        <is>
          <t>Downward Revision; Reporting Gap (&gt;1 Day)</t>
        </is>
      </c>
      <c r="AA2731" t="n">
        <v>-3</v>
      </c>
    </row>
    <row r="2732">
      <c r="A2732" t="inlineStr">
        <is>
          <t>COD</t>
        </is>
      </c>
      <c r="B2732" t="n">
        <v>3</v>
      </c>
      <c r="C2732" t="inlineStr">
        <is>
          <t>Damas</t>
        </is>
      </c>
      <c r="D2732" t="inlineStr">
        <is>
          <t>Damas</t>
        </is>
      </c>
      <c r="E2732" t="inlineStr">
        <is>
          <t>CD540502</t>
        </is>
      </c>
      <c r="F2732" t="inlineStr">
        <is>
          <t>pcode</t>
        </is>
      </c>
      <c r="G2732" s="48" t="n">
        <v>46171</v>
      </c>
      <c r="H2732" t="inlineStr">
        <is>
          <t>cases</t>
        </is>
      </c>
      <c r="I2732" t="inlineStr">
        <is>
          <t>suspected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https://raw.githubusercontent.com/INRB-UMIE/BDBV2026-Data/main/data/insp_sitrep/processed/insp_sitrep__cumulative_suspected_cases__daily.csv</t>
        </is>
      </c>
      <c r="V2732" t="n">
        <v>1</v>
      </c>
      <c r="W2732" t="n">
        <v>0</v>
      </c>
      <c r="X2732" s="48" t="n">
        <v>46170</v>
      </c>
      <c r="Y2732" t="n">
        <v>1</v>
      </c>
      <c r="Z2732" t="inlineStr">
        <is>
          <t>Normal</t>
        </is>
      </c>
      <c r="AA2732" t="n">
        <v>-1.5</v>
      </c>
    </row>
    <row r="2733">
      <c r="A2733" t="inlineStr">
        <is>
          <t>COD</t>
        </is>
      </c>
      <c r="B2733" t="n">
        <v>3</v>
      </c>
      <c r="C2733" t="inlineStr">
        <is>
          <t>Damas</t>
        </is>
      </c>
      <c r="D2733" t="inlineStr">
        <is>
          <t>Damas</t>
        </is>
      </c>
      <c r="E2733" t="inlineStr">
        <is>
          <t>CD540502</t>
        </is>
      </c>
      <c r="F2733" t="inlineStr">
        <is>
          <t>pcode</t>
        </is>
      </c>
      <c r="G2733" s="48" t="n">
        <v>46172</v>
      </c>
      <c r="H2733" t="inlineStr">
        <is>
          <t>cases</t>
        </is>
      </c>
      <c r="I2733" t="inlineStr">
        <is>
          <t>suspected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https://raw.githubusercontent.com/INRB-UMIE/BDBV2026-Data/main/data/insp_sitrep/processed/insp_sitrep__cumulative_suspected_cases__daily.csv</t>
        </is>
      </c>
      <c r="V2733" t="n">
        <v>1</v>
      </c>
      <c r="W2733" t="n">
        <v>0</v>
      </c>
      <c r="X2733" s="48" t="n">
        <v>46171</v>
      </c>
      <c r="Y2733" t="n">
        <v>1</v>
      </c>
      <c r="Z2733" t="inlineStr">
        <is>
          <t>Normal</t>
        </is>
      </c>
      <c r="AA2733" t="n">
        <v>-1</v>
      </c>
    </row>
    <row r="2734">
      <c r="A2734" t="inlineStr">
        <is>
          <t>COD</t>
        </is>
      </c>
      <c r="B2734" t="n">
        <v>3</v>
      </c>
      <c r="C2734" t="inlineStr">
        <is>
          <t>Damas</t>
        </is>
      </c>
      <c r="D2734" t="inlineStr">
        <is>
          <t>Damas</t>
        </is>
      </c>
      <c r="E2734" t="inlineStr">
        <is>
          <t>CD540502</t>
        </is>
      </c>
      <c r="F2734" t="inlineStr">
        <is>
          <t>pcode</t>
        </is>
      </c>
      <c r="G2734" s="48" t="n">
        <v>46170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Z2734" t="inlineStr">
        <is>
          <t>Normal</t>
        </is>
      </c>
    </row>
    <row r="2735">
      <c r="A2735" t="inlineStr">
        <is>
          <t>COD</t>
        </is>
      </c>
      <c r="B2735" t="n">
        <v>3</v>
      </c>
      <c r="C2735" t="inlineStr">
        <is>
          <t>Damas</t>
        </is>
      </c>
      <c r="D2735" t="inlineStr">
        <is>
          <t>Damas</t>
        </is>
      </c>
      <c r="E2735" t="inlineStr">
        <is>
          <t>CD540502</t>
        </is>
      </c>
      <c r="F2735" t="inlineStr">
        <is>
          <t>pcode</t>
        </is>
      </c>
      <c r="G2735" s="48" t="n">
        <v>46171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0</v>
      </c>
      <c r="W2735" t="n">
        <v>0</v>
      </c>
      <c r="X2735" s="48" t="n">
        <v>46170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Damas</t>
        </is>
      </c>
      <c r="D2736" t="inlineStr">
        <is>
          <t>Damas</t>
        </is>
      </c>
      <c r="E2736" t="inlineStr">
        <is>
          <t>CD540502</t>
        </is>
      </c>
      <c r="F2736" t="inlineStr">
        <is>
          <t>pcode</t>
        </is>
      </c>
      <c r="G2736" s="48" t="n">
        <v>46172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0</v>
      </c>
      <c r="W2736" t="n">
        <v>0</v>
      </c>
      <c r="X2736" s="48" t="n">
        <v>46171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Damas</t>
        </is>
      </c>
      <c r="D2737" t="inlineStr">
        <is>
          <t>Damas</t>
        </is>
      </c>
      <c r="E2737" t="inlineStr">
        <is>
          <t>CD540502</t>
        </is>
      </c>
      <c r="F2737" t="inlineStr">
        <is>
          <t>pcode</t>
        </is>
      </c>
      <c r="G2737" s="48" t="n">
        <v>46174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0</v>
      </c>
      <c r="W2737" t="n">
        <v>0</v>
      </c>
      <c r="X2737" s="48" t="n">
        <v>46172</v>
      </c>
      <c r="Y2737" t="n">
        <v>2</v>
      </c>
      <c r="Z2737" t="inlineStr">
        <is>
          <t>Reporting Gap (&gt;1 Day)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Damas</t>
        </is>
      </c>
      <c r="D2738" t="inlineStr">
        <is>
          <t>Damas</t>
        </is>
      </c>
      <c r="E2738" t="inlineStr">
        <is>
          <t>CD540502</t>
        </is>
      </c>
      <c r="F2738" t="inlineStr">
        <is>
          <t>pcode</t>
        </is>
      </c>
      <c r="G2738" s="48" t="n">
        <v>46175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0</v>
      </c>
      <c r="W2738" t="n">
        <v>0</v>
      </c>
      <c r="X2738" s="48" t="n">
        <v>46174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Damas</t>
        </is>
      </c>
      <c r="D2739" t="inlineStr">
        <is>
          <t>Damas</t>
        </is>
      </c>
      <c r="E2739" t="inlineStr">
        <is>
          <t>CD540502</t>
        </is>
      </c>
      <c r="F2739" t="inlineStr">
        <is>
          <t>pcode</t>
        </is>
      </c>
      <c r="G2739" s="48" t="n">
        <v>46176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0</v>
      </c>
      <c r="W2739" t="n">
        <v>0</v>
      </c>
      <c r="X2739" s="48" t="n">
        <v>46175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Damas</t>
        </is>
      </c>
      <c r="D2740" t="inlineStr">
        <is>
          <t>Damas</t>
        </is>
      </c>
      <c r="E2740" t="inlineStr">
        <is>
          <t>CD540502</t>
        </is>
      </c>
      <c r="F2740" t="inlineStr">
        <is>
          <t>pcode</t>
        </is>
      </c>
      <c r="G2740" s="48" t="n">
        <v>46177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0</v>
      </c>
      <c r="W2740" t="n">
        <v>0</v>
      </c>
      <c r="X2740" s="48" t="n">
        <v>46176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Damas</t>
        </is>
      </c>
      <c r="D2741" t="inlineStr">
        <is>
          <t>Damas</t>
        </is>
      </c>
      <c r="E2741" t="inlineStr">
        <is>
          <t>CD540502</t>
        </is>
      </c>
      <c r="F2741" t="inlineStr">
        <is>
          <t>pcode</t>
        </is>
      </c>
      <c r="G2741" s="48" t="n">
        <v>46178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0</v>
      </c>
      <c r="W2741" t="n">
        <v>0</v>
      </c>
      <c r="X2741" s="48" t="n">
        <v>46177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Damas</t>
        </is>
      </c>
      <c r="D2742" t="inlineStr">
        <is>
          <t>Damas</t>
        </is>
      </c>
      <c r="E2742" t="inlineStr">
        <is>
          <t>CD540502</t>
        </is>
      </c>
      <c r="F2742" t="inlineStr">
        <is>
          <t>pcode</t>
        </is>
      </c>
      <c r="G2742" s="48" t="n">
        <v>46179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0</v>
      </c>
      <c r="W2742" t="n">
        <v>0</v>
      </c>
      <c r="X2742" s="48" t="n">
        <v>46178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Damas</t>
        </is>
      </c>
      <c r="D2743" t="inlineStr">
        <is>
          <t>Damas</t>
        </is>
      </c>
      <c r="E2743" t="inlineStr">
        <is>
          <t>CD540502</t>
        </is>
      </c>
      <c r="F2743" t="inlineStr">
        <is>
          <t>pcode</t>
        </is>
      </c>
      <c r="G2743" s="48" t="n">
        <v>46180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0</v>
      </c>
      <c r="W2743" t="n">
        <v>0</v>
      </c>
      <c r="X2743" s="48" t="n">
        <v>46179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Damas</t>
        </is>
      </c>
      <c r="D2744" t="inlineStr">
        <is>
          <t>Damas</t>
        </is>
      </c>
      <c r="E2744" t="inlineStr">
        <is>
          <t>CD540502</t>
        </is>
      </c>
      <c r="F2744" t="inlineStr">
        <is>
          <t>pcode</t>
        </is>
      </c>
      <c r="G2744" s="48" t="n">
        <v>46181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46180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Damas</t>
        </is>
      </c>
      <c r="D2745" t="inlineStr">
        <is>
          <t>Damas</t>
        </is>
      </c>
      <c r="E2745" t="inlineStr">
        <is>
          <t>CD540502</t>
        </is>
      </c>
      <c r="F2745" t="inlineStr">
        <is>
          <t>pcode</t>
        </is>
      </c>
      <c r="G2745" s="48" t="n">
        <v>46182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46181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Damas</t>
        </is>
      </c>
      <c r="D2746" t="inlineStr">
        <is>
          <t>Damas</t>
        </is>
      </c>
      <c r="E2746" t="inlineStr">
        <is>
          <t>CD540502</t>
        </is>
      </c>
      <c r="F2746" t="inlineStr">
        <is>
          <t>pcode</t>
        </is>
      </c>
      <c r="G2746" s="48" t="n">
        <v>46183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0</v>
      </c>
      <c r="X2746" s="48" t="n">
        <v>46182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Damas</t>
        </is>
      </c>
      <c r="D2747" t="inlineStr">
        <is>
          <t>Damas</t>
        </is>
      </c>
      <c r="E2747" t="inlineStr">
        <is>
          <t>CD540502</t>
        </is>
      </c>
      <c r="F2747" t="inlineStr">
        <is>
          <t>pcode</t>
        </is>
      </c>
      <c r="G2747" s="48" t="n">
        <v>46184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0</v>
      </c>
      <c r="W2747" t="n">
        <v>0</v>
      </c>
      <c r="X2747" s="48" t="n">
        <v>46183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Damas</t>
        </is>
      </c>
      <c r="D2748" t="inlineStr">
        <is>
          <t>Damas</t>
        </is>
      </c>
      <c r="E2748" t="inlineStr">
        <is>
          <t>CD540502</t>
        </is>
      </c>
      <c r="F2748" t="inlineStr">
        <is>
          <t>pcode</t>
        </is>
      </c>
      <c r="G2748" s="48" t="n">
        <v>46186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0</v>
      </c>
      <c r="W2748" t="n">
        <v>0</v>
      </c>
      <c r="X2748" s="48" t="n">
        <v>46184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Damas</t>
        </is>
      </c>
      <c r="D2749" t="inlineStr">
        <is>
          <t>Damas</t>
        </is>
      </c>
      <c r="E2749" t="inlineStr">
        <is>
          <t>CD540502</t>
        </is>
      </c>
      <c r="F2749" t="inlineStr">
        <is>
          <t>pcode</t>
        </is>
      </c>
      <c r="G2749" s="48" t="n">
        <v>46187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0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0</v>
      </c>
      <c r="W2749" t="n">
        <v>0</v>
      </c>
      <c r="X2749" s="48" t="n">
        <v>46186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Damas</t>
        </is>
      </c>
      <c r="D2750" t="inlineStr">
        <is>
          <t>Damas</t>
        </is>
      </c>
      <c r="E2750" t="inlineStr">
        <is>
          <t>CD540502</t>
        </is>
      </c>
      <c r="F2750" t="inlineStr">
        <is>
          <t>pcode</t>
        </is>
      </c>
      <c r="G2750" s="48" t="n">
        <v>46188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0</v>
      </c>
      <c r="W2750" t="n">
        <v>0</v>
      </c>
      <c r="X2750" s="48" t="n">
        <v>46187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Damas</t>
        </is>
      </c>
      <c r="D2751" t="inlineStr">
        <is>
          <t>Damas</t>
        </is>
      </c>
      <c r="E2751" t="inlineStr">
        <is>
          <t>CD540502</t>
        </is>
      </c>
      <c r="F2751" t="inlineStr">
        <is>
          <t>pcode</t>
        </is>
      </c>
      <c r="G2751" s="48" t="n">
        <v>46190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0</v>
      </c>
      <c r="W2751" t="n">
        <v>0</v>
      </c>
      <c r="X2751" s="48" t="n">
        <v>46188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Damas</t>
        </is>
      </c>
      <c r="D2752" t="inlineStr">
        <is>
          <t>Damas</t>
        </is>
      </c>
      <c r="E2752" t="inlineStr">
        <is>
          <t>CD540502</t>
        </is>
      </c>
      <c r="F2752" t="inlineStr">
        <is>
          <t>pcode</t>
        </is>
      </c>
      <c r="G2752" s="48" t="n">
        <v>46191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0</v>
      </c>
      <c r="W2752" t="n">
        <v>0</v>
      </c>
      <c r="X2752" s="48" t="n">
        <v>46190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Damas</t>
        </is>
      </c>
      <c r="D2753" t="inlineStr">
        <is>
          <t>Damas</t>
        </is>
      </c>
      <c r="E2753" t="inlineStr">
        <is>
          <t>CD540502</t>
        </is>
      </c>
      <c r="F2753" t="inlineStr">
        <is>
          <t>pcode</t>
        </is>
      </c>
      <c r="G2753" s="48" t="n">
        <v>46192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0</v>
      </c>
      <c r="W2753" t="n">
        <v>0</v>
      </c>
      <c r="X2753" s="48" t="n">
        <v>46191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Damas</t>
        </is>
      </c>
      <c r="D2754" t="inlineStr">
        <is>
          <t>Damas</t>
        </is>
      </c>
      <c r="E2754" t="inlineStr">
        <is>
          <t>CD540502</t>
        </is>
      </c>
      <c r="F2754" t="inlineStr">
        <is>
          <t>pcode</t>
        </is>
      </c>
      <c r="G2754" s="48" t="n">
        <v>46193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0</v>
      </c>
      <c r="W2754" t="n">
        <v>0</v>
      </c>
      <c r="X2754" s="48" t="n">
        <v>46192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Damas</t>
        </is>
      </c>
      <c r="D2755" t="inlineStr">
        <is>
          <t>Damas</t>
        </is>
      </c>
      <c r="E2755" t="inlineStr">
        <is>
          <t>CD540502</t>
        </is>
      </c>
      <c r="F2755" t="inlineStr">
        <is>
          <t>pcode</t>
        </is>
      </c>
      <c r="G2755" s="48" t="n">
        <v>46194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0</v>
      </c>
      <c r="W2755" t="n">
        <v>0</v>
      </c>
      <c r="X2755" s="48" t="n">
        <v>46193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Damas</t>
        </is>
      </c>
      <c r="D2756" t="inlineStr">
        <is>
          <t>Damas</t>
        </is>
      </c>
      <c r="E2756" t="inlineStr">
        <is>
          <t>CD540502</t>
        </is>
      </c>
      <c r="F2756" t="inlineStr">
        <is>
          <t>pcode</t>
        </is>
      </c>
      <c r="G2756" s="48" t="n">
        <v>46195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0</v>
      </c>
      <c r="W2756" t="n">
        <v>0</v>
      </c>
      <c r="X2756" s="48" t="n">
        <v>46194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Damas</t>
        </is>
      </c>
      <c r="D2757" t="inlineStr">
        <is>
          <t>Damas</t>
        </is>
      </c>
      <c r="E2757" t="inlineStr">
        <is>
          <t>CD540502</t>
        </is>
      </c>
      <c r="F2757" t="inlineStr">
        <is>
          <t>pcode</t>
        </is>
      </c>
      <c r="G2757" s="48" t="n">
        <v>46196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0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0</v>
      </c>
      <c r="W2757" t="n">
        <v>0</v>
      </c>
      <c r="X2757" s="48" t="n">
        <v>46195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Damas</t>
        </is>
      </c>
      <c r="D2758" t="inlineStr">
        <is>
          <t>Damas</t>
        </is>
      </c>
      <c r="E2758" t="inlineStr">
        <is>
          <t>CD540502</t>
        </is>
      </c>
      <c r="F2758" t="inlineStr">
        <is>
          <t>pcode</t>
        </is>
      </c>
      <c r="G2758" s="48" t="n">
        <v>46197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0</v>
      </c>
      <c r="W2758" t="n">
        <v>0</v>
      </c>
      <c r="X2758" s="48" t="n">
        <v>46196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Damas</t>
        </is>
      </c>
      <c r="D2759" t="inlineStr">
        <is>
          <t>Damas</t>
        </is>
      </c>
      <c r="E2759" t="inlineStr">
        <is>
          <t>CD540502</t>
        </is>
      </c>
      <c r="F2759" t="inlineStr">
        <is>
          <t>pcode</t>
        </is>
      </c>
      <c r="G2759" s="48" t="n">
        <v>46198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0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0</v>
      </c>
      <c r="W2759" t="n">
        <v>0</v>
      </c>
      <c r="X2759" s="48" t="n">
        <v>46197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Damas</t>
        </is>
      </c>
      <c r="D2760" t="inlineStr">
        <is>
          <t>Damas</t>
        </is>
      </c>
      <c r="E2760" t="inlineStr">
        <is>
          <t>CD540502</t>
        </is>
      </c>
      <c r="F2760" t="inlineStr">
        <is>
          <t>pcode</t>
        </is>
      </c>
      <c r="G2760" s="48" t="n">
        <v>46202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0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0</v>
      </c>
      <c r="W2760" t="n">
        <v>0</v>
      </c>
      <c r="X2760" s="48" t="n">
        <v>46198</v>
      </c>
      <c r="Y2760" t="n">
        <v>4</v>
      </c>
      <c r="Z2760" t="inlineStr">
        <is>
          <t>Reporting Gap (&gt;1 Day)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Damas</t>
        </is>
      </c>
      <c r="D2761" t="inlineStr">
        <is>
          <t>Damas</t>
        </is>
      </c>
      <c r="E2761" t="inlineStr">
        <is>
          <t>CD540502</t>
        </is>
      </c>
      <c r="F2761" t="inlineStr">
        <is>
          <t>pcode</t>
        </is>
      </c>
      <c r="G2761" s="48" t="n">
        <v>46203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0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0</v>
      </c>
      <c r="W2761" t="n">
        <v>0</v>
      </c>
      <c r="X2761" s="48" t="n">
        <v>46202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Damas</t>
        </is>
      </c>
      <c r="D2762" t="inlineStr">
        <is>
          <t>Damas</t>
        </is>
      </c>
      <c r="E2762" t="inlineStr">
        <is>
          <t>CD540502</t>
        </is>
      </c>
      <c r="F2762" t="inlineStr">
        <is>
          <t>pcode</t>
        </is>
      </c>
      <c r="G2762" s="48" t="n">
        <v>46204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0</v>
      </c>
      <c r="W2762" t="n">
        <v>0</v>
      </c>
      <c r="X2762" s="48" t="n">
        <v>46203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Damas</t>
        </is>
      </c>
      <c r="D2763" t="inlineStr">
        <is>
          <t>Damas</t>
        </is>
      </c>
      <c r="E2763" t="inlineStr">
        <is>
          <t>CD540502</t>
        </is>
      </c>
      <c r="F2763" t="inlineStr">
        <is>
          <t>pcode</t>
        </is>
      </c>
      <c r="G2763" s="48" t="n">
        <v>46205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0</v>
      </c>
      <c r="W2763" t="n">
        <v>0</v>
      </c>
      <c r="X2763" s="48" t="n">
        <v>46204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Damas</t>
        </is>
      </c>
      <c r="D2764" t="inlineStr">
        <is>
          <t>Damas</t>
        </is>
      </c>
      <c r="E2764" t="inlineStr">
        <is>
          <t>CD540502</t>
        </is>
      </c>
      <c r="F2764" t="inlineStr">
        <is>
          <t>pcode</t>
        </is>
      </c>
      <c r="G2764" s="48" t="n">
        <v>46206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0</v>
      </c>
      <c r="W2764" t="n">
        <v>0</v>
      </c>
      <c r="X2764" s="48" t="n">
        <v>46205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Damas</t>
        </is>
      </c>
      <c r="D2765" t="inlineStr">
        <is>
          <t>Damas</t>
        </is>
      </c>
      <c r="E2765" t="inlineStr">
        <is>
          <t>CD540502</t>
        </is>
      </c>
      <c r="F2765" t="inlineStr">
        <is>
          <t>pcode</t>
        </is>
      </c>
      <c r="G2765" s="48" t="n">
        <v>46207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0</v>
      </c>
      <c r="W2765" t="n">
        <v>0</v>
      </c>
      <c r="X2765" s="48" t="n">
        <v>46206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Damas</t>
        </is>
      </c>
      <c r="D2766" t="inlineStr">
        <is>
          <t>Damas</t>
        </is>
      </c>
      <c r="E2766" t="inlineStr">
        <is>
          <t>CD540502</t>
        </is>
      </c>
      <c r="F2766" t="inlineStr">
        <is>
          <t>pcode</t>
        </is>
      </c>
      <c r="G2766" s="48" t="n">
        <v>46208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0</v>
      </c>
      <c r="W2766" t="n">
        <v>0</v>
      </c>
      <c r="X2766" s="48" t="n">
        <v>46207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Damas</t>
        </is>
      </c>
      <c r="D2767" t="inlineStr">
        <is>
          <t>Damas</t>
        </is>
      </c>
      <c r="E2767" t="inlineStr">
        <is>
          <t>CD540502</t>
        </is>
      </c>
      <c r="F2767" t="inlineStr">
        <is>
          <t>pcode</t>
        </is>
      </c>
      <c r="G2767" s="48" t="n">
        <v>46209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0</v>
      </c>
      <c r="W2767" t="n">
        <v>0</v>
      </c>
      <c r="X2767" s="48" t="n">
        <v>46208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Damas</t>
        </is>
      </c>
      <c r="D2768" t="inlineStr">
        <is>
          <t>Damas</t>
        </is>
      </c>
      <c r="E2768" t="inlineStr">
        <is>
          <t>CD540502</t>
        </is>
      </c>
      <c r="F2768" t="inlineStr">
        <is>
          <t>pcode</t>
        </is>
      </c>
      <c r="G2768" s="48" t="n">
        <v>46210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0</v>
      </c>
      <c r="W2768" t="n">
        <v>0</v>
      </c>
      <c r="X2768" s="48" t="n">
        <v>46209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Damas</t>
        </is>
      </c>
      <c r="D2769" t="inlineStr">
        <is>
          <t>Damas</t>
        </is>
      </c>
      <c r="E2769" t="inlineStr">
        <is>
          <t>CD540502</t>
        </is>
      </c>
      <c r="F2769" t="inlineStr">
        <is>
          <t>pcode</t>
        </is>
      </c>
      <c r="G2769" s="48" t="n">
        <v>46211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46210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Damas</t>
        </is>
      </c>
      <c r="D2770" t="inlineStr">
        <is>
          <t>Damas</t>
        </is>
      </c>
      <c r="E2770" t="inlineStr">
        <is>
          <t>CD540502</t>
        </is>
      </c>
      <c r="F2770" t="inlineStr">
        <is>
          <t>pcode</t>
        </is>
      </c>
      <c r="G2770" s="48" t="n">
        <v>46212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46211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Damas</t>
        </is>
      </c>
      <c r="D2771" t="inlineStr">
        <is>
          <t>Damas</t>
        </is>
      </c>
      <c r="E2771" t="inlineStr">
        <is>
          <t>CD540502</t>
        </is>
      </c>
      <c r="F2771" t="inlineStr">
        <is>
          <t>pcode</t>
        </is>
      </c>
      <c r="G2771" s="48" t="n">
        <v>46213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46212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Damas</t>
        </is>
      </c>
      <c r="D2772" t="inlineStr">
        <is>
          <t>Damas</t>
        </is>
      </c>
      <c r="E2772" t="inlineStr">
        <is>
          <t>CD540502</t>
        </is>
      </c>
      <c r="F2772" t="inlineStr">
        <is>
          <t>pcode</t>
        </is>
      </c>
      <c r="G2772" s="48" t="n">
        <v>46214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46213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Damas</t>
        </is>
      </c>
      <c r="D2773" t="inlineStr">
        <is>
          <t>Damas</t>
        </is>
      </c>
      <c r="E2773" t="inlineStr">
        <is>
          <t>CD540502</t>
        </is>
      </c>
      <c r="F2773" t="inlineStr">
        <is>
          <t>pcode</t>
        </is>
      </c>
      <c r="G2773" s="48" t="n">
        <v>46216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46214</v>
      </c>
      <c r="Y2773" t="n">
        <v>2</v>
      </c>
      <c r="Z2773" t="inlineStr">
        <is>
          <t>Reporting Gap (&gt;1 Day)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Damas</t>
        </is>
      </c>
      <c r="D2774" t="inlineStr">
        <is>
          <t>Damas</t>
        </is>
      </c>
      <c r="E2774" t="inlineStr">
        <is>
          <t>CD540502</t>
        </is>
      </c>
      <c r="F2774" t="inlineStr">
        <is>
          <t>pcode</t>
        </is>
      </c>
      <c r="G2774" s="48" t="n">
        <v>46218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46216</v>
      </c>
      <c r="Y2774" t="n">
        <v>2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Damas</t>
        </is>
      </c>
      <c r="D2775" t="inlineStr">
        <is>
          <t>Damas</t>
        </is>
      </c>
      <c r="E2775" t="inlineStr">
        <is>
          <t>CD540502</t>
        </is>
      </c>
      <c r="F2775" t="inlineStr">
        <is>
          <t>pcode</t>
        </is>
      </c>
      <c r="G2775" s="48" t="n">
        <v>46220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46218</v>
      </c>
      <c r="Y2775" t="n">
        <v>2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Damas</t>
        </is>
      </c>
      <c r="D2776" t="inlineStr">
        <is>
          <t>Damas</t>
        </is>
      </c>
      <c r="E2776" t="inlineStr">
        <is>
          <t>CD540502</t>
        </is>
      </c>
      <c r="F2776" t="inlineStr">
        <is>
          <t>pcode</t>
        </is>
      </c>
      <c r="G2776" s="48" t="n">
        <v>46221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46220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Damas</t>
        </is>
      </c>
      <c r="D2777" t="inlineStr">
        <is>
          <t>Damas</t>
        </is>
      </c>
      <c r="E2777" t="inlineStr">
        <is>
          <t>CD540502</t>
        </is>
      </c>
      <c r="F2777" t="inlineStr">
        <is>
          <t>pcode</t>
        </is>
      </c>
      <c r="G2777" s="48" t="n">
        <v>46222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46221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Damas</t>
        </is>
      </c>
      <c r="D2778" t="inlineStr">
        <is>
          <t>Damas</t>
        </is>
      </c>
      <c r="E2778" t="inlineStr">
        <is>
          <t>CD540502</t>
        </is>
      </c>
      <c r="F2778" t="inlineStr">
        <is>
          <t>pcode</t>
        </is>
      </c>
      <c r="G2778" s="48" t="n">
        <v>46223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46222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Damas</t>
        </is>
      </c>
      <c r="D2779" t="inlineStr">
        <is>
          <t>Damas</t>
        </is>
      </c>
      <c r="E2779" t="inlineStr">
        <is>
          <t>CD540502</t>
        </is>
      </c>
      <c r="F2779" t="inlineStr">
        <is>
          <t>pcode</t>
        </is>
      </c>
      <c r="G2779" s="48" t="n">
        <v>46225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8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8</v>
      </c>
      <c r="X2779" s="48" t="n">
        <v>46223</v>
      </c>
      <c r="Y2779" t="n">
        <v>2</v>
      </c>
      <c r="Z2779" t="inlineStr">
        <is>
          <t>Reporting Gap (&gt;1 Day)</t>
        </is>
      </c>
      <c r="AA2779" t="n">
        <v>1.142857142857143</v>
      </c>
    </row>
    <row r="2780">
      <c r="A2780" t="inlineStr">
        <is>
          <t>COD</t>
        </is>
      </c>
      <c r="B2780" t="n">
        <v>3</v>
      </c>
      <c r="C2780" t="inlineStr">
        <is>
          <t>Damas</t>
        </is>
      </c>
      <c r="D2780" t="inlineStr">
        <is>
          <t>Damas</t>
        </is>
      </c>
      <c r="E2780" t="inlineStr">
        <is>
          <t>CD540502</t>
        </is>
      </c>
      <c r="F2780" t="inlineStr">
        <is>
          <t>pcode</t>
        </is>
      </c>
      <c r="G2780" s="48" t="n">
        <v>46226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8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8</v>
      </c>
      <c r="W2780" t="n">
        <v>0</v>
      </c>
      <c r="X2780" s="48" t="n">
        <v>46225</v>
      </c>
      <c r="Y2780" t="n">
        <v>1</v>
      </c>
      <c r="Z2780" t="inlineStr">
        <is>
          <t>Normal</t>
        </is>
      </c>
      <c r="AA2780" t="n">
        <v>1.142857142857143</v>
      </c>
    </row>
    <row r="2781">
      <c r="A2781" t="inlineStr">
        <is>
          <t>COD</t>
        </is>
      </c>
      <c r="B2781" t="n">
        <v>3</v>
      </c>
      <c r="C2781" t="inlineStr">
        <is>
          <t>Damas</t>
        </is>
      </c>
      <c r="D2781" t="inlineStr">
        <is>
          <t>Damas</t>
        </is>
      </c>
      <c r="E2781" t="inlineStr">
        <is>
          <t>CD540502</t>
        </is>
      </c>
      <c r="F2781" t="inlineStr">
        <is>
          <t>pcode</t>
        </is>
      </c>
      <c r="G2781" s="48" t="n">
        <v>46228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8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8</v>
      </c>
      <c r="W2781" t="n">
        <v>0</v>
      </c>
      <c r="X2781" s="48" t="n">
        <v>46226</v>
      </c>
      <c r="Y2781" t="n">
        <v>2</v>
      </c>
      <c r="Z2781" t="inlineStr">
        <is>
          <t>Reporting Gap (&gt;1 Day)</t>
        </is>
      </c>
      <c r="AA2781" t="n">
        <v>1.142857142857143</v>
      </c>
    </row>
    <row r="2782">
      <c r="A2782" t="inlineStr">
        <is>
          <t>COD</t>
        </is>
      </c>
      <c r="B2782" t="n">
        <v>3</v>
      </c>
      <c r="C2782" t="inlineStr">
        <is>
          <t>Damas</t>
        </is>
      </c>
      <c r="D2782" t="inlineStr">
        <is>
          <t>Damas</t>
        </is>
      </c>
      <c r="E2782" t="inlineStr">
        <is>
          <t>CD540502</t>
        </is>
      </c>
      <c r="F2782" t="inlineStr">
        <is>
          <t>pcode</t>
        </is>
      </c>
      <c r="G2782" s="48" t="n">
        <v>46229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8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8</v>
      </c>
      <c r="W2782" t="n">
        <v>0</v>
      </c>
      <c r="X2782" s="48" t="n">
        <v>46228</v>
      </c>
      <c r="Y2782" t="n">
        <v>1</v>
      </c>
      <c r="Z2782" t="inlineStr">
        <is>
          <t>Normal</t>
        </is>
      </c>
      <c r="AA2782" t="n">
        <v>1.142857142857143</v>
      </c>
    </row>
    <row r="2783">
      <c r="A2783" t="inlineStr">
        <is>
          <t>COD</t>
        </is>
      </c>
      <c r="B2783" t="n">
        <v>3</v>
      </c>
      <c r="C2783" t="inlineStr">
        <is>
          <t>Damas</t>
        </is>
      </c>
      <c r="D2783" t="inlineStr">
        <is>
          <t>Damas</t>
        </is>
      </c>
      <c r="E2783" t="inlineStr">
        <is>
          <t>CD540502</t>
        </is>
      </c>
      <c r="F2783" t="inlineStr">
        <is>
          <t>pcode</t>
        </is>
      </c>
      <c r="G2783" s="48" t="n">
        <v>46230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8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8</v>
      </c>
      <c r="W2783" t="n">
        <v>0</v>
      </c>
      <c r="X2783" s="48" t="n">
        <v>46229</v>
      </c>
      <c r="Y2783" t="n">
        <v>1</v>
      </c>
      <c r="Z2783" t="inlineStr">
        <is>
          <t>Normal</t>
        </is>
      </c>
      <c r="AA2783" t="n">
        <v>1.142857142857143</v>
      </c>
    </row>
    <row r="2784">
      <c r="A2784" t="inlineStr">
        <is>
          <t>COD</t>
        </is>
      </c>
      <c r="B2784" t="n">
        <v>3</v>
      </c>
      <c r="C2784" t="inlineStr">
        <is>
          <t>Damas</t>
        </is>
      </c>
      <c r="D2784" t="inlineStr">
        <is>
          <t>Damas</t>
        </is>
      </c>
      <c r="E2784" t="inlineStr">
        <is>
          <t>CD540502</t>
        </is>
      </c>
      <c r="F2784" t="inlineStr">
        <is>
          <t>pcode</t>
        </is>
      </c>
      <c r="G2784" s="48" t="n">
        <v>46233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8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8</v>
      </c>
      <c r="W2784" t="n">
        <v>0</v>
      </c>
      <c r="X2784" s="48" t="n">
        <v>46230</v>
      </c>
      <c r="Y2784" t="n">
        <v>3</v>
      </c>
      <c r="Z2784" t="inlineStr">
        <is>
          <t>Reporting Gap (&gt;1 Day)</t>
        </is>
      </c>
      <c r="AA2784" t="n">
        <v>1.142857142857143</v>
      </c>
    </row>
    <row r="2785">
      <c r="A2785" t="inlineStr">
        <is>
          <t>COD</t>
        </is>
      </c>
      <c r="B2785" t="n">
        <v>3</v>
      </c>
      <c r="C2785" t="inlineStr">
        <is>
          <t>Damas</t>
        </is>
      </c>
      <c r="D2785" t="inlineStr">
        <is>
          <t>Damas</t>
        </is>
      </c>
      <c r="E2785" t="inlineStr">
        <is>
          <t>CD540502</t>
        </is>
      </c>
      <c r="F2785" t="inlineStr">
        <is>
          <t>pcode</t>
        </is>
      </c>
      <c r="G2785" s="48" t="n">
        <v>46234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8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8</v>
      </c>
      <c r="W2785" t="n">
        <v>0</v>
      </c>
      <c r="X2785" s="48" t="n">
        <v>46233</v>
      </c>
      <c r="Y2785" t="n">
        <v>1</v>
      </c>
      <c r="Z2785" t="inlineStr">
        <is>
          <t>Normal</t>
        </is>
      </c>
      <c r="AA2785" t="n">
        <v>1.142857142857143</v>
      </c>
    </row>
    <row r="2786">
      <c r="A2786" t="inlineStr">
        <is>
          <t>COD</t>
        </is>
      </c>
      <c r="B2786" t="n">
        <v>3</v>
      </c>
      <c r="C2786" t="inlineStr">
        <is>
          <t>Damas</t>
        </is>
      </c>
      <c r="D2786" t="inlineStr">
        <is>
          <t>Damas</t>
        </is>
      </c>
      <c r="E2786" t="inlineStr">
        <is>
          <t>CD540502</t>
        </is>
      </c>
      <c r="F2786" t="inlineStr">
        <is>
          <t>pcode</t>
        </is>
      </c>
      <c r="G2786" s="48" t="n">
        <v>46235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8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8</v>
      </c>
      <c r="W2786" t="n">
        <v>0</v>
      </c>
      <c r="X2786" s="48" t="n">
        <v>46234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Damas</t>
        </is>
      </c>
      <c r="D2787" t="inlineStr">
        <is>
          <t>Damas</t>
        </is>
      </c>
      <c r="E2787" t="inlineStr">
        <is>
          <t>CD540502</t>
        </is>
      </c>
      <c r="F2787" t="inlineStr">
        <is>
          <t>pcode</t>
        </is>
      </c>
      <c r="G2787" s="48" t="n">
        <v>46236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8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8</v>
      </c>
      <c r="W2787" t="n">
        <v>0</v>
      </c>
      <c r="X2787" s="48" t="n">
        <v>46235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Damas</t>
        </is>
      </c>
      <c r="D2788" t="inlineStr">
        <is>
          <t>Damas</t>
        </is>
      </c>
      <c r="E2788" t="inlineStr">
        <is>
          <t>CD540502</t>
        </is>
      </c>
      <c r="F2788" t="inlineStr">
        <is>
          <t>pcode</t>
        </is>
      </c>
      <c r="G2788" s="48" t="n">
        <v>46237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8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8</v>
      </c>
      <c r="W2788" t="n">
        <v>0</v>
      </c>
      <c r="X2788" s="48" t="n">
        <v>46236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Damas</t>
        </is>
      </c>
      <c r="D2789" t="inlineStr">
        <is>
          <t>Damas</t>
        </is>
      </c>
      <c r="E2789" t="inlineStr">
        <is>
          <t>CD540502</t>
        </is>
      </c>
      <c r="F2789" t="inlineStr">
        <is>
          <t>pcode</t>
        </is>
      </c>
      <c r="G2789" s="48" t="n">
        <v>46238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8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8</v>
      </c>
      <c r="W2789" t="n">
        <v>0</v>
      </c>
      <c r="X2789" s="48" t="n">
        <v>46237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Damas</t>
        </is>
      </c>
      <c r="D2790" t="inlineStr">
        <is>
          <t>Damas</t>
        </is>
      </c>
      <c r="E2790" t="inlineStr">
        <is>
          <t>CD540502</t>
        </is>
      </c>
      <c r="F2790" t="inlineStr">
        <is>
          <t>pcode</t>
        </is>
      </c>
      <c r="G2790" s="48" t="n">
        <v>46245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9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8</v>
      </c>
      <c r="W2790" t="n">
        <v>1</v>
      </c>
      <c r="X2790" s="48" t="n">
        <v>46238</v>
      </c>
      <c r="Y2790" t="n">
        <v>7</v>
      </c>
      <c r="Z2790" t="inlineStr">
        <is>
          <t>Reporting Gap (&gt;1 Day)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Damas</t>
        </is>
      </c>
      <c r="D2791" t="inlineStr">
        <is>
          <t>Damas</t>
        </is>
      </c>
      <c r="E2791" t="inlineStr">
        <is>
          <t>CD540502</t>
        </is>
      </c>
      <c r="F2791" t="inlineStr">
        <is>
          <t>pcode</t>
        </is>
      </c>
      <c r="G2791" s="48" t="n">
        <v>46249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9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9</v>
      </c>
      <c r="W2791" t="n">
        <v>0</v>
      </c>
      <c r="X2791" s="48" t="n">
        <v>46245</v>
      </c>
      <c r="Y2791" t="n">
        <v>4</v>
      </c>
      <c r="Z2791" t="inlineStr">
        <is>
          <t>Reporting Gap (&gt;1 Day)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Damas</t>
        </is>
      </c>
      <c r="D2792" t="inlineStr">
        <is>
          <t>Damas</t>
        </is>
      </c>
      <c r="E2792" t="inlineStr">
        <is>
          <t>CD540502</t>
        </is>
      </c>
      <c r="F2792" t="inlineStr">
        <is>
          <t>pcode</t>
        </is>
      </c>
      <c r="G2792" s="48" t="n">
        <v>46251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9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9</v>
      </c>
      <c r="W2792" t="n">
        <v>0</v>
      </c>
      <c r="X2792" s="48" t="n">
        <v>46249</v>
      </c>
      <c r="Y2792" t="n">
        <v>2</v>
      </c>
      <c r="Z2792" t="inlineStr">
        <is>
          <t>Reporting Gap (&gt;1 Day)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Damas</t>
        </is>
      </c>
      <c r="D2793" t="inlineStr">
        <is>
          <t>Damas</t>
        </is>
      </c>
      <c r="E2793" t="inlineStr">
        <is>
          <t>CD540502</t>
        </is>
      </c>
      <c r="F2793" t="inlineStr">
        <is>
          <t>pcode</t>
        </is>
      </c>
      <c r="G2793" s="48" t="n">
        <v>46253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9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9</v>
      </c>
      <c r="W2793" t="n">
        <v>0</v>
      </c>
      <c r="X2793" s="48" t="n">
        <v>46251</v>
      </c>
      <c r="Y2793" t="n">
        <v>2</v>
      </c>
      <c r="Z2793" t="inlineStr">
        <is>
          <t>Reporting Gap (&gt;1 Day)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Damas</t>
        </is>
      </c>
      <c r="D2794" t="inlineStr">
        <is>
          <t>Damas</t>
        </is>
      </c>
      <c r="E2794" t="inlineStr">
        <is>
          <t>CD540502</t>
        </is>
      </c>
      <c r="F2794" t="inlineStr">
        <is>
          <t>pcode</t>
        </is>
      </c>
      <c r="G2794" s="48" t="n">
        <v>46254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9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9</v>
      </c>
      <c r="W2794" t="n">
        <v>0</v>
      </c>
      <c r="X2794" s="48" t="n">
        <v>46253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Damas</t>
        </is>
      </c>
      <c r="D2795" t="inlineStr">
        <is>
          <t>Damas</t>
        </is>
      </c>
      <c r="E2795" t="inlineStr">
        <is>
          <t>CD540502</t>
        </is>
      </c>
      <c r="F2795" t="inlineStr">
        <is>
          <t>pcode</t>
        </is>
      </c>
      <c r="G2795" s="48" t="n">
        <v>46256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9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9</v>
      </c>
      <c r="W2795" t="n">
        <v>0</v>
      </c>
      <c r="X2795" s="48" t="n">
        <v>46254</v>
      </c>
      <c r="Y2795" t="n">
        <v>2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Damas</t>
        </is>
      </c>
      <c r="D2796" t="inlineStr">
        <is>
          <t>Damas</t>
        </is>
      </c>
      <c r="E2796" t="inlineStr">
        <is>
          <t>CD540502</t>
        </is>
      </c>
      <c r="F2796" t="inlineStr">
        <is>
          <t>pcode</t>
        </is>
      </c>
      <c r="G2796" s="48" t="n">
        <v>46258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9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9</v>
      </c>
      <c r="W2796" t="n">
        <v>0</v>
      </c>
      <c r="X2796" s="48" t="n">
        <v>46256</v>
      </c>
      <c r="Y2796" t="n">
        <v>2</v>
      </c>
      <c r="Z2796" t="inlineStr">
        <is>
          <t>Reporting Gap (&gt;1 Day)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Damas</t>
        </is>
      </c>
      <c r="D2797" t="inlineStr">
        <is>
          <t>Damas</t>
        </is>
      </c>
      <c r="E2797" t="inlineStr">
        <is>
          <t>CD540502</t>
        </is>
      </c>
      <c r="F2797" t="inlineStr">
        <is>
          <t>pcode</t>
        </is>
      </c>
      <c r="G2797" s="48" t="n">
        <v>46259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9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9</v>
      </c>
      <c r="W2797" t="n">
        <v>0</v>
      </c>
      <c r="X2797" s="48" t="n">
        <v>46258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Damas</t>
        </is>
      </c>
      <c r="D2798" t="inlineStr">
        <is>
          <t>Damas</t>
        </is>
      </c>
      <c r="E2798" t="inlineStr">
        <is>
          <t>CD540502</t>
        </is>
      </c>
      <c r="F2798" t="inlineStr">
        <is>
          <t>pcode</t>
        </is>
      </c>
      <c r="G2798" s="48" t="n">
        <v>46260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9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9</v>
      </c>
      <c r="W2798" t="n">
        <v>0</v>
      </c>
      <c r="X2798" s="48" t="n">
        <v>46259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Damas</t>
        </is>
      </c>
      <c r="D2799" t="inlineStr">
        <is>
          <t>Damas</t>
        </is>
      </c>
      <c r="E2799" t="inlineStr">
        <is>
          <t>CD540502</t>
        </is>
      </c>
      <c r="F2799" t="inlineStr">
        <is>
          <t>pcode</t>
        </is>
      </c>
      <c r="G2799" s="48" t="n">
        <v>46262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9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9</v>
      </c>
      <c r="W2799" t="n">
        <v>0</v>
      </c>
      <c r="X2799" s="48" t="n">
        <v>46260</v>
      </c>
      <c r="Y2799" t="n">
        <v>2</v>
      </c>
      <c r="Z2799" t="inlineStr">
        <is>
          <t>Reporting Gap (&gt;1 Day)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Damas</t>
        </is>
      </c>
      <c r="D2800" t="inlineStr">
        <is>
          <t>Damas</t>
        </is>
      </c>
      <c r="E2800" t="inlineStr">
        <is>
          <t>CD540502</t>
        </is>
      </c>
      <c r="F2800" t="inlineStr">
        <is>
          <t>pcode</t>
        </is>
      </c>
      <c r="G2800" s="48" t="n">
        <v>46264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9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9</v>
      </c>
      <c r="W2800" t="n">
        <v>0</v>
      </c>
      <c r="X2800" s="48" t="n">
        <v>46262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Damas</t>
        </is>
      </c>
      <c r="D2801" t="inlineStr">
        <is>
          <t>Damas</t>
        </is>
      </c>
      <c r="E2801" t="inlineStr">
        <is>
          <t>CD540502</t>
        </is>
      </c>
      <c r="F2801" t="inlineStr">
        <is>
          <t>pcode</t>
        </is>
      </c>
      <c r="G2801" s="48" t="n">
        <v>46265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9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9</v>
      </c>
      <c r="W2801" t="n">
        <v>0</v>
      </c>
      <c r="X2801" s="48" t="n">
        <v>46264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Damas</t>
        </is>
      </c>
      <c r="D2802" t="inlineStr">
        <is>
          <t>Damas</t>
        </is>
      </c>
      <c r="E2802" t="inlineStr">
        <is>
          <t>CD540502</t>
        </is>
      </c>
      <c r="F2802" t="inlineStr">
        <is>
          <t>pcode</t>
        </is>
      </c>
      <c r="G2802" s="48" t="n">
        <v>46266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9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9</v>
      </c>
      <c r="W2802" t="n">
        <v>0</v>
      </c>
      <c r="X2802" s="48" t="n">
        <v>46265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Damas</t>
        </is>
      </c>
      <c r="D2803" t="inlineStr">
        <is>
          <t>Damas</t>
        </is>
      </c>
      <c r="E2803" t="inlineStr">
        <is>
          <t>CD540502</t>
        </is>
      </c>
      <c r="F2803" t="inlineStr">
        <is>
          <t>pcode</t>
        </is>
      </c>
      <c r="G2803" s="48" t="n">
        <v>46267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9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9</v>
      </c>
      <c r="W2803" t="n">
        <v>0</v>
      </c>
      <c r="X2803" s="48" t="n">
        <v>46266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Damas</t>
        </is>
      </c>
      <c r="D2804" t="inlineStr">
        <is>
          <t>Damas</t>
        </is>
      </c>
      <c r="E2804" t="inlineStr">
        <is>
          <t>CD540502</t>
        </is>
      </c>
      <c r="F2804" t="inlineStr">
        <is>
          <t>pcode</t>
        </is>
      </c>
      <c r="G2804" s="48" t="n">
        <v>46268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9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9</v>
      </c>
      <c r="W2804" t="n">
        <v>0</v>
      </c>
      <c r="X2804" s="48" t="n">
        <v>46267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Damas</t>
        </is>
      </c>
      <c r="D2805" t="inlineStr">
        <is>
          <t>Damas</t>
        </is>
      </c>
      <c r="E2805" t="inlineStr">
        <is>
          <t>CD540502</t>
        </is>
      </c>
      <c r="F2805" t="inlineStr">
        <is>
          <t>pcode</t>
        </is>
      </c>
      <c r="G2805" s="48" t="n">
        <v>46269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9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9</v>
      </c>
      <c r="W2805" t="n">
        <v>0</v>
      </c>
      <c r="X2805" s="48" t="n">
        <v>46268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Damas</t>
        </is>
      </c>
      <c r="D2806" t="inlineStr">
        <is>
          <t>Damas</t>
        </is>
      </c>
      <c r="E2806" t="inlineStr">
        <is>
          <t>CD540502</t>
        </is>
      </c>
      <c r="F2806" t="inlineStr">
        <is>
          <t>pcode</t>
        </is>
      </c>
      <c r="G2806" s="48" t="n">
        <v>46270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9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9</v>
      </c>
      <c r="W2806" t="n">
        <v>0</v>
      </c>
      <c r="X2806" s="48" t="n">
        <v>46269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Damas</t>
        </is>
      </c>
      <c r="D2807" t="inlineStr">
        <is>
          <t>Damas</t>
        </is>
      </c>
      <c r="E2807" t="inlineStr">
        <is>
          <t>CD540502</t>
        </is>
      </c>
      <c r="F2807" t="inlineStr">
        <is>
          <t>pcode</t>
        </is>
      </c>
      <c r="G2807" s="48" t="n">
        <v>46271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9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9</v>
      </c>
      <c r="W2807" t="n">
        <v>0</v>
      </c>
      <c r="X2807" s="48" t="n">
        <v>46270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Damas</t>
        </is>
      </c>
      <c r="D2808" t="inlineStr">
        <is>
          <t>Damas</t>
        </is>
      </c>
      <c r="E2808" t="inlineStr">
        <is>
          <t>CD540502</t>
        </is>
      </c>
      <c r="F2808" t="inlineStr">
        <is>
          <t>pcode</t>
        </is>
      </c>
      <c r="G2808" s="48" t="n">
        <v>46272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9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9</v>
      </c>
      <c r="W2808" t="n">
        <v>0</v>
      </c>
      <c r="X2808" s="48" t="n">
        <v>46271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Damas</t>
        </is>
      </c>
      <c r="D2809" t="inlineStr">
        <is>
          <t>Damas</t>
        </is>
      </c>
      <c r="E2809" t="inlineStr">
        <is>
          <t>CD540502</t>
        </is>
      </c>
      <c r="F2809" t="inlineStr">
        <is>
          <t>pcode</t>
        </is>
      </c>
      <c r="G2809" s="48" t="n">
        <v>46273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9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9</v>
      </c>
      <c r="W2809" t="n">
        <v>0</v>
      </c>
      <c r="X2809" s="48" t="n">
        <v>46272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Damas</t>
        </is>
      </c>
      <c r="D2810" t="inlineStr">
        <is>
          <t>Damas</t>
        </is>
      </c>
      <c r="E2810" t="inlineStr">
        <is>
          <t>CD540502</t>
        </is>
      </c>
      <c r="F2810" t="inlineStr">
        <is>
          <t>pcode</t>
        </is>
      </c>
      <c r="G2810" s="48" t="n">
        <v>46274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9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9</v>
      </c>
      <c r="W2810" t="n">
        <v>0</v>
      </c>
      <c r="X2810" s="48" t="n">
        <v>46273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Damas</t>
        </is>
      </c>
      <c r="D2811" t="inlineStr">
        <is>
          <t>Damas</t>
        </is>
      </c>
      <c r="E2811" t="inlineStr">
        <is>
          <t>CD540502</t>
        </is>
      </c>
      <c r="F2811" t="inlineStr">
        <is>
          <t>pcode</t>
        </is>
      </c>
      <c r="G2811" s="48" t="n">
        <v>46275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9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9</v>
      </c>
      <c r="W2811" t="n">
        <v>0</v>
      </c>
      <c r="X2811" s="48" t="n">
        <v>46274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Damas</t>
        </is>
      </c>
      <c r="D2812" t="inlineStr">
        <is>
          <t>Damas</t>
        </is>
      </c>
      <c r="E2812" t="inlineStr">
        <is>
          <t>CD540502</t>
        </is>
      </c>
      <c r="F2812" t="inlineStr">
        <is>
          <t>pcode</t>
        </is>
      </c>
      <c r="G2812" s="48" t="n">
        <v>46276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9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9</v>
      </c>
      <c r="W2812" t="n">
        <v>0</v>
      </c>
      <c r="X2812" s="48" t="n">
        <v>46275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Damas</t>
        </is>
      </c>
      <c r="D2813" t="inlineStr">
        <is>
          <t>Damas</t>
        </is>
      </c>
      <c r="E2813" t="inlineStr">
        <is>
          <t>CD540502</t>
        </is>
      </c>
      <c r="F2813" t="inlineStr">
        <is>
          <t>pcode</t>
        </is>
      </c>
      <c r="G2813" s="48" t="n">
        <v>46277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9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9</v>
      </c>
      <c r="W2813" t="n">
        <v>0</v>
      </c>
      <c r="X2813" s="48" t="n">
        <v>46276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Damas</t>
        </is>
      </c>
      <c r="D2814" t="inlineStr">
        <is>
          <t>Damas</t>
        </is>
      </c>
      <c r="E2814" t="inlineStr">
        <is>
          <t>CD540502</t>
        </is>
      </c>
      <c r="F2814" t="inlineStr">
        <is>
          <t>pcode</t>
        </is>
      </c>
      <c r="G2814" s="48" t="n">
        <v>46278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9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9</v>
      </c>
      <c r="W2814" t="n">
        <v>0</v>
      </c>
      <c r="X2814" s="48" t="n">
        <v>46277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Damas</t>
        </is>
      </c>
      <c r="D2815" t="inlineStr">
        <is>
          <t>Damas</t>
        </is>
      </c>
      <c r="E2815" t="inlineStr">
        <is>
          <t>CD540502</t>
        </is>
      </c>
      <c r="F2815" t="inlineStr">
        <is>
          <t>pcode</t>
        </is>
      </c>
      <c r="G2815" s="48" t="n">
        <v>46279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9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9</v>
      </c>
      <c r="W2815" t="n">
        <v>0</v>
      </c>
      <c r="X2815" s="48" t="n">
        <v>46278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Damas</t>
        </is>
      </c>
      <c r="D2816" t="inlineStr">
        <is>
          <t>Damas</t>
        </is>
      </c>
      <c r="E2816" t="inlineStr">
        <is>
          <t>CD540502</t>
        </is>
      </c>
      <c r="F2816" t="inlineStr">
        <is>
          <t>pcode</t>
        </is>
      </c>
      <c r="G2816" s="48" t="n">
        <v>46280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9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9</v>
      </c>
      <c r="W2816" t="n">
        <v>0</v>
      </c>
      <c r="X2816" s="48" t="n">
        <v>46279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Damas</t>
        </is>
      </c>
      <c r="D2817" t="inlineStr">
        <is>
          <t>Damas</t>
        </is>
      </c>
      <c r="E2817" t="inlineStr">
        <is>
          <t>CD540502</t>
        </is>
      </c>
      <c r="F2817" t="inlineStr">
        <is>
          <t>pcode</t>
        </is>
      </c>
      <c r="G2817" s="48" t="n">
        <v>46281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9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9</v>
      </c>
      <c r="W2817" t="n">
        <v>0</v>
      </c>
      <c r="X2817" s="48" t="n">
        <v>46280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Damas</t>
        </is>
      </c>
      <c r="D2818" t="inlineStr">
        <is>
          <t>Damas</t>
        </is>
      </c>
      <c r="E2818" t="inlineStr">
        <is>
          <t>CD540502</t>
        </is>
      </c>
      <c r="F2818" t="inlineStr">
        <is>
          <t>pcode</t>
        </is>
      </c>
      <c r="G2818" s="48" t="n">
        <v>46282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9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9</v>
      </c>
      <c r="W2818" t="n">
        <v>0</v>
      </c>
      <c r="X2818" s="48" t="n">
        <v>46281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Damas</t>
        </is>
      </c>
      <c r="D2819" t="inlineStr">
        <is>
          <t>Damas</t>
        </is>
      </c>
      <c r="E2819" t="inlineStr">
        <is>
          <t>CD540502</t>
        </is>
      </c>
      <c r="F2819" t="inlineStr">
        <is>
          <t>pcode</t>
        </is>
      </c>
      <c r="G2819" s="48" t="n">
        <v>46283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9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9</v>
      </c>
      <c r="W2819" t="n">
        <v>0</v>
      </c>
      <c r="X2819" s="48" t="n">
        <v>46282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Damas</t>
        </is>
      </c>
      <c r="D2820" t="inlineStr">
        <is>
          <t>Damas</t>
        </is>
      </c>
      <c r="E2820" t="inlineStr">
        <is>
          <t>CD540502</t>
        </is>
      </c>
      <c r="F2820" t="inlineStr">
        <is>
          <t>pcode</t>
        </is>
      </c>
      <c r="G2820" s="48" t="n">
        <v>46284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9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9</v>
      </c>
      <c r="W2820" t="n">
        <v>0</v>
      </c>
      <c r="X2820" s="48" t="n">
        <v>46283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Damas</t>
        </is>
      </c>
      <c r="D2821" t="inlineStr">
        <is>
          <t>Damas</t>
        </is>
      </c>
      <c r="E2821" t="inlineStr">
        <is>
          <t>CD540502</t>
        </is>
      </c>
      <c r="F2821" t="inlineStr">
        <is>
          <t>pcode</t>
        </is>
      </c>
      <c r="G2821" s="48" t="n">
        <v>46285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9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9</v>
      </c>
      <c r="W2821" t="n">
        <v>0</v>
      </c>
      <c r="X2821" s="48" t="n">
        <v>46284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Damas</t>
        </is>
      </c>
      <c r="D2822" t="inlineStr">
        <is>
          <t>Damas</t>
        </is>
      </c>
      <c r="E2822" t="inlineStr">
        <is>
          <t>CD540502</t>
        </is>
      </c>
      <c r="F2822" t="inlineStr">
        <is>
          <t>pcode</t>
        </is>
      </c>
      <c r="G2822" s="48" t="n">
        <v>46286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9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9</v>
      </c>
      <c r="W2822" t="n">
        <v>0</v>
      </c>
      <c r="X2822" s="48" t="n">
        <v>46285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Damas</t>
        </is>
      </c>
      <c r="D2823" t="inlineStr">
        <is>
          <t>Damas</t>
        </is>
      </c>
      <c r="E2823" t="inlineStr">
        <is>
          <t>CD540502</t>
        </is>
      </c>
      <c r="F2823" t="inlineStr">
        <is>
          <t>pcode</t>
        </is>
      </c>
      <c r="G2823" s="48" t="n">
        <v>46287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9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9</v>
      </c>
      <c r="W2823" t="n">
        <v>0</v>
      </c>
      <c r="X2823" s="48" t="n">
        <v>46286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Damas</t>
        </is>
      </c>
      <c r="D2824" t="inlineStr">
        <is>
          <t>Damas</t>
        </is>
      </c>
      <c r="E2824" t="inlineStr">
        <is>
          <t>CD540502</t>
        </is>
      </c>
      <c r="F2824" t="inlineStr">
        <is>
          <t>pcode</t>
        </is>
      </c>
      <c r="G2824" s="48" t="n">
        <v>46288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9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9</v>
      </c>
      <c r="W2824" t="n">
        <v>0</v>
      </c>
      <c r="X2824" s="48" t="n">
        <v>46287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Damas</t>
        </is>
      </c>
      <c r="D2825" t="inlineStr">
        <is>
          <t>Damas</t>
        </is>
      </c>
      <c r="E2825" t="inlineStr">
        <is>
          <t>CD540502</t>
        </is>
      </c>
      <c r="F2825" t="inlineStr">
        <is>
          <t>pcode</t>
        </is>
      </c>
      <c r="G2825" s="48" t="n">
        <v>46289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9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9</v>
      </c>
      <c r="W2825" t="n">
        <v>0</v>
      </c>
      <c r="X2825" s="48" t="n">
        <v>46288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Damas</t>
        </is>
      </c>
      <c r="D2826" t="inlineStr">
        <is>
          <t>Damas</t>
        </is>
      </c>
      <c r="E2826" t="inlineStr">
        <is>
          <t>CD540502</t>
        </is>
      </c>
      <c r="F2826" t="inlineStr">
        <is>
          <t>pcode</t>
        </is>
      </c>
      <c r="G2826" s="48" t="n">
        <v>46290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9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9</v>
      </c>
      <c r="W2826" t="n">
        <v>0</v>
      </c>
      <c r="X2826" s="48" t="n">
        <v>46289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Damas</t>
        </is>
      </c>
      <c r="D2827" t="inlineStr">
        <is>
          <t>Damas</t>
        </is>
      </c>
      <c r="E2827" t="inlineStr">
        <is>
          <t>CD540502</t>
        </is>
      </c>
      <c r="F2827" t="inlineStr">
        <is>
          <t>pcode</t>
        </is>
      </c>
      <c r="G2827" s="48" t="n">
        <v>46291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9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9</v>
      </c>
      <c r="W2827" t="n">
        <v>0</v>
      </c>
      <c r="X2827" s="48" t="n">
        <v>46290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Damas</t>
        </is>
      </c>
      <c r="D2828" t="inlineStr">
        <is>
          <t>Damas</t>
        </is>
      </c>
      <c r="E2828" t="inlineStr">
        <is>
          <t>CD540502</t>
        </is>
      </c>
      <c r="F2828" t="inlineStr">
        <is>
          <t>pcode</t>
        </is>
      </c>
      <c r="G2828" s="48" t="n">
        <v>46292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9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9</v>
      </c>
      <c r="W2828" t="n">
        <v>0</v>
      </c>
      <c r="X2828" s="48" t="n">
        <v>46291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Damas</t>
        </is>
      </c>
      <c r="D2829" t="inlineStr">
        <is>
          <t>Damas</t>
        </is>
      </c>
      <c r="E2829" t="inlineStr">
        <is>
          <t>CD540502</t>
        </is>
      </c>
      <c r="F2829" t="inlineStr">
        <is>
          <t>pcode</t>
        </is>
      </c>
      <c r="G2829" s="48" t="n">
        <v>46293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9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9</v>
      </c>
      <c r="W2829" t="n">
        <v>0</v>
      </c>
      <c r="X2829" s="48" t="n">
        <v>46292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Damas</t>
        </is>
      </c>
      <c r="D2830" t="inlineStr">
        <is>
          <t>Damas</t>
        </is>
      </c>
      <c r="E2830" t="inlineStr">
        <is>
          <t>CD540502</t>
        </is>
      </c>
      <c r="F2830" t="inlineStr">
        <is>
          <t>pcode</t>
        </is>
      </c>
      <c r="G2830" s="48" t="n">
        <v>46294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9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9</v>
      </c>
      <c r="W2830" t="n">
        <v>0</v>
      </c>
      <c r="X2830" s="48" t="n">
        <v>46293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Damas</t>
        </is>
      </c>
      <c r="D2831" t="inlineStr">
        <is>
          <t>Damas</t>
        </is>
      </c>
      <c r="E2831" t="inlineStr">
        <is>
          <t>CD540502</t>
        </is>
      </c>
      <c r="F2831" t="inlineStr">
        <is>
          <t>pcode</t>
        </is>
      </c>
      <c r="G2831" s="48" t="n">
        <v>46295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9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9</v>
      </c>
      <c r="W2831" t="n">
        <v>0</v>
      </c>
      <c r="X2831" s="48" t="n">
        <v>46294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Damas</t>
        </is>
      </c>
      <c r="D2832" t="inlineStr">
        <is>
          <t>Damas</t>
        </is>
      </c>
      <c r="E2832" t="inlineStr">
        <is>
          <t>CD540502</t>
        </is>
      </c>
      <c r="F2832" t="inlineStr">
        <is>
          <t>pcode</t>
        </is>
      </c>
      <c r="G2832" s="48" t="n">
        <v>46296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9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9</v>
      </c>
      <c r="W2832" t="n">
        <v>0</v>
      </c>
      <c r="X2832" s="48" t="n">
        <v>46295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Damas</t>
        </is>
      </c>
      <c r="D2833" t="inlineStr">
        <is>
          <t>Damas</t>
        </is>
      </c>
      <c r="E2833" t="inlineStr">
        <is>
          <t>CD540502</t>
        </is>
      </c>
      <c r="F2833" t="inlineStr">
        <is>
          <t>pcode</t>
        </is>
      </c>
      <c r="G2833" s="48" t="n">
        <v>46297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9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9</v>
      </c>
      <c r="W2833" t="n">
        <v>0</v>
      </c>
      <c r="X2833" s="48" t="n">
        <v>46296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Damas</t>
        </is>
      </c>
      <c r="D2834" t="inlineStr">
        <is>
          <t>Damas</t>
        </is>
      </c>
      <c r="E2834" t="inlineStr">
        <is>
          <t>CD540502</t>
        </is>
      </c>
      <c r="F2834" t="inlineStr">
        <is>
          <t>pcode</t>
        </is>
      </c>
      <c r="G2834" s="48" t="n">
        <v>46298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9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9</v>
      </c>
      <c r="W2834" t="n">
        <v>0</v>
      </c>
      <c r="X2834" s="48" t="n">
        <v>46297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Damas</t>
        </is>
      </c>
      <c r="D2835" t="inlineStr">
        <is>
          <t>Damas</t>
        </is>
      </c>
      <c r="E2835" t="inlineStr">
        <is>
          <t>CD540502</t>
        </is>
      </c>
      <c r="F2835" t="inlineStr">
        <is>
          <t>pcode</t>
        </is>
      </c>
      <c r="G2835" s="48" t="n">
        <v>46299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9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9</v>
      </c>
      <c r="W2835" t="n">
        <v>0</v>
      </c>
      <c r="X2835" s="48" t="n">
        <v>46298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Damas</t>
        </is>
      </c>
      <c r="D2836" t="inlineStr">
        <is>
          <t>Damas</t>
        </is>
      </c>
      <c r="E2836" t="inlineStr">
        <is>
          <t>CD540502</t>
        </is>
      </c>
      <c r="F2836" t="inlineStr">
        <is>
          <t>pcode</t>
        </is>
      </c>
      <c r="G2836" s="48" t="n">
        <v>46300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9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9</v>
      </c>
      <c r="W2836" t="n">
        <v>0</v>
      </c>
      <c r="X2836" s="48" t="n">
        <v>46299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Damas</t>
        </is>
      </c>
      <c r="D2837" t="inlineStr">
        <is>
          <t>Damas</t>
        </is>
      </c>
      <c r="E2837" t="inlineStr">
        <is>
          <t>CD540502</t>
        </is>
      </c>
      <c r="F2837" t="inlineStr">
        <is>
          <t>pcode</t>
        </is>
      </c>
      <c r="G2837" s="48" t="n">
        <v>46301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9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9</v>
      </c>
      <c r="W2837" t="n">
        <v>0</v>
      </c>
      <c r="X2837" s="48" t="n">
        <v>46300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Damas</t>
        </is>
      </c>
      <c r="D2838" t="inlineStr">
        <is>
          <t>Damas</t>
        </is>
      </c>
      <c r="E2838" t="inlineStr">
        <is>
          <t>CD540502</t>
        </is>
      </c>
      <c r="F2838" t="inlineStr">
        <is>
          <t>pcode</t>
        </is>
      </c>
      <c r="G2838" s="48" t="n">
        <v>46304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9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9</v>
      </c>
      <c r="W2838" t="n">
        <v>0</v>
      </c>
      <c r="X2838" s="48" t="n">
        <v>46301</v>
      </c>
      <c r="Y2838" t="n">
        <v>3</v>
      </c>
      <c r="Z2838" t="inlineStr">
        <is>
          <t>Reporting Gap (&gt;1 Day)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Damas</t>
        </is>
      </c>
      <c r="D2839" t="inlineStr">
        <is>
          <t>Damas</t>
        </is>
      </c>
      <c r="E2839" t="inlineStr">
        <is>
          <t>CD540502</t>
        </is>
      </c>
      <c r="F2839" t="inlineStr">
        <is>
          <t>pcode</t>
        </is>
      </c>
      <c r="G2839" s="48" t="n">
        <v>46305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9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9</v>
      </c>
      <c r="W2839" t="n">
        <v>0</v>
      </c>
      <c r="X2839" s="48" t="n">
        <v>46304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Damas</t>
        </is>
      </c>
      <c r="D2840" t="inlineStr">
        <is>
          <t>Damas</t>
        </is>
      </c>
      <c r="E2840" t="inlineStr">
        <is>
          <t>CD540502</t>
        </is>
      </c>
      <c r="F2840" t="inlineStr">
        <is>
          <t>pcode</t>
        </is>
      </c>
      <c r="G2840" s="48" t="n">
        <v>46306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9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9</v>
      </c>
      <c r="W2840" t="n">
        <v>0</v>
      </c>
      <c r="X2840" s="48" t="n">
        <v>46305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Damas</t>
        </is>
      </c>
      <c r="D2841" t="inlineStr">
        <is>
          <t>Damas</t>
        </is>
      </c>
      <c r="E2841" t="inlineStr">
        <is>
          <t>CD540502</t>
        </is>
      </c>
      <c r="F2841" t="inlineStr">
        <is>
          <t>pcode</t>
        </is>
      </c>
      <c r="G2841" s="48" t="n">
        <v>46307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9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9</v>
      </c>
      <c r="W2841" t="n">
        <v>0</v>
      </c>
      <c r="X2841" s="48" t="n">
        <v>46306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Damas</t>
        </is>
      </c>
      <c r="D2842" t="inlineStr">
        <is>
          <t>Damas</t>
        </is>
      </c>
      <c r="E2842" t="inlineStr">
        <is>
          <t>CD540502</t>
        </is>
      </c>
      <c r="F2842" t="inlineStr">
        <is>
          <t>pcode</t>
        </is>
      </c>
      <c r="G2842" s="48" t="n">
        <v>46308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9</v>
      </c>
      <c r="W2842" t="n">
        <v>0</v>
      </c>
      <c r="X2842" s="48" t="n">
        <v>46307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Damas</t>
        </is>
      </c>
      <c r="D2843" t="inlineStr">
        <is>
          <t>Damas</t>
        </is>
      </c>
      <c r="E2843" t="inlineStr">
        <is>
          <t>CD540502</t>
        </is>
      </c>
      <c r="F2843" t="inlineStr">
        <is>
          <t>pcode</t>
        </is>
      </c>
      <c r="G2843" s="48" t="n">
        <v>46309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9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9</v>
      </c>
      <c r="W2843" t="n">
        <v>0</v>
      </c>
      <c r="X2843" s="48" t="n">
        <v>46308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Damas</t>
        </is>
      </c>
      <c r="D2844" t="inlineStr">
        <is>
          <t>Damas</t>
        </is>
      </c>
      <c r="E2844" t="inlineStr">
        <is>
          <t>CD540502</t>
        </is>
      </c>
      <c r="F2844" t="inlineStr">
        <is>
          <t>pcode</t>
        </is>
      </c>
      <c r="G2844" s="48" t="n">
        <v>46310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9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9</v>
      </c>
      <c r="W2844" t="n">
        <v>0</v>
      </c>
      <c r="X2844" s="48" t="n">
        <v>46309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Damas</t>
        </is>
      </c>
      <c r="D2845" t="inlineStr">
        <is>
          <t>Damas</t>
        </is>
      </c>
      <c r="E2845" t="inlineStr">
        <is>
          <t>CD540502</t>
        </is>
      </c>
      <c r="F2845" t="inlineStr">
        <is>
          <t>pcode</t>
        </is>
      </c>
      <c r="G2845" s="48" t="n">
        <v>46311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9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9</v>
      </c>
      <c r="W2845" t="n">
        <v>0</v>
      </c>
      <c r="X2845" s="48" t="n">
        <v>46310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Damas</t>
        </is>
      </c>
      <c r="D2846" t="inlineStr">
        <is>
          <t>Damas</t>
        </is>
      </c>
      <c r="E2846" t="inlineStr">
        <is>
          <t>CD540502</t>
        </is>
      </c>
      <c r="F2846" t="inlineStr">
        <is>
          <t>pcode</t>
        </is>
      </c>
      <c r="G2846" s="48" t="n">
        <v>46312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9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9</v>
      </c>
      <c r="W2846" t="n">
        <v>0</v>
      </c>
      <c r="X2846" s="48" t="n">
        <v>46311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Damas</t>
        </is>
      </c>
      <c r="D2847" t="inlineStr">
        <is>
          <t>Damas</t>
        </is>
      </c>
      <c r="E2847" t="inlineStr">
        <is>
          <t>CD540502</t>
        </is>
      </c>
      <c r="F2847" t="inlineStr">
        <is>
          <t>pcode</t>
        </is>
      </c>
      <c r="G2847" s="48" t="n">
        <v>46313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9</v>
      </c>
      <c r="W2847" t="n">
        <v>1</v>
      </c>
      <c r="X2847" s="48" t="n">
        <v>46312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Damas</t>
        </is>
      </c>
      <c r="D2848" t="inlineStr">
        <is>
          <t>Damas</t>
        </is>
      </c>
      <c r="E2848" t="inlineStr">
        <is>
          <t>CD540502</t>
        </is>
      </c>
      <c r="F2848" t="inlineStr">
        <is>
          <t>pcode</t>
        </is>
      </c>
      <c r="G2848" s="48" t="n">
        <v>46168</v>
      </c>
      <c r="H2848" t="inlineStr">
        <is>
          <t>deaths</t>
        </is>
      </c>
      <c r="I2848" t="inlineStr">
        <is>
          <t>suspected</t>
        </is>
      </c>
      <c r="J2848" t="inlineStr">
        <is>
          <t>cumulative</t>
        </is>
      </c>
      <c r="K2848" t="n">
        <v>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https://raw.githubusercontent.com/INRB-UMIE/BDBV2026-Data/main/data/insp_sitrep/processed/insp_sitrep__cumulative_suspected_deaths__daily.csv</t>
        </is>
      </c>
      <c r="Z2848" t="inlineStr">
        <is>
          <t>Normal</t>
        </is>
      </c>
    </row>
    <row r="2849">
      <c r="A2849" t="inlineStr">
        <is>
          <t>COD</t>
        </is>
      </c>
      <c r="B2849" t="n">
        <v>3</v>
      </c>
      <c r="C2849" t="inlineStr">
        <is>
          <t>Damas</t>
        </is>
      </c>
      <c r="D2849" t="inlineStr">
        <is>
          <t>Damas</t>
        </is>
      </c>
      <c r="E2849" t="inlineStr">
        <is>
          <t>CD540502</t>
        </is>
      </c>
      <c r="F2849" t="inlineStr">
        <is>
          <t>pcode</t>
        </is>
      </c>
      <c r="G2849" s="48" t="n">
        <v>46170</v>
      </c>
      <c r="H2849" t="inlineStr">
        <is>
          <t>deaths</t>
        </is>
      </c>
      <c r="I2849" t="inlineStr">
        <is>
          <t>suspected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https://raw.githubusercontent.com/INRB-UMIE/BDBV2026-Data/main/data/insp_sitrep/processed/insp_sitrep__cumulative_suspected_deaths__daily.csv</t>
        </is>
      </c>
      <c r="V2849" t="n">
        <v>2</v>
      </c>
      <c r="W2849" t="n">
        <v>-2</v>
      </c>
      <c r="X2849" s="48" t="n">
        <v>46168</v>
      </c>
      <c r="Y2849" t="n">
        <v>2</v>
      </c>
      <c r="Z2849" t="inlineStr">
        <is>
          <t>Downward Revision; Reporting Gap (&gt;1 Day)</t>
        </is>
      </c>
      <c r="AA2849" t="n">
        <v>-2</v>
      </c>
    </row>
    <row r="2850">
      <c r="A2850" t="inlineStr">
        <is>
          <t>COD</t>
        </is>
      </c>
      <c r="B2850" t="n">
        <v>3</v>
      </c>
      <c r="C2850" t="inlineStr">
        <is>
          <t>Damas</t>
        </is>
      </c>
      <c r="D2850" t="inlineStr">
        <is>
          <t>Damas</t>
        </is>
      </c>
      <c r="E2850" t="inlineStr">
        <is>
          <t>CD540502</t>
        </is>
      </c>
      <c r="F2850" t="inlineStr">
        <is>
          <t>pcode</t>
        </is>
      </c>
      <c r="G2850" s="48" t="n">
        <v>46171</v>
      </c>
      <c r="H2850" t="inlineStr">
        <is>
          <t>deaths</t>
        </is>
      </c>
      <c r="I2850" t="inlineStr">
        <is>
          <t>suspected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https://raw.githubusercontent.com/INRB-UMIE/BDBV2026-Data/main/data/insp_sitrep/processed/insp_sitrep__cumulative_suspected_deaths__daily.csv</t>
        </is>
      </c>
      <c r="V2850" t="n">
        <v>0</v>
      </c>
      <c r="W2850" t="n">
        <v>0</v>
      </c>
      <c r="X2850" s="48" t="n">
        <v>46170</v>
      </c>
      <c r="Y2850" t="n">
        <v>1</v>
      </c>
      <c r="Z2850" t="inlineStr">
        <is>
          <t>Normal</t>
        </is>
      </c>
      <c r="AA2850" t="n">
        <v>-1</v>
      </c>
    </row>
    <row r="2851">
      <c r="A2851" t="inlineStr">
        <is>
          <t>COD</t>
        </is>
      </c>
      <c r="B2851" t="n">
        <v>3</v>
      </c>
      <c r="C2851" t="inlineStr">
        <is>
          <t>Damas</t>
        </is>
      </c>
      <c r="D2851" t="inlineStr">
        <is>
          <t>Damas</t>
        </is>
      </c>
      <c r="E2851" t="inlineStr">
        <is>
          <t>CD540502</t>
        </is>
      </c>
      <c r="F2851" t="inlineStr">
        <is>
          <t>pcode</t>
        </is>
      </c>
      <c r="G2851" s="48" t="n">
        <v>46172</v>
      </c>
      <c r="H2851" t="inlineStr">
        <is>
          <t>deaths</t>
        </is>
      </c>
      <c r="I2851" t="inlineStr">
        <is>
          <t>suspected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https://raw.githubusercontent.com/INRB-UMIE/BDBV2026-Data/main/data/insp_sitrep/processed/insp_sitrep__cumulative_suspected_deaths__daily.csv</t>
        </is>
      </c>
      <c r="V2851" t="n">
        <v>0</v>
      </c>
      <c r="W2851" t="n">
        <v>0</v>
      </c>
      <c r="X2851" s="48" t="n">
        <v>46171</v>
      </c>
      <c r="Y2851" t="n">
        <v>1</v>
      </c>
      <c r="Z2851" t="inlineStr">
        <is>
          <t>Normal</t>
        </is>
      </c>
      <c r="AA2851" t="n">
        <v>-0.6666666666666666</v>
      </c>
    </row>
    <row r="2852">
      <c r="A2852" t="inlineStr">
        <is>
          <t>COD</t>
        </is>
      </c>
      <c r="B2852" t="n">
        <v>3</v>
      </c>
      <c r="C2852" t="inlineStr">
        <is>
          <t>Drodro</t>
        </is>
      </c>
      <c r="D2852" t="inlineStr">
        <is>
          <t>Drodro</t>
        </is>
      </c>
      <c r="E2852" t="inlineStr">
        <is>
          <t>CD540503</t>
        </is>
      </c>
      <c r="F2852" t="inlineStr">
        <is>
          <t>pcode</t>
        </is>
      </c>
      <c r="G2852" s="48" t="n">
        <v>46190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Z2852" t="inlineStr">
        <is>
          <t>Normal</t>
        </is>
      </c>
    </row>
    <row r="2853">
      <c r="A2853" t="inlineStr">
        <is>
          <t>COD</t>
        </is>
      </c>
      <c r="B2853" t="n">
        <v>3</v>
      </c>
      <c r="C2853" t="inlineStr">
        <is>
          <t>Drodro</t>
        </is>
      </c>
      <c r="D2853" t="inlineStr">
        <is>
          <t>Drodro</t>
        </is>
      </c>
      <c r="E2853" t="inlineStr">
        <is>
          <t>CD540503</t>
        </is>
      </c>
      <c r="F2853" t="inlineStr">
        <is>
          <t>pcode</t>
        </is>
      </c>
      <c r="G2853" s="48" t="n">
        <v>46191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46190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Drodro</t>
        </is>
      </c>
      <c r="D2854" t="inlineStr">
        <is>
          <t>Drodro</t>
        </is>
      </c>
      <c r="E2854" t="inlineStr">
        <is>
          <t>CD540503</t>
        </is>
      </c>
      <c r="F2854" t="inlineStr">
        <is>
          <t>pcode</t>
        </is>
      </c>
      <c r="G2854" s="48" t="n">
        <v>46192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46191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Drodro</t>
        </is>
      </c>
      <c r="D2855" t="inlineStr">
        <is>
          <t>Drodro</t>
        </is>
      </c>
      <c r="E2855" t="inlineStr">
        <is>
          <t>CD540503</t>
        </is>
      </c>
      <c r="F2855" t="inlineStr">
        <is>
          <t>pcode</t>
        </is>
      </c>
      <c r="G2855" s="48" t="n">
        <v>46193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46192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Drodro</t>
        </is>
      </c>
      <c r="D2856" t="inlineStr">
        <is>
          <t>Drodro</t>
        </is>
      </c>
      <c r="E2856" t="inlineStr">
        <is>
          <t>CD540503</t>
        </is>
      </c>
      <c r="F2856" t="inlineStr">
        <is>
          <t>pcode</t>
        </is>
      </c>
      <c r="G2856" s="48" t="n">
        <v>46194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46193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Drodro</t>
        </is>
      </c>
      <c r="D2857" t="inlineStr">
        <is>
          <t>Drodro</t>
        </is>
      </c>
      <c r="E2857" t="inlineStr">
        <is>
          <t>CD540503</t>
        </is>
      </c>
      <c r="F2857" t="inlineStr">
        <is>
          <t>pcode</t>
        </is>
      </c>
      <c r="G2857" s="48" t="n">
        <v>46195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46194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Drodro</t>
        </is>
      </c>
      <c r="D2858" t="inlineStr">
        <is>
          <t>Drodro</t>
        </is>
      </c>
      <c r="E2858" t="inlineStr">
        <is>
          <t>CD540503</t>
        </is>
      </c>
      <c r="F2858" t="inlineStr">
        <is>
          <t>pcode</t>
        </is>
      </c>
      <c r="G2858" s="48" t="n">
        <v>46196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46195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Drodro</t>
        </is>
      </c>
      <c r="D2859" t="inlineStr">
        <is>
          <t>Drodro</t>
        </is>
      </c>
      <c r="E2859" t="inlineStr">
        <is>
          <t>CD540503</t>
        </is>
      </c>
      <c r="F2859" t="inlineStr">
        <is>
          <t>pcode</t>
        </is>
      </c>
      <c r="G2859" s="48" t="n">
        <v>46197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46196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Drodro</t>
        </is>
      </c>
      <c r="D2860" t="inlineStr">
        <is>
          <t>Drodro</t>
        </is>
      </c>
      <c r="E2860" t="inlineStr">
        <is>
          <t>CD540503</t>
        </is>
      </c>
      <c r="F2860" t="inlineStr">
        <is>
          <t>pcode</t>
        </is>
      </c>
      <c r="G2860" s="48" t="n">
        <v>46198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0</v>
      </c>
      <c r="X2860" s="48" t="n">
        <v>46197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Drodro</t>
        </is>
      </c>
      <c r="D2861" t="inlineStr">
        <is>
          <t>Drodro</t>
        </is>
      </c>
      <c r="E2861" t="inlineStr">
        <is>
          <t>CD540503</t>
        </is>
      </c>
      <c r="F2861" t="inlineStr">
        <is>
          <t>pcode</t>
        </is>
      </c>
      <c r="G2861" s="48" t="n">
        <v>46202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</v>
      </c>
      <c r="W2861" t="n">
        <v>2</v>
      </c>
      <c r="X2861" s="48" t="n">
        <v>46198</v>
      </c>
      <c r="Y2861" t="n">
        <v>4</v>
      </c>
      <c r="Z2861" t="inlineStr">
        <is>
          <t>Reporting Gap (&gt;1 Day)</t>
        </is>
      </c>
      <c r="AA2861" t="n">
        <v>0.2857142857142857</v>
      </c>
    </row>
    <row r="2862">
      <c r="A2862" t="inlineStr">
        <is>
          <t>COD</t>
        </is>
      </c>
      <c r="B2862" t="n">
        <v>3</v>
      </c>
      <c r="C2862" t="inlineStr">
        <is>
          <t>Drodro</t>
        </is>
      </c>
      <c r="D2862" t="inlineStr">
        <is>
          <t>Drodro</t>
        </is>
      </c>
      <c r="E2862" t="inlineStr">
        <is>
          <t>CD540503</t>
        </is>
      </c>
      <c r="F2862" t="inlineStr">
        <is>
          <t>pcode</t>
        </is>
      </c>
      <c r="G2862" s="48" t="n">
        <v>46203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3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3</v>
      </c>
      <c r="W2862" t="n">
        <v>0</v>
      </c>
      <c r="X2862" s="48" t="n">
        <v>46202</v>
      </c>
      <c r="Y2862" t="n">
        <v>1</v>
      </c>
      <c r="Z2862" t="inlineStr">
        <is>
          <t>Normal</t>
        </is>
      </c>
      <c r="AA2862" t="n">
        <v>0.2857142857142857</v>
      </c>
    </row>
    <row r="2863">
      <c r="A2863" t="inlineStr">
        <is>
          <t>COD</t>
        </is>
      </c>
      <c r="B2863" t="n">
        <v>3</v>
      </c>
      <c r="C2863" t="inlineStr">
        <is>
          <t>Drodro</t>
        </is>
      </c>
      <c r="D2863" t="inlineStr">
        <is>
          <t>Drodro</t>
        </is>
      </c>
      <c r="E2863" t="inlineStr">
        <is>
          <t>CD540503</t>
        </is>
      </c>
      <c r="F2863" t="inlineStr">
        <is>
          <t>pcode</t>
        </is>
      </c>
      <c r="G2863" s="48" t="n">
        <v>46204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3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3</v>
      </c>
      <c r="W2863" t="n">
        <v>0</v>
      </c>
      <c r="X2863" s="48" t="n">
        <v>46203</v>
      </c>
      <c r="Y2863" t="n">
        <v>1</v>
      </c>
      <c r="Z2863" t="inlineStr">
        <is>
          <t>Normal</t>
        </is>
      </c>
      <c r="AA2863" t="n">
        <v>0.2857142857142857</v>
      </c>
    </row>
    <row r="2864">
      <c r="A2864" t="inlineStr">
        <is>
          <t>COD</t>
        </is>
      </c>
      <c r="B2864" t="n">
        <v>3</v>
      </c>
      <c r="C2864" t="inlineStr">
        <is>
          <t>Drodro</t>
        </is>
      </c>
      <c r="D2864" t="inlineStr">
        <is>
          <t>Drodro</t>
        </is>
      </c>
      <c r="E2864" t="inlineStr">
        <is>
          <t>CD540503</t>
        </is>
      </c>
      <c r="F2864" t="inlineStr">
        <is>
          <t>pcode</t>
        </is>
      </c>
      <c r="G2864" s="48" t="n">
        <v>46205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3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3</v>
      </c>
      <c r="W2864" t="n">
        <v>0</v>
      </c>
      <c r="X2864" s="48" t="n">
        <v>46204</v>
      </c>
      <c r="Y2864" t="n">
        <v>1</v>
      </c>
      <c r="Z2864" t="inlineStr">
        <is>
          <t>Normal</t>
        </is>
      </c>
      <c r="AA2864" t="n">
        <v>0.2857142857142857</v>
      </c>
    </row>
    <row r="2865">
      <c r="A2865" t="inlineStr">
        <is>
          <t>COD</t>
        </is>
      </c>
      <c r="B2865" t="n">
        <v>3</v>
      </c>
      <c r="C2865" t="inlineStr">
        <is>
          <t>Drodro</t>
        </is>
      </c>
      <c r="D2865" t="inlineStr">
        <is>
          <t>Drodro</t>
        </is>
      </c>
      <c r="E2865" t="inlineStr">
        <is>
          <t>CD540503</t>
        </is>
      </c>
      <c r="F2865" t="inlineStr">
        <is>
          <t>pcode</t>
        </is>
      </c>
      <c r="G2865" s="48" t="n">
        <v>46206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3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3</v>
      </c>
      <c r="W2865" t="n">
        <v>0</v>
      </c>
      <c r="X2865" s="48" t="n">
        <v>46205</v>
      </c>
      <c r="Y2865" t="n">
        <v>1</v>
      </c>
      <c r="Z2865" t="inlineStr">
        <is>
          <t>Normal</t>
        </is>
      </c>
      <c r="AA2865" t="n">
        <v>0.2857142857142857</v>
      </c>
    </row>
    <row r="2866">
      <c r="A2866" t="inlineStr">
        <is>
          <t>COD</t>
        </is>
      </c>
      <c r="B2866" t="n">
        <v>3</v>
      </c>
      <c r="C2866" t="inlineStr">
        <is>
          <t>Drodro</t>
        </is>
      </c>
      <c r="D2866" t="inlineStr">
        <is>
          <t>Drodro</t>
        </is>
      </c>
      <c r="E2866" t="inlineStr">
        <is>
          <t>CD540503</t>
        </is>
      </c>
      <c r="F2866" t="inlineStr">
        <is>
          <t>pcode</t>
        </is>
      </c>
      <c r="G2866" s="48" t="n">
        <v>46207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3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3</v>
      </c>
      <c r="W2866" t="n">
        <v>0</v>
      </c>
      <c r="X2866" s="48" t="n">
        <v>46206</v>
      </c>
      <c r="Y2866" t="n">
        <v>1</v>
      </c>
      <c r="Z2866" t="inlineStr">
        <is>
          <t>Normal</t>
        </is>
      </c>
      <c r="AA2866" t="n">
        <v>0.2857142857142857</v>
      </c>
    </row>
    <row r="2867">
      <c r="A2867" t="inlineStr">
        <is>
          <t>COD</t>
        </is>
      </c>
      <c r="B2867" t="n">
        <v>3</v>
      </c>
      <c r="C2867" t="inlineStr">
        <is>
          <t>Drodro</t>
        </is>
      </c>
      <c r="D2867" t="inlineStr">
        <is>
          <t>Drodro</t>
        </is>
      </c>
      <c r="E2867" t="inlineStr">
        <is>
          <t>CD540503</t>
        </is>
      </c>
      <c r="F2867" t="inlineStr">
        <is>
          <t>pcode</t>
        </is>
      </c>
      <c r="G2867" s="48" t="n">
        <v>46208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3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3</v>
      </c>
      <c r="W2867" t="n">
        <v>0</v>
      </c>
      <c r="X2867" s="48" t="n">
        <v>46207</v>
      </c>
      <c r="Y2867" t="n">
        <v>1</v>
      </c>
      <c r="Z2867" t="inlineStr">
        <is>
          <t>Normal</t>
        </is>
      </c>
      <c r="AA2867" t="n">
        <v>0.2857142857142857</v>
      </c>
    </row>
    <row r="2868">
      <c r="A2868" t="inlineStr">
        <is>
          <t>COD</t>
        </is>
      </c>
      <c r="B2868" t="n">
        <v>3</v>
      </c>
      <c r="C2868" t="inlineStr">
        <is>
          <t>Drodro</t>
        </is>
      </c>
      <c r="D2868" t="inlineStr">
        <is>
          <t>Drodro</t>
        </is>
      </c>
      <c r="E2868" t="inlineStr">
        <is>
          <t>CD540503</t>
        </is>
      </c>
      <c r="F2868" t="inlineStr">
        <is>
          <t>pcode</t>
        </is>
      </c>
      <c r="G2868" s="48" t="n">
        <v>46209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3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3</v>
      </c>
      <c r="W2868" t="n">
        <v>0</v>
      </c>
      <c r="X2868" s="48" t="n">
        <v>46208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Drodro</t>
        </is>
      </c>
      <c r="D2869" t="inlineStr">
        <is>
          <t>Drodro</t>
        </is>
      </c>
      <c r="E2869" t="inlineStr">
        <is>
          <t>CD540503</t>
        </is>
      </c>
      <c r="F2869" t="inlineStr">
        <is>
          <t>pcode</t>
        </is>
      </c>
      <c r="G2869" s="48" t="n">
        <v>46210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3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3</v>
      </c>
      <c r="W2869" t="n">
        <v>0</v>
      </c>
      <c r="X2869" s="48" t="n">
        <v>46209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Drodro</t>
        </is>
      </c>
      <c r="D2870" t="inlineStr">
        <is>
          <t>Drodro</t>
        </is>
      </c>
      <c r="E2870" t="inlineStr">
        <is>
          <t>CD540503</t>
        </is>
      </c>
      <c r="F2870" t="inlineStr">
        <is>
          <t>pcode</t>
        </is>
      </c>
      <c r="G2870" s="48" t="n">
        <v>46211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3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3</v>
      </c>
      <c r="W2870" t="n">
        <v>0</v>
      </c>
      <c r="X2870" s="48" t="n">
        <v>46210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Drodro</t>
        </is>
      </c>
      <c r="D2871" t="inlineStr">
        <is>
          <t>Drodro</t>
        </is>
      </c>
      <c r="E2871" t="inlineStr">
        <is>
          <t>CD540503</t>
        </is>
      </c>
      <c r="F2871" t="inlineStr">
        <is>
          <t>pcode</t>
        </is>
      </c>
      <c r="G2871" s="48" t="n">
        <v>46212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3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3</v>
      </c>
      <c r="W2871" t="n">
        <v>0</v>
      </c>
      <c r="X2871" s="48" t="n">
        <v>46211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Drodro</t>
        </is>
      </c>
      <c r="D2872" t="inlineStr">
        <is>
          <t>Drodro</t>
        </is>
      </c>
      <c r="E2872" t="inlineStr">
        <is>
          <t>CD540503</t>
        </is>
      </c>
      <c r="F2872" t="inlineStr">
        <is>
          <t>pcode</t>
        </is>
      </c>
      <c r="G2872" s="48" t="n">
        <v>46213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4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3</v>
      </c>
      <c r="W2872" t="n">
        <v>1</v>
      </c>
      <c r="X2872" s="48" t="n">
        <v>46212</v>
      </c>
      <c r="Y2872" t="n">
        <v>1</v>
      </c>
      <c r="Z2872" t="inlineStr">
        <is>
          <t>Normal</t>
        </is>
      </c>
      <c r="AA2872" t="n">
        <v>0.1428571428571428</v>
      </c>
    </row>
    <row r="2873">
      <c r="A2873" t="inlineStr">
        <is>
          <t>COD</t>
        </is>
      </c>
      <c r="B2873" t="n">
        <v>3</v>
      </c>
      <c r="C2873" t="inlineStr">
        <is>
          <t>Drodro</t>
        </is>
      </c>
      <c r="D2873" t="inlineStr">
        <is>
          <t>Drodro</t>
        </is>
      </c>
      <c r="E2873" t="inlineStr">
        <is>
          <t>CD540503</t>
        </is>
      </c>
      <c r="F2873" t="inlineStr">
        <is>
          <t>pcode</t>
        </is>
      </c>
      <c r="G2873" s="48" t="n">
        <v>46214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4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4</v>
      </c>
      <c r="W2873" t="n">
        <v>0</v>
      </c>
      <c r="X2873" s="48" t="n">
        <v>46213</v>
      </c>
      <c r="Y2873" t="n">
        <v>1</v>
      </c>
      <c r="Z2873" t="inlineStr">
        <is>
          <t>Normal</t>
        </is>
      </c>
      <c r="AA2873" t="n">
        <v>0.1428571428571428</v>
      </c>
    </row>
    <row r="2874">
      <c r="A2874" t="inlineStr">
        <is>
          <t>COD</t>
        </is>
      </c>
      <c r="B2874" t="n">
        <v>3</v>
      </c>
      <c r="C2874" t="inlineStr">
        <is>
          <t>Drodro</t>
        </is>
      </c>
      <c r="D2874" t="inlineStr">
        <is>
          <t>Drodro</t>
        </is>
      </c>
      <c r="E2874" t="inlineStr">
        <is>
          <t>CD540503</t>
        </is>
      </c>
      <c r="F2874" t="inlineStr">
        <is>
          <t>pcode</t>
        </is>
      </c>
      <c r="G2874" s="48" t="n">
        <v>46216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5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4</v>
      </c>
      <c r="W2874" t="n">
        <v>1</v>
      </c>
      <c r="X2874" s="48" t="n">
        <v>46214</v>
      </c>
      <c r="Y2874" t="n">
        <v>2</v>
      </c>
      <c r="Z2874" t="inlineStr">
        <is>
          <t>Reporting Gap (&gt;1 Day)</t>
        </is>
      </c>
      <c r="AA2874" t="n">
        <v>0.2857142857142857</v>
      </c>
    </row>
    <row r="2875">
      <c r="A2875" t="inlineStr">
        <is>
          <t>COD</t>
        </is>
      </c>
      <c r="B2875" t="n">
        <v>3</v>
      </c>
      <c r="C2875" t="inlineStr">
        <is>
          <t>Drodro</t>
        </is>
      </c>
      <c r="D2875" t="inlineStr">
        <is>
          <t>Drodro</t>
        </is>
      </c>
      <c r="E2875" t="inlineStr">
        <is>
          <t>CD540503</t>
        </is>
      </c>
      <c r="F2875" t="inlineStr">
        <is>
          <t>pcode</t>
        </is>
      </c>
      <c r="G2875" s="48" t="n">
        <v>46218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5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5</v>
      </c>
      <c r="W2875" t="n">
        <v>0</v>
      </c>
      <c r="X2875" s="48" t="n">
        <v>46216</v>
      </c>
      <c r="Y2875" t="n">
        <v>2</v>
      </c>
      <c r="Z2875" t="inlineStr">
        <is>
          <t>Reporting Gap (&gt;1 Day)</t>
        </is>
      </c>
      <c r="AA2875" t="n">
        <v>0.2857142857142857</v>
      </c>
    </row>
    <row r="2876">
      <c r="A2876" t="inlineStr">
        <is>
          <t>COD</t>
        </is>
      </c>
      <c r="B2876" t="n">
        <v>3</v>
      </c>
      <c r="C2876" t="inlineStr">
        <is>
          <t>Drodro</t>
        </is>
      </c>
      <c r="D2876" t="inlineStr">
        <is>
          <t>Drodro</t>
        </is>
      </c>
      <c r="E2876" t="inlineStr">
        <is>
          <t>CD540503</t>
        </is>
      </c>
      <c r="F2876" t="inlineStr">
        <is>
          <t>pcode</t>
        </is>
      </c>
      <c r="G2876" s="48" t="n">
        <v>46220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5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5</v>
      </c>
      <c r="W2876" t="n">
        <v>0</v>
      </c>
      <c r="X2876" s="48" t="n">
        <v>46218</v>
      </c>
      <c r="Y2876" t="n">
        <v>2</v>
      </c>
      <c r="Z2876" t="inlineStr">
        <is>
          <t>Reporting Gap (&gt;1 Day)</t>
        </is>
      </c>
      <c r="AA2876" t="n">
        <v>0.2857142857142857</v>
      </c>
    </row>
    <row r="2877">
      <c r="A2877" t="inlineStr">
        <is>
          <t>COD</t>
        </is>
      </c>
      <c r="B2877" t="n">
        <v>3</v>
      </c>
      <c r="C2877" t="inlineStr">
        <is>
          <t>Drodro</t>
        </is>
      </c>
      <c r="D2877" t="inlineStr">
        <is>
          <t>Drodro</t>
        </is>
      </c>
      <c r="E2877" t="inlineStr">
        <is>
          <t>CD540503</t>
        </is>
      </c>
      <c r="F2877" t="inlineStr">
        <is>
          <t>pcode</t>
        </is>
      </c>
      <c r="G2877" s="48" t="n">
        <v>46221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5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5</v>
      </c>
      <c r="W2877" t="n">
        <v>0</v>
      </c>
      <c r="X2877" s="48" t="n">
        <v>46220</v>
      </c>
      <c r="Y2877" t="n">
        <v>1</v>
      </c>
      <c r="Z2877" t="inlineStr">
        <is>
          <t>Normal</t>
        </is>
      </c>
      <c r="AA2877" t="n">
        <v>0.2857142857142857</v>
      </c>
    </row>
    <row r="2878">
      <c r="A2878" t="inlineStr">
        <is>
          <t>COD</t>
        </is>
      </c>
      <c r="B2878" t="n">
        <v>3</v>
      </c>
      <c r="C2878" t="inlineStr">
        <is>
          <t>Drodro</t>
        </is>
      </c>
      <c r="D2878" t="inlineStr">
        <is>
          <t>Drodro</t>
        </is>
      </c>
      <c r="E2878" t="inlineStr">
        <is>
          <t>CD540503</t>
        </is>
      </c>
      <c r="F2878" t="inlineStr">
        <is>
          <t>pcode</t>
        </is>
      </c>
      <c r="G2878" s="48" t="n">
        <v>46222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5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5</v>
      </c>
      <c r="W2878" t="n">
        <v>0</v>
      </c>
      <c r="X2878" s="48" t="n">
        <v>46221</v>
      </c>
      <c r="Y2878" t="n">
        <v>1</v>
      </c>
      <c r="Z2878" t="inlineStr">
        <is>
          <t>Normal</t>
        </is>
      </c>
      <c r="AA2878" t="n">
        <v>0.2857142857142857</v>
      </c>
    </row>
    <row r="2879">
      <c r="A2879" t="inlineStr">
        <is>
          <t>COD</t>
        </is>
      </c>
      <c r="B2879" t="n">
        <v>3</v>
      </c>
      <c r="C2879" t="inlineStr">
        <is>
          <t>Drodro</t>
        </is>
      </c>
      <c r="D2879" t="inlineStr">
        <is>
          <t>Drodro</t>
        </is>
      </c>
      <c r="E2879" t="inlineStr">
        <is>
          <t>CD540503</t>
        </is>
      </c>
      <c r="F2879" t="inlineStr">
        <is>
          <t>pcode</t>
        </is>
      </c>
      <c r="G2879" s="48" t="n">
        <v>46223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5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5</v>
      </c>
      <c r="W2879" t="n">
        <v>0</v>
      </c>
      <c r="X2879" s="48" t="n">
        <v>46222</v>
      </c>
      <c r="Y2879" t="n">
        <v>1</v>
      </c>
      <c r="Z2879" t="inlineStr">
        <is>
          <t>Normal</t>
        </is>
      </c>
      <c r="AA2879" t="n">
        <v>0.1428571428571428</v>
      </c>
    </row>
    <row r="2880">
      <c r="A2880" t="inlineStr">
        <is>
          <t>COD</t>
        </is>
      </c>
      <c r="B2880" t="n">
        <v>3</v>
      </c>
      <c r="C2880" t="inlineStr">
        <is>
          <t>Drodro</t>
        </is>
      </c>
      <c r="D2880" t="inlineStr">
        <is>
          <t>Drodro</t>
        </is>
      </c>
      <c r="E2880" t="inlineStr">
        <is>
          <t>CD540503</t>
        </is>
      </c>
      <c r="F2880" t="inlineStr">
        <is>
          <t>pcode</t>
        </is>
      </c>
      <c r="G2880" s="48" t="n">
        <v>46225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5</v>
      </c>
      <c r="W2880" t="n">
        <v>1</v>
      </c>
      <c r="X2880" s="48" t="n">
        <v>46223</v>
      </c>
      <c r="Y2880" t="n">
        <v>2</v>
      </c>
      <c r="Z2880" t="inlineStr">
        <is>
          <t>Reporting Gap (&gt;1 Day)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Drodro</t>
        </is>
      </c>
      <c r="D2881" t="inlineStr">
        <is>
          <t>Drodro</t>
        </is>
      </c>
      <c r="E2881" t="inlineStr">
        <is>
          <t>CD540503</t>
        </is>
      </c>
      <c r="F2881" t="inlineStr">
        <is>
          <t>pcode</t>
        </is>
      </c>
      <c r="G2881" s="48" t="n">
        <v>46226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6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</v>
      </c>
      <c r="W2881" t="n">
        <v>0</v>
      </c>
      <c r="X2881" s="48" t="n">
        <v>46225</v>
      </c>
      <c r="Y2881" t="n">
        <v>1</v>
      </c>
      <c r="Z2881" t="inlineStr">
        <is>
          <t>Normal</t>
        </is>
      </c>
      <c r="AA2881" t="n">
        <v>0.1428571428571428</v>
      </c>
    </row>
    <row r="2882">
      <c r="A2882" t="inlineStr">
        <is>
          <t>COD</t>
        </is>
      </c>
      <c r="B2882" t="n">
        <v>3</v>
      </c>
      <c r="C2882" t="inlineStr">
        <is>
          <t>Drodro</t>
        </is>
      </c>
      <c r="D2882" t="inlineStr">
        <is>
          <t>Drodro</t>
        </is>
      </c>
      <c r="E2882" t="inlineStr">
        <is>
          <t>CD540503</t>
        </is>
      </c>
      <c r="F2882" t="inlineStr">
        <is>
          <t>pcode</t>
        </is>
      </c>
      <c r="G2882" s="48" t="n">
        <v>46228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6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6</v>
      </c>
      <c r="W2882" t="n">
        <v>0</v>
      </c>
      <c r="X2882" s="48" t="n">
        <v>46226</v>
      </c>
      <c r="Y2882" t="n">
        <v>2</v>
      </c>
      <c r="Z2882" t="inlineStr">
        <is>
          <t>Reporting Gap (&gt;1 Day)</t>
        </is>
      </c>
      <c r="AA2882" t="n">
        <v>0.1428571428571428</v>
      </c>
    </row>
    <row r="2883">
      <c r="A2883" t="inlineStr">
        <is>
          <t>COD</t>
        </is>
      </c>
      <c r="B2883" t="n">
        <v>3</v>
      </c>
      <c r="C2883" t="inlineStr">
        <is>
          <t>Drodro</t>
        </is>
      </c>
      <c r="D2883" t="inlineStr">
        <is>
          <t>Drodro</t>
        </is>
      </c>
      <c r="E2883" t="inlineStr">
        <is>
          <t>CD540503</t>
        </is>
      </c>
      <c r="F2883" t="inlineStr">
        <is>
          <t>pcode</t>
        </is>
      </c>
      <c r="G2883" s="48" t="n">
        <v>46229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6</v>
      </c>
      <c r="W2883" t="n">
        <v>4</v>
      </c>
      <c r="X2883" s="48" t="n">
        <v>46228</v>
      </c>
      <c r="Y2883" t="n">
        <v>1</v>
      </c>
      <c r="Z2883" t="inlineStr">
        <is>
          <t>Normal</t>
        </is>
      </c>
      <c r="AA2883" t="n">
        <v>0.7142857142857143</v>
      </c>
    </row>
    <row r="2884">
      <c r="A2884" t="inlineStr">
        <is>
          <t>COD</t>
        </is>
      </c>
      <c r="B2884" t="n">
        <v>3</v>
      </c>
      <c r="C2884" t="inlineStr">
        <is>
          <t>Drodro</t>
        </is>
      </c>
      <c r="D2884" t="inlineStr">
        <is>
          <t>Drodro</t>
        </is>
      </c>
      <c r="E2884" t="inlineStr">
        <is>
          <t>CD540503</t>
        </is>
      </c>
      <c r="F2884" t="inlineStr">
        <is>
          <t>pcode</t>
        </is>
      </c>
      <c r="G2884" s="48" t="n">
        <v>46230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10</v>
      </c>
      <c r="W2884" t="n">
        <v>0</v>
      </c>
      <c r="X2884" s="48" t="n">
        <v>46229</v>
      </c>
      <c r="Y2884" t="n">
        <v>1</v>
      </c>
      <c r="Z2884" t="inlineStr">
        <is>
          <t>Normal</t>
        </is>
      </c>
      <c r="AA2884" t="n">
        <v>0.7142857142857143</v>
      </c>
    </row>
    <row r="2885">
      <c r="A2885" t="inlineStr">
        <is>
          <t>COD</t>
        </is>
      </c>
      <c r="B2885" t="n">
        <v>3</v>
      </c>
      <c r="C2885" t="inlineStr">
        <is>
          <t>Drodro</t>
        </is>
      </c>
      <c r="D2885" t="inlineStr">
        <is>
          <t>Drodro</t>
        </is>
      </c>
      <c r="E2885" t="inlineStr">
        <is>
          <t>CD540503</t>
        </is>
      </c>
      <c r="F2885" t="inlineStr">
        <is>
          <t>pcode</t>
        </is>
      </c>
      <c r="G2885" s="48" t="n">
        <v>46233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10</v>
      </c>
      <c r="W2885" t="n">
        <v>0</v>
      </c>
      <c r="X2885" s="48" t="n">
        <v>46230</v>
      </c>
      <c r="Y2885" t="n">
        <v>3</v>
      </c>
      <c r="Z2885" t="inlineStr">
        <is>
          <t>Reporting Gap (&gt;1 Day)</t>
        </is>
      </c>
      <c r="AA2885" t="n">
        <v>0.7142857142857143</v>
      </c>
    </row>
    <row r="2886">
      <c r="A2886" t="inlineStr">
        <is>
          <t>COD</t>
        </is>
      </c>
      <c r="B2886" t="n">
        <v>3</v>
      </c>
      <c r="C2886" t="inlineStr">
        <is>
          <t>Drodro</t>
        </is>
      </c>
      <c r="D2886" t="inlineStr">
        <is>
          <t>Drodro</t>
        </is>
      </c>
      <c r="E2886" t="inlineStr">
        <is>
          <t>CD540503</t>
        </is>
      </c>
      <c r="F2886" t="inlineStr">
        <is>
          <t>pcode</t>
        </is>
      </c>
      <c r="G2886" s="48" t="n">
        <v>46234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10</v>
      </c>
      <c r="W2886" t="n">
        <v>0</v>
      </c>
      <c r="X2886" s="48" t="n">
        <v>46233</v>
      </c>
      <c r="Y2886" t="n">
        <v>1</v>
      </c>
      <c r="Z2886" t="inlineStr">
        <is>
          <t>Normal</t>
        </is>
      </c>
      <c r="AA2886" t="n">
        <v>0.7142857142857143</v>
      </c>
    </row>
    <row r="2887">
      <c r="A2887" t="inlineStr">
        <is>
          <t>COD</t>
        </is>
      </c>
      <c r="B2887" t="n">
        <v>3</v>
      </c>
      <c r="C2887" t="inlineStr">
        <is>
          <t>Drodro</t>
        </is>
      </c>
      <c r="D2887" t="inlineStr">
        <is>
          <t>Drodro</t>
        </is>
      </c>
      <c r="E2887" t="inlineStr">
        <is>
          <t>CD540503</t>
        </is>
      </c>
      <c r="F2887" t="inlineStr">
        <is>
          <t>pcode</t>
        </is>
      </c>
      <c r="G2887" s="48" t="n">
        <v>46235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10</v>
      </c>
      <c r="W2887" t="n">
        <v>1</v>
      </c>
      <c r="X2887" s="48" t="n">
        <v>46234</v>
      </c>
      <c r="Y2887" t="n">
        <v>1</v>
      </c>
      <c r="Z2887" t="inlineStr">
        <is>
          <t>Normal</t>
        </is>
      </c>
      <c r="AA2887" t="n">
        <v>0.7142857142857143</v>
      </c>
    </row>
    <row r="2888">
      <c r="A2888" t="inlineStr">
        <is>
          <t>COD</t>
        </is>
      </c>
      <c r="B2888" t="n">
        <v>3</v>
      </c>
      <c r="C2888" t="inlineStr">
        <is>
          <t>Drodro</t>
        </is>
      </c>
      <c r="D2888" t="inlineStr">
        <is>
          <t>Drodro</t>
        </is>
      </c>
      <c r="E2888" t="inlineStr">
        <is>
          <t>CD540503</t>
        </is>
      </c>
      <c r="F2888" t="inlineStr">
        <is>
          <t>pcode</t>
        </is>
      </c>
      <c r="G2888" s="48" t="n">
        <v>46236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11</v>
      </c>
      <c r="W2888" t="n">
        <v>0</v>
      </c>
      <c r="X2888" s="48" t="n">
        <v>46235</v>
      </c>
      <c r="Y2888" t="n">
        <v>1</v>
      </c>
      <c r="Z2888" t="inlineStr">
        <is>
          <t>Normal</t>
        </is>
      </c>
      <c r="AA2888" t="n">
        <v>0.7142857142857143</v>
      </c>
    </row>
    <row r="2889">
      <c r="A2889" t="inlineStr">
        <is>
          <t>COD</t>
        </is>
      </c>
      <c r="B2889" t="n">
        <v>3</v>
      </c>
      <c r="C2889" t="inlineStr">
        <is>
          <t>Drodro</t>
        </is>
      </c>
      <c r="D2889" t="inlineStr">
        <is>
          <t>Drodro</t>
        </is>
      </c>
      <c r="E2889" t="inlineStr">
        <is>
          <t>CD540503</t>
        </is>
      </c>
      <c r="F2889" t="inlineStr">
        <is>
          <t>pcode</t>
        </is>
      </c>
      <c r="G2889" s="48" t="n">
        <v>46237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11</v>
      </c>
      <c r="W2889" t="n">
        <v>0</v>
      </c>
      <c r="X2889" s="48" t="n">
        <v>46236</v>
      </c>
      <c r="Y2889" t="n">
        <v>1</v>
      </c>
      <c r="Z2889" t="inlineStr">
        <is>
          <t>Normal</t>
        </is>
      </c>
      <c r="AA2889" t="n">
        <v>0.7142857142857143</v>
      </c>
    </row>
    <row r="2890">
      <c r="A2890" t="inlineStr">
        <is>
          <t>COD</t>
        </is>
      </c>
      <c r="B2890" t="n">
        <v>3</v>
      </c>
      <c r="C2890" t="inlineStr">
        <is>
          <t>Drodro</t>
        </is>
      </c>
      <c r="D2890" t="inlineStr">
        <is>
          <t>Drodro</t>
        </is>
      </c>
      <c r="E2890" t="inlineStr">
        <is>
          <t>CD540503</t>
        </is>
      </c>
      <c r="F2890" t="inlineStr">
        <is>
          <t>pcode</t>
        </is>
      </c>
      <c r="G2890" s="48" t="n">
        <v>46238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11</v>
      </c>
      <c r="W2890" t="n">
        <v>0</v>
      </c>
      <c r="X2890" s="48" t="n">
        <v>46237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Drodro</t>
        </is>
      </c>
      <c r="D2891" t="inlineStr">
        <is>
          <t>Drodro</t>
        </is>
      </c>
      <c r="E2891" t="inlineStr">
        <is>
          <t>CD540503</t>
        </is>
      </c>
      <c r="F2891" t="inlineStr">
        <is>
          <t>pcode</t>
        </is>
      </c>
      <c r="G2891" s="48" t="n">
        <v>46245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11</v>
      </c>
      <c r="W2891" t="n">
        <v>1</v>
      </c>
      <c r="X2891" s="48" t="n">
        <v>46238</v>
      </c>
      <c r="Y2891" t="n">
        <v>7</v>
      </c>
      <c r="Z2891" t="inlineStr">
        <is>
          <t>Reporting Gap (&gt;1 Day)</t>
        </is>
      </c>
      <c r="AA2891" t="n">
        <v>0.2857142857142857</v>
      </c>
    </row>
    <row r="2892">
      <c r="A2892" t="inlineStr">
        <is>
          <t>COD</t>
        </is>
      </c>
      <c r="B2892" t="n">
        <v>3</v>
      </c>
      <c r="C2892" t="inlineStr">
        <is>
          <t>Drodro</t>
        </is>
      </c>
      <c r="D2892" t="inlineStr">
        <is>
          <t>Drodro</t>
        </is>
      </c>
      <c r="E2892" t="inlineStr">
        <is>
          <t>CD540503</t>
        </is>
      </c>
      <c r="F2892" t="inlineStr">
        <is>
          <t>pcode</t>
        </is>
      </c>
      <c r="G2892" s="48" t="n">
        <v>46249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13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12</v>
      </c>
      <c r="W2892" t="n">
        <v>1</v>
      </c>
      <c r="X2892" s="48" t="n">
        <v>46245</v>
      </c>
      <c r="Y2892" t="n">
        <v>4</v>
      </c>
      <c r="Z2892" t="inlineStr">
        <is>
          <t>Reporting Gap (&gt;1 Day)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Drodro</t>
        </is>
      </c>
      <c r="D2893" t="inlineStr">
        <is>
          <t>Drodro</t>
        </is>
      </c>
      <c r="E2893" t="inlineStr">
        <is>
          <t>CD540503</t>
        </is>
      </c>
      <c r="F2893" t="inlineStr">
        <is>
          <t>pcode</t>
        </is>
      </c>
      <c r="G2893" s="48" t="n">
        <v>46251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13</v>
      </c>
      <c r="W2893" t="n">
        <v>0</v>
      </c>
      <c r="X2893" s="48" t="n">
        <v>46249</v>
      </c>
      <c r="Y2893" t="n">
        <v>2</v>
      </c>
      <c r="Z2893" t="inlineStr">
        <is>
          <t>Reporting Gap (&gt;1 Day)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Drodro</t>
        </is>
      </c>
      <c r="D2894" t="inlineStr">
        <is>
          <t>Drodro</t>
        </is>
      </c>
      <c r="E2894" t="inlineStr">
        <is>
          <t>CD540503</t>
        </is>
      </c>
      <c r="F2894" t="inlineStr">
        <is>
          <t>pcode</t>
        </is>
      </c>
      <c r="G2894" s="48" t="n">
        <v>46253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13</v>
      </c>
      <c r="W2894" t="n">
        <v>0</v>
      </c>
      <c r="X2894" s="48" t="n">
        <v>46251</v>
      </c>
      <c r="Y2894" t="n">
        <v>2</v>
      </c>
      <c r="Z2894" t="inlineStr">
        <is>
          <t>Reporting Gap (&gt;1 Day)</t>
        </is>
      </c>
      <c r="AA2894" t="n">
        <v>0.2857142857142857</v>
      </c>
    </row>
    <row r="2895">
      <c r="A2895" t="inlineStr">
        <is>
          <t>COD</t>
        </is>
      </c>
      <c r="B2895" t="n">
        <v>3</v>
      </c>
      <c r="C2895" t="inlineStr">
        <is>
          <t>Drodro</t>
        </is>
      </c>
      <c r="D2895" t="inlineStr">
        <is>
          <t>Drodro</t>
        </is>
      </c>
      <c r="E2895" t="inlineStr">
        <is>
          <t>CD540503</t>
        </is>
      </c>
      <c r="F2895" t="inlineStr">
        <is>
          <t>pcode</t>
        </is>
      </c>
      <c r="G2895" s="48" t="n">
        <v>46254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13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13</v>
      </c>
      <c r="W2895" t="n">
        <v>0</v>
      </c>
      <c r="X2895" s="48" t="n">
        <v>46253</v>
      </c>
      <c r="Y2895" t="n">
        <v>1</v>
      </c>
      <c r="Z2895" t="inlineStr">
        <is>
          <t>Normal</t>
        </is>
      </c>
      <c r="AA2895" t="n">
        <v>0.2857142857142857</v>
      </c>
    </row>
    <row r="2896">
      <c r="A2896" t="inlineStr">
        <is>
          <t>COD</t>
        </is>
      </c>
      <c r="B2896" t="n">
        <v>3</v>
      </c>
      <c r="C2896" t="inlineStr">
        <is>
          <t>Drodro</t>
        </is>
      </c>
      <c r="D2896" t="inlineStr">
        <is>
          <t>Drodro</t>
        </is>
      </c>
      <c r="E2896" t="inlineStr">
        <is>
          <t>CD540503</t>
        </is>
      </c>
      <c r="F2896" t="inlineStr">
        <is>
          <t>pcode</t>
        </is>
      </c>
      <c r="G2896" s="48" t="n">
        <v>46256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13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13</v>
      </c>
      <c r="W2896" t="n">
        <v>0</v>
      </c>
      <c r="X2896" s="48" t="n">
        <v>46254</v>
      </c>
      <c r="Y2896" t="n">
        <v>2</v>
      </c>
      <c r="Z2896" t="inlineStr">
        <is>
          <t>Reporting Gap (&gt;1 Day)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Drodro</t>
        </is>
      </c>
      <c r="D2897" t="inlineStr">
        <is>
          <t>Drodro</t>
        </is>
      </c>
      <c r="E2897" t="inlineStr">
        <is>
          <t>CD540503</t>
        </is>
      </c>
      <c r="F2897" t="inlineStr">
        <is>
          <t>pcode</t>
        </is>
      </c>
      <c r="G2897" s="48" t="n">
        <v>46258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13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13</v>
      </c>
      <c r="W2897" t="n">
        <v>0</v>
      </c>
      <c r="X2897" s="48" t="n">
        <v>46256</v>
      </c>
      <c r="Y2897" t="n">
        <v>2</v>
      </c>
      <c r="Z2897" t="inlineStr">
        <is>
          <t>Reporting Gap (&gt;1 Day)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Drodro</t>
        </is>
      </c>
      <c r="D2898" t="inlineStr">
        <is>
          <t>Drodro</t>
        </is>
      </c>
      <c r="E2898" t="inlineStr">
        <is>
          <t>CD540503</t>
        </is>
      </c>
      <c r="F2898" t="inlineStr">
        <is>
          <t>pcode</t>
        </is>
      </c>
      <c r="G2898" s="48" t="n">
        <v>46259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13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13</v>
      </c>
      <c r="W2898" t="n">
        <v>0</v>
      </c>
      <c r="X2898" s="48" t="n">
        <v>46258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Drodro</t>
        </is>
      </c>
      <c r="D2899" t="inlineStr">
        <is>
          <t>Drodro</t>
        </is>
      </c>
      <c r="E2899" t="inlineStr">
        <is>
          <t>CD540503</t>
        </is>
      </c>
      <c r="F2899" t="inlineStr">
        <is>
          <t>pcode</t>
        </is>
      </c>
      <c r="G2899" s="48" t="n">
        <v>46260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13</v>
      </c>
      <c r="W2899" t="n">
        <v>0</v>
      </c>
      <c r="X2899" s="48" t="n">
        <v>46259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Drodro</t>
        </is>
      </c>
      <c r="D2900" t="inlineStr">
        <is>
          <t>Drodro</t>
        </is>
      </c>
      <c r="E2900" t="inlineStr">
        <is>
          <t>CD540503</t>
        </is>
      </c>
      <c r="F2900" t="inlineStr">
        <is>
          <t>pcode</t>
        </is>
      </c>
      <c r="G2900" s="48" t="n">
        <v>46262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13</v>
      </c>
      <c r="W2900" t="n">
        <v>0</v>
      </c>
      <c r="X2900" s="48" t="n">
        <v>46260</v>
      </c>
      <c r="Y2900" t="n">
        <v>2</v>
      </c>
      <c r="Z2900" t="inlineStr">
        <is>
          <t>Reporting Gap (&gt;1 Day)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Drodro</t>
        </is>
      </c>
      <c r="D2901" t="inlineStr">
        <is>
          <t>Drodro</t>
        </is>
      </c>
      <c r="E2901" t="inlineStr">
        <is>
          <t>CD540503</t>
        </is>
      </c>
      <c r="F2901" t="inlineStr">
        <is>
          <t>pcode</t>
        </is>
      </c>
      <c r="G2901" s="48" t="n">
        <v>46264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13</v>
      </c>
      <c r="W2901" t="n">
        <v>0</v>
      </c>
      <c r="X2901" s="48" t="n">
        <v>46262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Drodro</t>
        </is>
      </c>
      <c r="D2902" t="inlineStr">
        <is>
          <t>Drodro</t>
        </is>
      </c>
      <c r="E2902" t="inlineStr">
        <is>
          <t>CD540503</t>
        </is>
      </c>
      <c r="F2902" t="inlineStr">
        <is>
          <t>pcode</t>
        </is>
      </c>
      <c r="G2902" s="48" t="n">
        <v>46265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14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13</v>
      </c>
      <c r="W2902" t="n">
        <v>1</v>
      </c>
      <c r="X2902" s="48" t="n">
        <v>46264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Drodro</t>
        </is>
      </c>
      <c r="D2903" t="inlineStr">
        <is>
          <t>Drodro</t>
        </is>
      </c>
      <c r="E2903" t="inlineStr">
        <is>
          <t>CD540503</t>
        </is>
      </c>
      <c r="F2903" t="inlineStr">
        <is>
          <t>pcode</t>
        </is>
      </c>
      <c r="G2903" s="48" t="n">
        <v>46266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14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14</v>
      </c>
      <c r="W2903" t="n">
        <v>0</v>
      </c>
      <c r="X2903" s="48" t="n">
        <v>46265</v>
      </c>
      <c r="Y2903" t="n">
        <v>1</v>
      </c>
      <c r="Z2903" t="inlineStr">
        <is>
          <t>Normal</t>
        </is>
      </c>
      <c r="AA2903" t="n">
        <v>0.1428571428571428</v>
      </c>
    </row>
    <row r="2904">
      <c r="A2904" t="inlineStr">
        <is>
          <t>COD</t>
        </is>
      </c>
      <c r="B2904" t="n">
        <v>3</v>
      </c>
      <c r="C2904" t="inlineStr">
        <is>
          <t>Drodro</t>
        </is>
      </c>
      <c r="D2904" t="inlineStr">
        <is>
          <t>Drodro</t>
        </is>
      </c>
      <c r="E2904" t="inlineStr">
        <is>
          <t>CD540503</t>
        </is>
      </c>
      <c r="F2904" t="inlineStr">
        <is>
          <t>pcode</t>
        </is>
      </c>
      <c r="G2904" s="48" t="n">
        <v>46267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14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14</v>
      </c>
      <c r="W2904" t="n">
        <v>0</v>
      </c>
      <c r="X2904" s="48" t="n">
        <v>46266</v>
      </c>
      <c r="Y2904" t="n">
        <v>1</v>
      </c>
      <c r="Z2904" t="inlineStr">
        <is>
          <t>Normal</t>
        </is>
      </c>
      <c r="AA2904" t="n">
        <v>0.1428571428571428</v>
      </c>
    </row>
    <row r="2905">
      <c r="A2905" t="inlineStr">
        <is>
          <t>COD</t>
        </is>
      </c>
      <c r="B2905" t="n">
        <v>3</v>
      </c>
      <c r="C2905" t="inlineStr">
        <is>
          <t>Drodro</t>
        </is>
      </c>
      <c r="D2905" t="inlineStr">
        <is>
          <t>Drodro</t>
        </is>
      </c>
      <c r="E2905" t="inlineStr">
        <is>
          <t>CD540503</t>
        </is>
      </c>
      <c r="F2905" t="inlineStr">
        <is>
          <t>pcode</t>
        </is>
      </c>
      <c r="G2905" s="48" t="n">
        <v>46268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14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14</v>
      </c>
      <c r="W2905" t="n">
        <v>0</v>
      </c>
      <c r="X2905" s="48" t="n">
        <v>46267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Drodro</t>
        </is>
      </c>
      <c r="D2906" t="inlineStr">
        <is>
          <t>Drodro</t>
        </is>
      </c>
      <c r="E2906" t="inlineStr">
        <is>
          <t>CD540503</t>
        </is>
      </c>
      <c r="F2906" t="inlineStr">
        <is>
          <t>pcode</t>
        </is>
      </c>
      <c r="G2906" s="48" t="n">
        <v>46269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15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14</v>
      </c>
      <c r="W2906" t="n">
        <v>1</v>
      </c>
      <c r="X2906" s="48" t="n">
        <v>46268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Drodro</t>
        </is>
      </c>
      <c r="D2907" t="inlineStr">
        <is>
          <t>Drodro</t>
        </is>
      </c>
      <c r="E2907" t="inlineStr">
        <is>
          <t>CD540503</t>
        </is>
      </c>
      <c r="F2907" t="inlineStr">
        <is>
          <t>pcode</t>
        </is>
      </c>
      <c r="G2907" s="48" t="n">
        <v>46270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15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15</v>
      </c>
      <c r="W2907" t="n">
        <v>0</v>
      </c>
      <c r="X2907" s="48" t="n">
        <v>46269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Drodro</t>
        </is>
      </c>
      <c r="D2908" t="inlineStr">
        <is>
          <t>Drodro</t>
        </is>
      </c>
      <c r="E2908" t="inlineStr">
        <is>
          <t>CD540503</t>
        </is>
      </c>
      <c r="F2908" t="inlineStr">
        <is>
          <t>pcode</t>
        </is>
      </c>
      <c r="G2908" s="48" t="n">
        <v>46271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15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15</v>
      </c>
      <c r="W2908" t="n">
        <v>0</v>
      </c>
      <c r="X2908" s="48" t="n">
        <v>46270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Drodro</t>
        </is>
      </c>
      <c r="D2909" t="inlineStr">
        <is>
          <t>Drodro</t>
        </is>
      </c>
      <c r="E2909" t="inlineStr">
        <is>
          <t>CD540503</t>
        </is>
      </c>
      <c r="F2909" t="inlineStr">
        <is>
          <t>pcode</t>
        </is>
      </c>
      <c r="G2909" s="48" t="n">
        <v>46272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15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15</v>
      </c>
      <c r="W2909" t="n">
        <v>0</v>
      </c>
      <c r="X2909" s="48" t="n">
        <v>46271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Drodro</t>
        </is>
      </c>
      <c r="D2910" t="inlineStr">
        <is>
          <t>Drodro</t>
        </is>
      </c>
      <c r="E2910" t="inlineStr">
        <is>
          <t>CD540503</t>
        </is>
      </c>
      <c r="F2910" t="inlineStr">
        <is>
          <t>pcode</t>
        </is>
      </c>
      <c r="G2910" s="48" t="n">
        <v>46273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15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15</v>
      </c>
      <c r="W2910" t="n">
        <v>0</v>
      </c>
      <c r="X2910" s="48" t="n">
        <v>46272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Drodro</t>
        </is>
      </c>
      <c r="D2911" t="inlineStr">
        <is>
          <t>Drodro</t>
        </is>
      </c>
      <c r="E2911" t="inlineStr">
        <is>
          <t>CD540503</t>
        </is>
      </c>
      <c r="F2911" t="inlineStr">
        <is>
          <t>pcode</t>
        </is>
      </c>
      <c r="G2911" s="48" t="n">
        <v>46274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15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15</v>
      </c>
      <c r="W2911" t="n">
        <v>0</v>
      </c>
      <c r="X2911" s="48" t="n">
        <v>46273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Drodro</t>
        </is>
      </c>
      <c r="D2912" t="inlineStr">
        <is>
          <t>Drodro</t>
        </is>
      </c>
      <c r="E2912" t="inlineStr">
        <is>
          <t>CD540503</t>
        </is>
      </c>
      <c r="F2912" t="inlineStr">
        <is>
          <t>pcode</t>
        </is>
      </c>
      <c r="G2912" s="48" t="n">
        <v>46275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15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15</v>
      </c>
      <c r="W2912" t="n">
        <v>0</v>
      </c>
      <c r="X2912" s="48" t="n">
        <v>46274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Drodro</t>
        </is>
      </c>
      <c r="D2913" t="inlineStr">
        <is>
          <t>Drodro</t>
        </is>
      </c>
      <c r="E2913" t="inlineStr">
        <is>
          <t>CD540503</t>
        </is>
      </c>
      <c r="F2913" t="inlineStr">
        <is>
          <t>pcode</t>
        </is>
      </c>
      <c r="G2913" s="48" t="n">
        <v>46276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15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15</v>
      </c>
      <c r="W2913" t="n">
        <v>0</v>
      </c>
      <c r="X2913" s="48" t="n">
        <v>46275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Drodro</t>
        </is>
      </c>
      <c r="D2914" t="inlineStr">
        <is>
          <t>Drodro</t>
        </is>
      </c>
      <c r="E2914" t="inlineStr">
        <is>
          <t>CD540503</t>
        </is>
      </c>
      <c r="F2914" t="inlineStr">
        <is>
          <t>pcode</t>
        </is>
      </c>
      <c r="G2914" s="48" t="n">
        <v>46277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15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15</v>
      </c>
      <c r="W2914" t="n">
        <v>0</v>
      </c>
      <c r="X2914" s="48" t="n">
        <v>46276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Drodro</t>
        </is>
      </c>
      <c r="D2915" t="inlineStr">
        <is>
          <t>Drodro</t>
        </is>
      </c>
      <c r="E2915" t="inlineStr">
        <is>
          <t>CD540503</t>
        </is>
      </c>
      <c r="F2915" t="inlineStr">
        <is>
          <t>pcode</t>
        </is>
      </c>
      <c r="G2915" s="48" t="n">
        <v>46278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15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15</v>
      </c>
      <c r="W2915" t="n">
        <v>0</v>
      </c>
      <c r="X2915" s="48" t="n">
        <v>46277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Drodro</t>
        </is>
      </c>
      <c r="D2916" t="inlineStr">
        <is>
          <t>Drodro</t>
        </is>
      </c>
      <c r="E2916" t="inlineStr">
        <is>
          <t>CD540503</t>
        </is>
      </c>
      <c r="F2916" t="inlineStr">
        <is>
          <t>pcode</t>
        </is>
      </c>
      <c r="G2916" s="48" t="n">
        <v>46279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15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15</v>
      </c>
      <c r="W2916" t="n">
        <v>0</v>
      </c>
      <c r="X2916" s="48" t="n">
        <v>46278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Drodro</t>
        </is>
      </c>
      <c r="D2917" t="inlineStr">
        <is>
          <t>Drodro</t>
        </is>
      </c>
      <c r="E2917" t="inlineStr">
        <is>
          <t>CD540503</t>
        </is>
      </c>
      <c r="F2917" t="inlineStr">
        <is>
          <t>pcode</t>
        </is>
      </c>
      <c r="G2917" s="48" t="n">
        <v>46280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15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15</v>
      </c>
      <c r="W2917" t="n">
        <v>0</v>
      </c>
      <c r="X2917" s="48" t="n">
        <v>46279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Drodro</t>
        </is>
      </c>
      <c r="D2918" t="inlineStr">
        <is>
          <t>Drodro</t>
        </is>
      </c>
      <c r="E2918" t="inlineStr">
        <is>
          <t>CD540503</t>
        </is>
      </c>
      <c r="F2918" t="inlineStr">
        <is>
          <t>pcode</t>
        </is>
      </c>
      <c r="G2918" s="48" t="n">
        <v>46281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15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15</v>
      </c>
      <c r="W2918" t="n">
        <v>0</v>
      </c>
      <c r="X2918" s="48" t="n">
        <v>46280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Drodro</t>
        </is>
      </c>
      <c r="D2919" t="inlineStr">
        <is>
          <t>Drodro</t>
        </is>
      </c>
      <c r="E2919" t="inlineStr">
        <is>
          <t>CD540503</t>
        </is>
      </c>
      <c r="F2919" t="inlineStr">
        <is>
          <t>pcode</t>
        </is>
      </c>
      <c r="G2919" s="48" t="n">
        <v>46282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15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15</v>
      </c>
      <c r="W2919" t="n">
        <v>0</v>
      </c>
      <c r="X2919" s="48" t="n">
        <v>46281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Drodro</t>
        </is>
      </c>
      <c r="D2920" t="inlineStr">
        <is>
          <t>Drodro</t>
        </is>
      </c>
      <c r="E2920" t="inlineStr">
        <is>
          <t>CD540503</t>
        </is>
      </c>
      <c r="F2920" t="inlineStr">
        <is>
          <t>pcode</t>
        </is>
      </c>
      <c r="G2920" s="48" t="n">
        <v>46283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15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15</v>
      </c>
      <c r="W2920" t="n">
        <v>0</v>
      </c>
      <c r="X2920" s="48" t="n">
        <v>46282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Drodro</t>
        </is>
      </c>
      <c r="D2921" t="inlineStr">
        <is>
          <t>Drodro</t>
        </is>
      </c>
      <c r="E2921" t="inlineStr">
        <is>
          <t>CD540503</t>
        </is>
      </c>
      <c r="F2921" t="inlineStr">
        <is>
          <t>pcode</t>
        </is>
      </c>
      <c r="G2921" s="48" t="n">
        <v>46284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15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15</v>
      </c>
      <c r="W2921" t="n">
        <v>0</v>
      </c>
      <c r="X2921" s="48" t="n">
        <v>46283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Drodro</t>
        </is>
      </c>
      <c r="D2922" t="inlineStr">
        <is>
          <t>Drodro</t>
        </is>
      </c>
      <c r="E2922" t="inlineStr">
        <is>
          <t>CD540503</t>
        </is>
      </c>
      <c r="F2922" t="inlineStr">
        <is>
          <t>pcode</t>
        </is>
      </c>
      <c r="G2922" s="48" t="n">
        <v>46285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15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15</v>
      </c>
      <c r="W2922" t="n">
        <v>0</v>
      </c>
      <c r="X2922" s="48" t="n">
        <v>46284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Drodro</t>
        </is>
      </c>
      <c r="D2923" t="inlineStr">
        <is>
          <t>Drodro</t>
        </is>
      </c>
      <c r="E2923" t="inlineStr">
        <is>
          <t>CD540503</t>
        </is>
      </c>
      <c r="F2923" t="inlineStr">
        <is>
          <t>pcode</t>
        </is>
      </c>
      <c r="G2923" s="48" t="n">
        <v>46286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15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15</v>
      </c>
      <c r="W2923" t="n">
        <v>0</v>
      </c>
      <c r="X2923" s="48" t="n">
        <v>46285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Drodro</t>
        </is>
      </c>
      <c r="D2924" t="inlineStr">
        <is>
          <t>Drodro</t>
        </is>
      </c>
      <c r="E2924" t="inlineStr">
        <is>
          <t>CD540503</t>
        </is>
      </c>
      <c r="F2924" t="inlineStr">
        <is>
          <t>pcode</t>
        </is>
      </c>
      <c r="G2924" s="48" t="n">
        <v>46287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15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15</v>
      </c>
      <c r="W2924" t="n">
        <v>0</v>
      </c>
      <c r="X2924" s="48" t="n">
        <v>46286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Drodro</t>
        </is>
      </c>
      <c r="D2925" t="inlineStr">
        <is>
          <t>Drodro</t>
        </is>
      </c>
      <c r="E2925" t="inlineStr">
        <is>
          <t>CD540503</t>
        </is>
      </c>
      <c r="F2925" t="inlineStr">
        <is>
          <t>pcode</t>
        </is>
      </c>
      <c r="G2925" s="48" t="n">
        <v>46288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15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15</v>
      </c>
      <c r="W2925" t="n">
        <v>0</v>
      </c>
      <c r="X2925" s="48" t="n">
        <v>46287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Drodro</t>
        </is>
      </c>
      <c r="D2926" t="inlineStr">
        <is>
          <t>Drodro</t>
        </is>
      </c>
      <c r="E2926" t="inlineStr">
        <is>
          <t>CD540503</t>
        </is>
      </c>
      <c r="F2926" t="inlineStr">
        <is>
          <t>pcode</t>
        </is>
      </c>
      <c r="G2926" s="48" t="n">
        <v>46289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15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15</v>
      </c>
      <c r="W2926" t="n">
        <v>0</v>
      </c>
      <c r="X2926" s="48" t="n">
        <v>46288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Drodro</t>
        </is>
      </c>
      <c r="D2927" t="inlineStr">
        <is>
          <t>Drodro</t>
        </is>
      </c>
      <c r="E2927" t="inlineStr">
        <is>
          <t>CD540503</t>
        </is>
      </c>
      <c r="F2927" t="inlineStr">
        <is>
          <t>pcode</t>
        </is>
      </c>
      <c r="G2927" s="48" t="n">
        <v>46290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15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15</v>
      </c>
      <c r="W2927" t="n">
        <v>0</v>
      </c>
      <c r="X2927" s="48" t="n">
        <v>46289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Drodro</t>
        </is>
      </c>
      <c r="D2928" t="inlineStr">
        <is>
          <t>Drodro</t>
        </is>
      </c>
      <c r="E2928" t="inlineStr">
        <is>
          <t>CD540503</t>
        </is>
      </c>
      <c r="F2928" t="inlineStr">
        <is>
          <t>pcode</t>
        </is>
      </c>
      <c r="G2928" s="48" t="n">
        <v>46291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15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15</v>
      </c>
      <c r="W2928" t="n">
        <v>0</v>
      </c>
      <c r="X2928" s="48" t="n">
        <v>46290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Drodro</t>
        </is>
      </c>
      <c r="D2929" t="inlineStr">
        <is>
          <t>Drodro</t>
        </is>
      </c>
      <c r="E2929" t="inlineStr">
        <is>
          <t>CD540503</t>
        </is>
      </c>
      <c r="F2929" t="inlineStr">
        <is>
          <t>pcode</t>
        </is>
      </c>
      <c r="G2929" s="48" t="n">
        <v>46292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15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15</v>
      </c>
      <c r="W2929" t="n">
        <v>0</v>
      </c>
      <c r="X2929" s="48" t="n">
        <v>46291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Drodro</t>
        </is>
      </c>
      <c r="D2930" t="inlineStr">
        <is>
          <t>Drodro</t>
        </is>
      </c>
      <c r="E2930" t="inlineStr">
        <is>
          <t>CD540503</t>
        </is>
      </c>
      <c r="F2930" t="inlineStr">
        <is>
          <t>pcode</t>
        </is>
      </c>
      <c r="G2930" s="48" t="n">
        <v>46293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15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15</v>
      </c>
      <c r="W2930" t="n">
        <v>0</v>
      </c>
      <c r="X2930" s="48" t="n">
        <v>46292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Drodro</t>
        </is>
      </c>
      <c r="D2931" t="inlineStr">
        <is>
          <t>Drodro</t>
        </is>
      </c>
      <c r="E2931" t="inlineStr">
        <is>
          <t>CD540503</t>
        </is>
      </c>
      <c r="F2931" t="inlineStr">
        <is>
          <t>pcode</t>
        </is>
      </c>
      <c r="G2931" s="48" t="n">
        <v>46294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15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15</v>
      </c>
      <c r="W2931" t="n">
        <v>0</v>
      </c>
      <c r="X2931" s="48" t="n">
        <v>46293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Drodro</t>
        </is>
      </c>
      <c r="D2932" t="inlineStr">
        <is>
          <t>Drodro</t>
        </is>
      </c>
      <c r="E2932" t="inlineStr">
        <is>
          <t>CD540503</t>
        </is>
      </c>
      <c r="F2932" t="inlineStr">
        <is>
          <t>pcode</t>
        </is>
      </c>
      <c r="G2932" s="48" t="n">
        <v>46295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15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15</v>
      </c>
      <c r="W2932" t="n">
        <v>0</v>
      </c>
      <c r="X2932" s="48" t="n">
        <v>46294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Drodro</t>
        </is>
      </c>
      <c r="D2933" t="inlineStr">
        <is>
          <t>Drodro</t>
        </is>
      </c>
      <c r="E2933" t="inlineStr">
        <is>
          <t>CD540503</t>
        </is>
      </c>
      <c r="F2933" t="inlineStr">
        <is>
          <t>pcode</t>
        </is>
      </c>
      <c r="G2933" s="48" t="n">
        <v>46296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15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15</v>
      </c>
      <c r="W2933" t="n">
        <v>0</v>
      </c>
      <c r="X2933" s="48" t="n">
        <v>46295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Drodro</t>
        </is>
      </c>
      <c r="D2934" t="inlineStr">
        <is>
          <t>Drodro</t>
        </is>
      </c>
      <c r="E2934" t="inlineStr">
        <is>
          <t>CD540503</t>
        </is>
      </c>
      <c r="F2934" t="inlineStr">
        <is>
          <t>pcode</t>
        </is>
      </c>
      <c r="G2934" s="48" t="n">
        <v>46297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15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15</v>
      </c>
      <c r="W2934" t="n">
        <v>0</v>
      </c>
      <c r="X2934" s="48" t="n">
        <v>46296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Drodro</t>
        </is>
      </c>
      <c r="D2935" t="inlineStr">
        <is>
          <t>Drodro</t>
        </is>
      </c>
      <c r="E2935" t="inlineStr">
        <is>
          <t>CD540503</t>
        </is>
      </c>
      <c r="F2935" t="inlineStr">
        <is>
          <t>pcode</t>
        </is>
      </c>
      <c r="G2935" s="48" t="n">
        <v>46298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15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15</v>
      </c>
      <c r="W2935" t="n">
        <v>0</v>
      </c>
      <c r="X2935" s="48" t="n">
        <v>46297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Drodro</t>
        </is>
      </c>
      <c r="D2936" t="inlineStr">
        <is>
          <t>Drodro</t>
        </is>
      </c>
      <c r="E2936" t="inlineStr">
        <is>
          <t>CD540503</t>
        </is>
      </c>
      <c r="F2936" t="inlineStr">
        <is>
          <t>pcode</t>
        </is>
      </c>
      <c r="G2936" s="48" t="n">
        <v>46299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15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15</v>
      </c>
      <c r="W2936" t="n">
        <v>0</v>
      </c>
      <c r="X2936" s="48" t="n">
        <v>46298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Drodro</t>
        </is>
      </c>
      <c r="D2937" t="inlineStr">
        <is>
          <t>Drodro</t>
        </is>
      </c>
      <c r="E2937" t="inlineStr">
        <is>
          <t>CD540503</t>
        </is>
      </c>
      <c r="F2937" t="inlineStr">
        <is>
          <t>pcode</t>
        </is>
      </c>
      <c r="G2937" s="48" t="n">
        <v>46300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15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15</v>
      </c>
      <c r="W2937" t="n">
        <v>0</v>
      </c>
      <c r="X2937" s="48" t="n">
        <v>46299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Drodro</t>
        </is>
      </c>
      <c r="D2938" t="inlineStr">
        <is>
          <t>Drodro</t>
        </is>
      </c>
      <c r="E2938" t="inlineStr">
        <is>
          <t>CD540503</t>
        </is>
      </c>
      <c r="F2938" t="inlineStr">
        <is>
          <t>pcode</t>
        </is>
      </c>
      <c r="G2938" s="48" t="n">
        <v>46301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15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15</v>
      </c>
      <c r="W2938" t="n">
        <v>0</v>
      </c>
      <c r="X2938" s="48" t="n">
        <v>46300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Drodro</t>
        </is>
      </c>
      <c r="D2939" t="inlineStr">
        <is>
          <t>Drodro</t>
        </is>
      </c>
      <c r="E2939" t="inlineStr">
        <is>
          <t>CD540503</t>
        </is>
      </c>
      <c r="F2939" t="inlineStr">
        <is>
          <t>pcode</t>
        </is>
      </c>
      <c r="G2939" s="48" t="n">
        <v>46304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15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15</v>
      </c>
      <c r="W2939" t="n">
        <v>0</v>
      </c>
      <c r="X2939" s="48" t="n">
        <v>46301</v>
      </c>
      <c r="Y2939" t="n">
        <v>3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Drodro</t>
        </is>
      </c>
      <c r="D2940" t="inlineStr">
        <is>
          <t>Drodro</t>
        </is>
      </c>
      <c r="E2940" t="inlineStr">
        <is>
          <t>CD540503</t>
        </is>
      </c>
      <c r="F2940" t="inlineStr">
        <is>
          <t>pcode</t>
        </is>
      </c>
      <c r="G2940" s="48" t="n">
        <v>46305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15</v>
      </c>
      <c r="W2940" t="n">
        <v>0</v>
      </c>
      <c r="X2940" s="48" t="n">
        <v>46304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Drodro</t>
        </is>
      </c>
      <c r="D2941" t="inlineStr">
        <is>
          <t>Drodro</t>
        </is>
      </c>
      <c r="E2941" t="inlineStr">
        <is>
          <t>CD540503</t>
        </is>
      </c>
      <c r="F2941" t="inlineStr">
        <is>
          <t>pcode</t>
        </is>
      </c>
      <c r="G2941" s="48" t="n">
        <v>46306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15</v>
      </c>
      <c r="W2941" t="n">
        <v>0</v>
      </c>
      <c r="X2941" s="48" t="n">
        <v>46305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Drodro</t>
        </is>
      </c>
      <c r="D2942" t="inlineStr">
        <is>
          <t>Drodro</t>
        </is>
      </c>
      <c r="E2942" t="inlineStr">
        <is>
          <t>CD540503</t>
        </is>
      </c>
      <c r="F2942" t="inlineStr">
        <is>
          <t>pcode</t>
        </is>
      </c>
      <c r="G2942" s="48" t="n">
        <v>46307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15</v>
      </c>
      <c r="W2942" t="n">
        <v>0</v>
      </c>
      <c r="X2942" s="48" t="n">
        <v>46306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Drodro</t>
        </is>
      </c>
      <c r="D2943" t="inlineStr">
        <is>
          <t>Drodro</t>
        </is>
      </c>
      <c r="E2943" t="inlineStr">
        <is>
          <t>CD540503</t>
        </is>
      </c>
      <c r="F2943" t="inlineStr">
        <is>
          <t>pcode</t>
        </is>
      </c>
      <c r="G2943" s="48" t="n">
        <v>46308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15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15</v>
      </c>
      <c r="W2943" t="n">
        <v>0</v>
      </c>
      <c r="X2943" s="48" t="n">
        <v>46307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Drodro</t>
        </is>
      </c>
      <c r="D2944" t="inlineStr">
        <is>
          <t>Drodro</t>
        </is>
      </c>
      <c r="E2944" t="inlineStr">
        <is>
          <t>CD540503</t>
        </is>
      </c>
      <c r="F2944" t="inlineStr">
        <is>
          <t>pcode</t>
        </is>
      </c>
      <c r="G2944" s="48" t="n">
        <v>46309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15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15</v>
      </c>
      <c r="W2944" t="n">
        <v>0</v>
      </c>
      <c r="X2944" s="48" t="n">
        <v>46308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Drodro</t>
        </is>
      </c>
      <c r="D2945" t="inlineStr">
        <is>
          <t>Drodro</t>
        </is>
      </c>
      <c r="E2945" t="inlineStr">
        <is>
          <t>CD540503</t>
        </is>
      </c>
      <c r="F2945" t="inlineStr">
        <is>
          <t>pcode</t>
        </is>
      </c>
      <c r="G2945" s="48" t="n">
        <v>46310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15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15</v>
      </c>
      <c r="W2945" t="n">
        <v>0</v>
      </c>
      <c r="X2945" s="48" t="n">
        <v>46309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Drodro</t>
        </is>
      </c>
      <c r="D2946" t="inlineStr">
        <is>
          <t>Drodro</t>
        </is>
      </c>
      <c r="E2946" t="inlineStr">
        <is>
          <t>CD540503</t>
        </is>
      </c>
      <c r="F2946" t="inlineStr">
        <is>
          <t>pcode</t>
        </is>
      </c>
      <c r="G2946" s="48" t="n">
        <v>46311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15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15</v>
      </c>
      <c r="W2946" t="n">
        <v>0</v>
      </c>
      <c r="X2946" s="48" t="n">
        <v>46310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Drodro</t>
        </is>
      </c>
      <c r="D2947" t="inlineStr">
        <is>
          <t>Drodro</t>
        </is>
      </c>
      <c r="E2947" t="inlineStr">
        <is>
          <t>CD540503</t>
        </is>
      </c>
      <c r="F2947" t="inlineStr">
        <is>
          <t>pcode</t>
        </is>
      </c>
      <c r="G2947" s="48" t="n">
        <v>46312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15</v>
      </c>
      <c r="W2947" t="n">
        <v>0</v>
      </c>
      <c r="X2947" s="48" t="n">
        <v>46311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Drodro</t>
        </is>
      </c>
      <c r="D2948" t="inlineStr">
        <is>
          <t>Drodro</t>
        </is>
      </c>
      <c r="E2948" t="inlineStr">
        <is>
          <t>CD540503</t>
        </is>
      </c>
      <c r="F2948" t="inlineStr">
        <is>
          <t>pcode</t>
        </is>
      </c>
      <c r="G2948" s="48" t="n">
        <v>46313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15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15</v>
      </c>
      <c r="W2948" t="n">
        <v>0</v>
      </c>
      <c r="X2948" s="48" t="n">
        <v>46312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Drodro</t>
        </is>
      </c>
      <c r="D2949" t="inlineStr">
        <is>
          <t>Drodro</t>
        </is>
      </c>
      <c r="E2949" t="inlineStr">
        <is>
          <t>CD540503</t>
        </is>
      </c>
      <c r="F2949" t="inlineStr">
        <is>
          <t>pcode</t>
        </is>
      </c>
      <c r="G2949" s="48" t="n">
        <v>46190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Z2949" t="inlineStr">
        <is>
          <t>Normal</t>
        </is>
      </c>
    </row>
    <row r="2950">
      <c r="A2950" t="inlineStr">
        <is>
          <t>COD</t>
        </is>
      </c>
      <c r="B2950" t="n">
        <v>3</v>
      </c>
      <c r="C2950" t="inlineStr">
        <is>
          <t>Drodro</t>
        </is>
      </c>
      <c r="D2950" t="inlineStr">
        <is>
          <t>Drodro</t>
        </is>
      </c>
      <c r="E2950" t="inlineStr">
        <is>
          <t>CD540503</t>
        </is>
      </c>
      <c r="F2950" t="inlineStr">
        <is>
          <t>pcode</t>
        </is>
      </c>
      <c r="G2950" s="48" t="n">
        <v>46191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46190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Drodro</t>
        </is>
      </c>
      <c r="D2951" t="inlineStr">
        <is>
          <t>Drodro</t>
        </is>
      </c>
      <c r="E2951" t="inlineStr">
        <is>
          <t>CD540503</t>
        </is>
      </c>
      <c r="F2951" t="inlineStr">
        <is>
          <t>pcode</t>
        </is>
      </c>
      <c r="G2951" s="48" t="n">
        <v>46192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46191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Drodro</t>
        </is>
      </c>
      <c r="D2952" t="inlineStr">
        <is>
          <t>Drodro</t>
        </is>
      </c>
      <c r="E2952" t="inlineStr">
        <is>
          <t>CD540503</t>
        </is>
      </c>
      <c r="F2952" t="inlineStr">
        <is>
          <t>pcode</t>
        </is>
      </c>
      <c r="G2952" s="48" t="n">
        <v>46193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46192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Drodro</t>
        </is>
      </c>
      <c r="D2953" t="inlineStr">
        <is>
          <t>Drodro</t>
        </is>
      </c>
      <c r="E2953" t="inlineStr">
        <is>
          <t>CD540503</t>
        </is>
      </c>
      <c r="F2953" t="inlineStr">
        <is>
          <t>pcode</t>
        </is>
      </c>
      <c r="G2953" s="48" t="n">
        <v>46194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46193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Drodro</t>
        </is>
      </c>
      <c r="D2954" t="inlineStr">
        <is>
          <t>Drodro</t>
        </is>
      </c>
      <c r="E2954" t="inlineStr">
        <is>
          <t>CD540503</t>
        </is>
      </c>
      <c r="F2954" t="inlineStr">
        <is>
          <t>pcode</t>
        </is>
      </c>
      <c r="G2954" s="48" t="n">
        <v>46195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46194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Drodro</t>
        </is>
      </c>
      <c r="D2955" t="inlineStr">
        <is>
          <t>Drodro</t>
        </is>
      </c>
      <c r="E2955" t="inlineStr">
        <is>
          <t>CD540503</t>
        </is>
      </c>
      <c r="F2955" t="inlineStr">
        <is>
          <t>pcode</t>
        </is>
      </c>
      <c r="G2955" s="48" t="n">
        <v>46196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46195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Drodro</t>
        </is>
      </c>
      <c r="D2956" t="inlineStr">
        <is>
          <t>Drodro</t>
        </is>
      </c>
      <c r="E2956" t="inlineStr">
        <is>
          <t>CD540503</t>
        </is>
      </c>
      <c r="F2956" t="inlineStr">
        <is>
          <t>pcode</t>
        </is>
      </c>
      <c r="G2956" s="48" t="n">
        <v>46198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46196</v>
      </c>
      <c r="Y2956" t="n">
        <v>2</v>
      </c>
      <c r="Z2956" t="inlineStr">
        <is>
          <t>Reporting Gap (&gt;1 Day)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Drodro</t>
        </is>
      </c>
      <c r="D2957" t="inlineStr">
        <is>
          <t>Drodro</t>
        </is>
      </c>
      <c r="E2957" t="inlineStr">
        <is>
          <t>CD540503</t>
        </is>
      </c>
      <c r="F2957" t="inlineStr">
        <is>
          <t>pcode</t>
        </is>
      </c>
      <c r="G2957" s="48" t="n">
        <v>46202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3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2</v>
      </c>
      <c r="X2957" s="48" t="n">
        <v>46198</v>
      </c>
      <c r="Y2957" t="n">
        <v>4</v>
      </c>
      <c r="Z2957" t="inlineStr">
        <is>
          <t>Reporting Gap (&gt;1 Day)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Drodro</t>
        </is>
      </c>
      <c r="D2958" t="inlineStr">
        <is>
          <t>Drodro</t>
        </is>
      </c>
      <c r="E2958" t="inlineStr">
        <is>
          <t>CD540503</t>
        </is>
      </c>
      <c r="F2958" t="inlineStr">
        <is>
          <t>pcode</t>
        </is>
      </c>
      <c r="G2958" s="48" t="n">
        <v>46203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3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3</v>
      </c>
      <c r="W2958" t="n">
        <v>0</v>
      </c>
      <c r="X2958" s="48" t="n">
        <v>46202</v>
      </c>
      <c r="Y2958" t="n">
        <v>1</v>
      </c>
      <c r="Z2958" t="inlineStr">
        <is>
          <t>Normal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Drodro</t>
        </is>
      </c>
      <c r="D2959" t="inlineStr">
        <is>
          <t>Drodro</t>
        </is>
      </c>
      <c r="E2959" t="inlineStr">
        <is>
          <t>CD540503</t>
        </is>
      </c>
      <c r="F2959" t="inlineStr">
        <is>
          <t>pcode</t>
        </is>
      </c>
      <c r="G2959" s="48" t="n">
        <v>46204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3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3</v>
      </c>
      <c r="W2959" t="n">
        <v>0</v>
      </c>
      <c r="X2959" s="48" t="n">
        <v>46203</v>
      </c>
      <c r="Y2959" t="n">
        <v>1</v>
      </c>
      <c r="Z2959" t="inlineStr">
        <is>
          <t>Normal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Drodro</t>
        </is>
      </c>
      <c r="D2960" t="inlineStr">
        <is>
          <t>Drodro</t>
        </is>
      </c>
      <c r="E2960" t="inlineStr">
        <is>
          <t>CD540503</t>
        </is>
      </c>
      <c r="F2960" t="inlineStr">
        <is>
          <t>pcode</t>
        </is>
      </c>
      <c r="G2960" s="48" t="n">
        <v>46205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3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3</v>
      </c>
      <c r="W2960" t="n">
        <v>0</v>
      </c>
      <c r="X2960" s="48" t="n">
        <v>46204</v>
      </c>
      <c r="Y2960" t="n">
        <v>1</v>
      </c>
      <c r="Z2960" t="inlineStr">
        <is>
          <t>Normal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Drodro</t>
        </is>
      </c>
      <c r="D2961" t="inlineStr">
        <is>
          <t>Drodro</t>
        </is>
      </c>
      <c r="E2961" t="inlineStr">
        <is>
          <t>CD540503</t>
        </is>
      </c>
      <c r="F2961" t="inlineStr">
        <is>
          <t>pcode</t>
        </is>
      </c>
      <c r="G2961" s="48" t="n">
        <v>46206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3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3</v>
      </c>
      <c r="W2961" t="n">
        <v>0</v>
      </c>
      <c r="X2961" s="48" t="n">
        <v>46205</v>
      </c>
      <c r="Y2961" t="n">
        <v>1</v>
      </c>
      <c r="Z2961" t="inlineStr">
        <is>
          <t>Normal</t>
        </is>
      </c>
      <c r="AA2961" t="n">
        <v>0.2857142857142857</v>
      </c>
    </row>
    <row r="2962">
      <c r="A2962" t="inlineStr">
        <is>
          <t>COD</t>
        </is>
      </c>
      <c r="B2962" t="n">
        <v>3</v>
      </c>
      <c r="C2962" t="inlineStr">
        <is>
          <t>Drodro</t>
        </is>
      </c>
      <c r="D2962" t="inlineStr">
        <is>
          <t>Drodro</t>
        </is>
      </c>
      <c r="E2962" t="inlineStr">
        <is>
          <t>CD540503</t>
        </is>
      </c>
      <c r="F2962" t="inlineStr">
        <is>
          <t>pcode</t>
        </is>
      </c>
      <c r="G2962" s="48" t="n">
        <v>46207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3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3</v>
      </c>
      <c r="W2962" t="n">
        <v>0</v>
      </c>
      <c r="X2962" s="48" t="n">
        <v>46206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Drodro</t>
        </is>
      </c>
      <c r="D2963" t="inlineStr">
        <is>
          <t>Drodro</t>
        </is>
      </c>
      <c r="E2963" t="inlineStr">
        <is>
          <t>CD540503</t>
        </is>
      </c>
      <c r="F2963" t="inlineStr">
        <is>
          <t>pcode</t>
        </is>
      </c>
      <c r="G2963" s="48" t="n">
        <v>46208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3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3</v>
      </c>
      <c r="W2963" t="n">
        <v>0</v>
      </c>
      <c r="X2963" s="48" t="n">
        <v>46207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Drodro</t>
        </is>
      </c>
      <c r="D2964" t="inlineStr">
        <is>
          <t>Drodro</t>
        </is>
      </c>
      <c r="E2964" t="inlineStr">
        <is>
          <t>CD540503</t>
        </is>
      </c>
      <c r="F2964" t="inlineStr">
        <is>
          <t>pcode</t>
        </is>
      </c>
      <c r="G2964" s="48" t="n">
        <v>46209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3</v>
      </c>
      <c r="W2964" t="n">
        <v>0</v>
      </c>
      <c r="X2964" s="48" t="n">
        <v>46208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Drodro</t>
        </is>
      </c>
      <c r="D2965" t="inlineStr">
        <is>
          <t>Drodro</t>
        </is>
      </c>
      <c r="E2965" t="inlineStr">
        <is>
          <t>CD540503</t>
        </is>
      </c>
      <c r="F2965" t="inlineStr">
        <is>
          <t>pcode</t>
        </is>
      </c>
      <c r="G2965" s="48" t="n">
        <v>46210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3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3</v>
      </c>
      <c r="W2965" t="n">
        <v>0</v>
      </c>
      <c r="X2965" s="48" t="n">
        <v>46209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Drodro</t>
        </is>
      </c>
      <c r="D2966" t="inlineStr">
        <is>
          <t>Drodro</t>
        </is>
      </c>
      <c r="E2966" t="inlineStr">
        <is>
          <t>CD540503</t>
        </is>
      </c>
      <c r="F2966" t="inlineStr">
        <is>
          <t>pcode</t>
        </is>
      </c>
      <c r="G2966" s="48" t="n">
        <v>46211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3</v>
      </c>
      <c r="W2966" t="n">
        <v>0</v>
      </c>
      <c r="X2966" s="48" t="n">
        <v>46210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Drodro</t>
        </is>
      </c>
      <c r="D2967" t="inlineStr">
        <is>
          <t>Drodro</t>
        </is>
      </c>
      <c r="E2967" t="inlineStr">
        <is>
          <t>CD540503</t>
        </is>
      </c>
      <c r="F2967" t="inlineStr">
        <is>
          <t>pcode</t>
        </is>
      </c>
      <c r="G2967" s="48" t="n">
        <v>46212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3</v>
      </c>
      <c r="W2967" t="n">
        <v>0</v>
      </c>
      <c r="X2967" s="48" t="n">
        <v>46211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Drodro</t>
        </is>
      </c>
      <c r="D2968" t="inlineStr">
        <is>
          <t>Drodro</t>
        </is>
      </c>
      <c r="E2968" t="inlineStr">
        <is>
          <t>CD540503</t>
        </is>
      </c>
      <c r="F2968" t="inlineStr">
        <is>
          <t>pcode</t>
        </is>
      </c>
      <c r="G2968" s="48" t="n">
        <v>46213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3</v>
      </c>
      <c r="W2968" t="n">
        <v>0</v>
      </c>
      <c r="X2968" s="48" t="n">
        <v>46212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Drodro</t>
        </is>
      </c>
      <c r="D2969" t="inlineStr">
        <is>
          <t>Drodro</t>
        </is>
      </c>
      <c r="E2969" t="inlineStr">
        <is>
          <t>CD540503</t>
        </is>
      </c>
      <c r="F2969" t="inlineStr">
        <is>
          <t>pcode</t>
        </is>
      </c>
      <c r="G2969" s="48" t="n">
        <v>46214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3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3</v>
      </c>
      <c r="W2969" t="n">
        <v>0</v>
      </c>
      <c r="X2969" s="48" t="n">
        <v>46213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Drodro</t>
        </is>
      </c>
      <c r="D2970" t="inlineStr">
        <is>
          <t>Drodro</t>
        </is>
      </c>
      <c r="E2970" t="inlineStr">
        <is>
          <t>CD540503</t>
        </is>
      </c>
      <c r="F2970" t="inlineStr">
        <is>
          <t>pcode</t>
        </is>
      </c>
      <c r="G2970" s="48" t="n">
        <v>46216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3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3</v>
      </c>
      <c r="W2970" t="n">
        <v>0</v>
      </c>
      <c r="X2970" s="48" t="n">
        <v>46214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Drodro</t>
        </is>
      </c>
      <c r="D2971" t="inlineStr">
        <is>
          <t>Drodro</t>
        </is>
      </c>
      <c r="E2971" t="inlineStr">
        <is>
          <t>CD540503</t>
        </is>
      </c>
      <c r="F2971" t="inlineStr">
        <is>
          <t>pcode</t>
        </is>
      </c>
      <c r="G2971" s="48" t="n">
        <v>46218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3</v>
      </c>
      <c r="W2971" t="n">
        <v>0</v>
      </c>
      <c r="X2971" s="48" t="n">
        <v>46216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Drodro</t>
        </is>
      </c>
      <c r="D2972" t="inlineStr">
        <is>
          <t>Drodro</t>
        </is>
      </c>
      <c r="E2972" t="inlineStr">
        <is>
          <t>CD540503</t>
        </is>
      </c>
      <c r="F2972" t="inlineStr">
        <is>
          <t>pcode</t>
        </is>
      </c>
      <c r="G2972" s="48" t="n">
        <v>46220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</v>
      </c>
      <c r="W2972" t="n">
        <v>0</v>
      </c>
      <c r="X2972" s="48" t="n">
        <v>46218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Drodro</t>
        </is>
      </c>
      <c r="D2973" t="inlineStr">
        <is>
          <t>Drodro</t>
        </is>
      </c>
      <c r="E2973" t="inlineStr">
        <is>
          <t>CD540503</t>
        </is>
      </c>
      <c r="F2973" t="inlineStr">
        <is>
          <t>pcode</t>
        </is>
      </c>
      <c r="G2973" s="48" t="n">
        <v>46221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</v>
      </c>
      <c r="W2973" t="n">
        <v>0</v>
      </c>
      <c r="X2973" s="48" t="n">
        <v>46220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Drodro</t>
        </is>
      </c>
      <c r="D2974" t="inlineStr">
        <is>
          <t>Drodro</t>
        </is>
      </c>
      <c r="E2974" t="inlineStr">
        <is>
          <t>CD540503</t>
        </is>
      </c>
      <c r="F2974" t="inlineStr">
        <is>
          <t>pcode</t>
        </is>
      </c>
      <c r="G2974" s="48" t="n">
        <v>46222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</v>
      </c>
      <c r="W2974" t="n">
        <v>0</v>
      </c>
      <c r="X2974" s="48" t="n">
        <v>46221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Drodro</t>
        </is>
      </c>
      <c r="D2975" t="inlineStr">
        <is>
          <t>Drodro</t>
        </is>
      </c>
      <c r="E2975" t="inlineStr">
        <is>
          <t>CD540503</t>
        </is>
      </c>
      <c r="F2975" t="inlineStr">
        <is>
          <t>pcode</t>
        </is>
      </c>
      <c r="G2975" s="48" t="n">
        <v>46223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</v>
      </c>
      <c r="W2975" t="n">
        <v>0</v>
      </c>
      <c r="X2975" s="48" t="n">
        <v>46222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Drodro</t>
        </is>
      </c>
      <c r="D2976" t="inlineStr">
        <is>
          <t>Drodro</t>
        </is>
      </c>
      <c r="E2976" t="inlineStr">
        <is>
          <t>CD540503</t>
        </is>
      </c>
      <c r="F2976" t="inlineStr">
        <is>
          <t>pcode</t>
        </is>
      </c>
      <c r="G2976" s="48" t="n">
        <v>46225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4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</v>
      </c>
      <c r="W2976" t="n">
        <v>1</v>
      </c>
      <c r="X2976" s="48" t="n">
        <v>46223</v>
      </c>
      <c r="Y2976" t="n">
        <v>2</v>
      </c>
      <c r="Z2976" t="inlineStr">
        <is>
          <t>Reporting Gap (&gt;1 Day)</t>
        </is>
      </c>
      <c r="AA2976" t="n">
        <v>0.1428571428571428</v>
      </c>
    </row>
    <row r="2977">
      <c r="A2977" t="inlineStr">
        <is>
          <t>COD</t>
        </is>
      </c>
      <c r="B2977" t="n">
        <v>3</v>
      </c>
      <c r="C2977" t="inlineStr">
        <is>
          <t>Drodro</t>
        </is>
      </c>
      <c r="D2977" t="inlineStr">
        <is>
          <t>Drodro</t>
        </is>
      </c>
      <c r="E2977" t="inlineStr">
        <is>
          <t>CD540503</t>
        </is>
      </c>
      <c r="F2977" t="inlineStr">
        <is>
          <t>pcode</t>
        </is>
      </c>
      <c r="G2977" s="48" t="n">
        <v>46226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4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4</v>
      </c>
      <c r="W2977" t="n">
        <v>0</v>
      </c>
      <c r="X2977" s="48" t="n">
        <v>46225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Drodro</t>
        </is>
      </c>
      <c r="D2978" t="inlineStr">
        <is>
          <t>Drodro</t>
        </is>
      </c>
      <c r="E2978" t="inlineStr">
        <is>
          <t>CD540503</t>
        </is>
      </c>
      <c r="F2978" t="inlineStr">
        <is>
          <t>pcode</t>
        </is>
      </c>
      <c r="G2978" s="48" t="n">
        <v>46228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4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4</v>
      </c>
      <c r="W2978" t="n">
        <v>0</v>
      </c>
      <c r="X2978" s="48" t="n">
        <v>46226</v>
      </c>
      <c r="Y2978" t="n">
        <v>2</v>
      </c>
      <c r="Z2978" t="inlineStr">
        <is>
          <t>Reporting Gap (&gt;1 Day)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Drodro</t>
        </is>
      </c>
      <c r="D2979" t="inlineStr">
        <is>
          <t>Drodro</t>
        </is>
      </c>
      <c r="E2979" t="inlineStr">
        <is>
          <t>CD540503</t>
        </is>
      </c>
      <c r="F2979" t="inlineStr">
        <is>
          <t>pcode</t>
        </is>
      </c>
      <c r="G2979" s="48" t="n">
        <v>46229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5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4</v>
      </c>
      <c r="W2979" t="n">
        <v>1</v>
      </c>
      <c r="X2979" s="48" t="n">
        <v>46228</v>
      </c>
      <c r="Y2979" t="n">
        <v>1</v>
      </c>
      <c r="Z2979" t="inlineStr">
        <is>
          <t>Normal</t>
        </is>
      </c>
      <c r="AA2979" t="n">
        <v>0.2857142857142857</v>
      </c>
    </row>
    <row r="2980">
      <c r="A2980" t="inlineStr">
        <is>
          <t>COD</t>
        </is>
      </c>
      <c r="B2980" t="n">
        <v>3</v>
      </c>
      <c r="C2980" t="inlineStr">
        <is>
          <t>Drodro</t>
        </is>
      </c>
      <c r="D2980" t="inlineStr">
        <is>
          <t>Drodro</t>
        </is>
      </c>
      <c r="E2980" t="inlineStr">
        <is>
          <t>CD540503</t>
        </is>
      </c>
      <c r="F2980" t="inlineStr">
        <is>
          <t>pcode</t>
        </is>
      </c>
      <c r="G2980" s="48" t="n">
        <v>46230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5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5</v>
      </c>
      <c r="W2980" t="n">
        <v>0</v>
      </c>
      <c r="X2980" s="48" t="n">
        <v>46229</v>
      </c>
      <c r="Y2980" t="n">
        <v>1</v>
      </c>
      <c r="Z2980" t="inlineStr">
        <is>
          <t>Normal</t>
        </is>
      </c>
      <c r="AA2980" t="n">
        <v>0.2857142857142857</v>
      </c>
    </row>
    <row r="2981">
      <c r="A2981" t="inlineStr">
        <is>
          <t>COD</t>
        </is>
      </c>
      <c r="B2981" t="n">
        <v>3</v>
      </c>
      <c r="C2981" t="inlineStr">
        <is>
          <t>Drodro</t>
        </is>
      </c>
      <c r="D2981" t="inlineStr">
        <is>
          <t>Drodro</t>
        </is>
      </c>
      <c r="E2981" t="inlineStr">
        <is>
          <t>CD540503</t>
        </is>
      </c>
      <c r="F2981" t="inlineStr">
        <is>
          <t>pcode</t>
        </is>
      </c>
      <c r="G2981" s="48" t="n">
        <v>46233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6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5</v>
      </c>
      <c r="W2981" t="n">
        <v>1</v>
      </c>
      <c r="X2981" s="48" t="n">
        <v>46230</v>
      </c>
      <c r="Y2981" t="n">
        <v>3</v>
      </c>
      <c r="Z2981" t="inlineStr">
        <is>
          <t>Reporting Gap (&gt;1 Day)</t>
        </is>
      </c>
      <c r="AA2981" t="n">
        <v>0.4285714285714285</v>
      </c>
    </row>
    <row r="2982">
      <c r="A2982" t="inlineStr">
        <is>
          <t>COD</t>
        </is>
      </c>
      <c r="B2982" t="n">
        <v>3</v>
      </c>
      <c r="C2982" t="inlineStr">
        <is>
          <t>Drodro</t>
        </is>
      </c>
      <c r="D2982" t="inlineStr">
        <is>
          <t>Drodro</t>
        </is>
      </c>
      <c r="E2982" t="inlineStr">
        <is>
          <t>CD540503</t>
        </is>
      </c>
      <c r="F2982" t="inlineStr">
        <is>
          <t>pcode</t>
        </is>
      </c>
      <c r="G2982" s="48" t="n">
        <v>46234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6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6</v>
      </c>
      <c r="W2982" t="n">
        <v>0</v>
      </c>
      <c r="X2982" s="48" t="n">
        <v>46233</v>
      </c>
      <c r="Y2982" t="n">
        <v>1</v>
      </c>
      <c r="Z2982" t="inlineStr">
        <is>
          <t>Normal</t>
        </is>
      </c>
      <c r="AA2982" t="n">
        <v>0.4285714285714285</v>
      </c>
    </row>
    <row r="2983">
      <c r="A2983" t="inlineStr">
        <is>
          <t>COD</t>
        </is>
      </c>
      <c r="B2983" t="n">
        <v>3</v>
      </c>
      <c r="C2983" t="inlineStr">
        <is>
          <t>Drodro</t>
        </is>
      </c>
      <c r="D2983" t="inlineStr">
        <is>
          <t>Drodro</t>
        </is>
      </c>
      <c r="E2983" t="inlineStr">
        <is>
          <t>CD540503</t>
        </is>
      </c>
      <c r="F2983" t="inlineStr">
        <is>
          <t>pcode</t>
        </is>
      </c>
      <c r="G2983" s="48" t="n">
        <v>46235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6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6</v>
      </c>
      <c r="W2983" t="n">
        <v>0</v>
      </c>
      <c r="X2983" s="48" t="n">
        <v>46234</v>
      </c>
      <c r="Y2983" t="n">
        <v>1</v>
      </c>
      <c r="Z2983" t="inlineStr">
        <is>
          <t>Normal</t>
        </is>
      </c>
      <c r="AA2983" t="n">
        <v>0.2857142857142857</v>
      </c>
    </row>
    <row r="2984">
      <c r="A2984" t="inlineStr">
        <is>
          <t>COD</t>
        </is>
      </c>
      <c r="B2984" t="n">
        <v>3</v>
      </c>
      <c r="C2984" t="inlineStr">
        <is>
          <t>Drodro</t>
        </is>
      </c>
      <c r="D2984" t="inlineStr">
        <is>
          <t>Drodro</t>
        </is>
      </c>
      <c r="E2984" t="inlineStr">
        <is>
          <t>CD540503</t>
        </is>
      </c>
      <c r="F2984" t="inlineStr">
        <is>
          <t>pcode</t>
        </is>
      </c>
      <c r="G2984" s="48" t="n">
        <v>46236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6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6</v>
      </c>
      <c r="W2984" t="n">
        <v>0</v>
      </c>
      <c r="X2984" s="48" t="n">
        <v>46235</v>
      </c>
      <c r="Y2984" t="n">
        <v>1</v>
      </c>
      <c r="Z2984" t="inlineStr">
        <is>
          <t>Normal</t>
        </is>
      </c>
      <c r="AA2984" t="n">
        <v>0.2857142857142857</v>
      </c>
    </row>
    <row r="2985">
      <c r="A2985" t="inlineStr">
        <is>
          <t>COD</t>
        </is>
      </c>
      <c r="B2985" t="n">
        <v>3</v>
      </c>
      <c r="C2985" t="inlineStr">
        <is>
          <t>Drodro</t>
        </is>
      </c>
      <c r="D2985" t="inlineStr">
        <is>
          <t>Drodro</t>
        </is>
      </c>
      <c r="E2985" t="inlineStr">
        <is>
          <t>CD540503</t>
        </is>
      </c>
      <c r="F2985" t="inlineStr">
        <is>
          <t>pcode</t>
        </is>
      </c>
      <c r="G2985" s="48" t="n">
        <v>46237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6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6</v>
      </c>
      <c r="W2985" t="n">
        <v>0</v>
      </c>
      <c r="X2985" s="48" t="n">
        <v>46236</v>
      </c>
      <c r="Y2985" t="n">
        <v>1</v>
      </c>
      <c r="Z2985" t="inlineStr">
        <is>
          <t>Normal</t>
        </is>
      </c>
      <c r="AA2985" t="n">
        <v>0.2857142857142857</v>
      </c>
    </row>
    <row r="2986">
      <c r="A2986" t="inlineStr">
        <is>
          <t>COD</t>
        </is>
      </c>
      <c r="B2986" t="n">
        <v>3</v>
      </c>
      <c r="C2986" t="inlineStr">
        <is>
          <t>Drodro</t>
        </is>
      </c>
      <c r="D2986" t="inlineStr">
        <is>
          <t>Drodro</t>
        </is>
      </c>
      <c r="E2986" t="inlineStr">
        <is>
          <t>CD540503</t>
        </is>
      </c>
      <c r="F2986" t="inlineStr">
        <is>
          <t>pcode</t>
        </is>
      </c>
      <c r="G2986" s="48" t="n">
        <v>46238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6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6</v>
      </c>
      <c r="W2986" t="n">
        <v>0</v>
      </c>
      <c r="X2986" s="48" t="n">
        <v>46237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Drodro</t>
        </is>
      </c>
      <c r="D2987" t="inlineStr">
        <is>
          <t>Drodro</t>
        </is>
      </c>
      <c r="E2987" t="inlineStr">
        <is>
          <t>CD540503</t>
        </is>
      </c>
      <c r="F2987" t="inlineStr">
        <is>
          <t>pcode</t>
        </is>
      </c>
      <c r="G2987" s="48" t="n">
        <v>46245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6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6</v>
      </c>
      <c r="W2987" t="n">
        <v>0</v>
      </c>
      <c r="X2987" s="48" t="n">
        <v>46238</v>
      </c>
      <c r="Y2987" t="n">
        <v>7</v>
      </c>
      <c r="Z2987" t="inlineStr">
        <is>
          <t>Reporting Gap (&gt;1 Day)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Drodro</t>
        </is>
      </c>
      <c r="D2988" t="inlineStr">
        <is>
          <t>Drodro</t>
        </is>
      </c>
      <c r="E2988" t="inlineStr">
        <is>
          <t>CD540503</t>
        </is>
      </c>
      <c r="F2988" t="inlineStr">
        <is>
          <t>pcode</t>
        </is>
      </c>
      <c r="G2988" s="48" t="n">
        <v>46249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6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6</v>
      </c>
      <c r="W2988" t="n">
        <v>0</v>
      </c>
      <c r="X2988" s="48" t="n">
        <v>46245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Drodro</t>
        </is>
      </c>
      <c r="D2989" t="inlineStr">
        <is>
          <t>Drodro</t>
        </is>
      </c>
      <c r="E2989" t="inlineStr">
        <is>
          <t>CD540503</t>
        </is>
      </c>
      <c r="F2989" t="inlineStr">
        <is>
          <t>pcode</t>
        </is>
      </c>
      <c r="G2989" s="48" t="n">
        <v>46251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6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6</v>
      </c>
      <c r="W2989" t="n">
        <v>0</v>
      </c>
      <c r="X2989" s="48" t="n">
        <v>46249</v>
      </c>
      <c r="Y2989" t="n">
        <v>2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Drodro</t>
        </is>
      </c>
      <c r="D2990" t="inlineStr">
        <is>
          <t>Drodro</t>
        </is>
      </c>
      <c r="E2990" t="inlineStr">
        <is>
          <t>CD540503</t>
        </is>
      </c>
      <c r="F2990" t="inlineStr">
        <is>
          <t>pcode</t>
        </is>
      </c>
      <c r="G2990" s="48" t="n">
        <v>46253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6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6</v>
      </c>
      <c r="W2990" t="n">
        <v>0</v>
      </c>
      <c r="X2990" s="48" t="n">
        <v>46251</v>
      </c>
      <c r="Y2990" t="n">
        <v>2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Drodro</t>
        </is>
      </c>
      <c r="D2991" t="inlineStr">
        <is>
          <t>Drodro</t>
        </is>
      </c>
      <c r="E2991" t="inlineStr">
        <is>
          <t>CD540503</t>
        </is>
      </c>
      <c r="F2991" t="inlineStr">
        <is>
          <t>pcode</t>
        </is>
      </c>
      <c r="G2991" s="48" t="n">
        <v>46254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6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6</v>
      </c>
      <c r="W2991" t="n">
        <v>0</v>
      </c>
      <c r="X2991" s="48" t="n">
        <v>46253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Drodro</t>
        </is>
      </c>
      <c r="D2992" t="inlineStr">
        <is>
          <t>Drodro</t>
        </is>
      </c>
      <c r="E2992" t="inlineStr">
        <is>
          <t>CD540503</t>
        </is>
      </c>
      <c r="F2992" t="inlineStr">
        <is>
          <t>pcode</t>
        </is>
      </c>
      <c r="G2992" s="48" t="n">
        <v>46256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6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6</v>
      </c>
      <c r="W2992" t="n">
        <v>0</v>
      </c>
      <c r="X2992" s="48" t="n">
        <v>46254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Drodro</t>
        </is>
      </c>
      <c r="D2993" t="inlineStr">
        <is>
          <t>Drodro</t>
        </is>
      </c>
      <c r="E2993" t="inlineStr">
        <is>
          <t>CD540503</t>
        </is>
      </c>
      <c r="F2993" t="inlineStr">
        <is>
          <t>pcode</t>
        </is>
      </c>
      <c r="G2993" s="48" t="n">
        <v>46258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6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6</v>
      </c>
      <c r="W2993" t="n">
        <v>0</v>
      </c>
      <c r="X2993" s="48" t="n">
        <v>46256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Drodro</t>
        </is>
      </c>
      <c r="D2994" t="inlineStr">
        <is>
          <t>Drodro</t>
        </is>
      </c>
      <c r="E2994" t="inlineStr">
        <is>
          <t>CD540503</t>
        </is>
      </c>
      <c r="F2994" t="inlineStr">
        <is>
          <t>pcode</t>
        </is>
      </c>
      <c r="G2994" s="48" t="n">
        <v>46259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6</v>
      </c>
      <c r="W2994" t="n">
        <v>0</v>
      </c>
      <c r="X2994" s="48" t="n">
        <v>46258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Drodro</t>
        </is>
      </c>
      <c r="D2995" t="inlineStr">
        <is>
          <t>Drodro</t>
        </is>
      </c>
      <c r="E2995" t="inlineStr">
        <is>
          <t>CD540503</t>
        </is>
      </c>
      <c r="F2995" t="inlineStr">
        <is>
          <t>pcode</t>
        </is>
      </c>
      <c r="G2995" s="48" t="n">
        <v>46260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6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6</v>
      </c>
      <c r="W2995" t="n">
        <v>0</v>
      </c>
      <c r="X2995" s="48" t="n">
        <v>46259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Drodro</t>
        </is>
      </c>
      <c r="D2996" t="inlineStr">
        <is>
          <t>Drodro</t>
        </is>
      </c>
      <c r="E2996" t="inlineStr">
        <is>
          <t>CD540503</t>
        </is>
      </c>
      <c r="F2996" t="inlineStr">
        <is>
          <t>pcode</t>
        </is>
      </c>
      <c r="G2996" s="48" t="n">
        <v>46262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6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6</v>
      </c>
      <c r="W2996" t="n">
        <v>0</v>
      </c>
      <c r="X2996" s="48" t="n">
        <v>46260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Drodro</t>
        </is>
      </c>
      <c r="D2997" t="inlineStr">
        <is>
          <t>Drodro</t>
        </is>
      </c>
      <c r="E2997" t="inlineStr">
        <is>
          <t>CD540503</t>
        </is>
      </c>
      <c r="F2997" t="inlineStr">
        <is>
          <t>pcode</t>
        </is>
      </c>
      <c r="G2997" s="48" t="n">
        <v>46264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6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6</v>
      </c>
      <c r="W2997" t="n">
        <v>0</v>
      </c>
      <c r="X2997" s="48" t="n">
        <v>46262</v>
      </c>
      <c r="Y2997" t="n">
        <v>2</v>
      </c>
      <c r="Z2997" t="inlineStr">
        <is>
          <t>Reporting Gap (&gt;1 Day)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Drodro</t>
        </is>
      </c>
      <c r="D2998" t="inlineStr">
        <is>
          <t>Drodro</t>
        </is>
      </c>
      <c r="E2998" t="inlineStr">
        <is>
          <t>CD540503</t>
        </is>
      </c>
      <c r="F2998" t="inlineStr">
        <is>
          <t>pcode</t>
        </is>
      </c>
      <c r="G2998" s="48" t="n">
        <v>46265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6</v>
      </c>
      <c r="W2998" t="n">
        <v>1</v>
      </c>
      <c r="X2998" s="48" t="n">
        <v>46264</v>
      </c>
      <c r="Y2998" t="n">
        <v>1</v>
      </c>
      <c r="Z2998" t="inlineStr">
        <is>
          <t>Normal</t>
        </is>
      </c>
      <c r="AA2998" t="n">
        <v>0.1428571428571428</v>
      </c>
    </row>
    <row r="2999">
      <c r="A2999" t="inlineStr">
        <is>
          <t>COD</t>
        </is>
      </c>
      <c r="B2999" t="n">
        <v>3</v>
      </c>
      <c r="C2999" t="inlineStr">
        <is>
          <t>Drodro</t>
        </is>
      </c>
      <c r="D2999" t="inlineStr">
        <is>
          <t>Drodro</t>
        </is>
      </c>
      <c r="E2999" t="inlineStr">
        <is>
          <t>CD540503</t>
        </is>
      </c>
      <c r="F2999" t="inlineStr">
        <is>
          <t>pcode</t>
        </is>
      </c>
      <c r="G2999" s="48" t="n">
        <v>46266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7</v>
      </c>
      <c r="W2999" t="n">
        <v>0</v>
      </c>
      <c r="X2999" s="48" t="n">
        <v>46265</v>
      </c>
      <c r="Y2999" t="n">
        <v>1</v>
      </c>
      <c r="Z2999" t="inlineStr">
        <is>
          <t>Normal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Drodro</t>
        </is>
      </c>
      <c r="D3000" t="inlineStr">
        <is>
          <t>Drodro</t>
        </is>
      </c>
      <c r="E3000" t="inlineStr">
        <is>
          <t>CD540503</t>
        </is>
      </c>
      <c r="F3000" t="inlineStr">
        <is>
          <t>pcode</t>
        </is>
      </c>
      <c r="G3000" s="48" t="n">
        <v>46267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7</v>
      </c>
      <c r="W3000" t="n">
        <v>0</v>
      </c>
      <c r="X3000" s="48" t="n">
        <v>46266</v>
      </c>
      <c r="Y3000" t="n">
        <v>1</v>
      </c>
      <c r="Z3000" t="inlineStr">
        <is>
          <t>Normal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Drodro</t>
        </is>
      </c>
      <c r="D3001" t="inlineStr">
        <is>
          <t>Drodro</t>
        </is>
      </c>
      <c r="E3001" t="inlineStr">
        <is>
          <t>CD540503</t>
        </is>
      </c>
      <c r="F3001" t="inlineStr">
        <is>
          <t>pcode</t>
        </is>
      </c>
      <c r="G3001" s="48" t="n">
        <v>46268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7</v>
      </c>
      <c r="W3001" t="n">
        <v>0</v>
      </c>
      <c r="X3001" s="48" t="n">
        <v>46267</v>
      </c>
      <c r="Y3001" t="n">
        <v>1</v>
      </c>
      <c r="Z3001" t="inlineStr">
        <is>
          <t>Normal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Drodro</t>
        </is>
      </c>
      <c r="D3002" t="inlineStr">
        <is>
          <t>Drodro</t>
        </is>
      </c>
      <c r="E3002" t="inlineStr">
        <is>
          <t>CD540503</t>
        </is>
      </c>
      <c r="F3002" t="inlineStr">
        <is>
          <t>pcode</t>
        </is>
      </c>
      <c r="G3002" s="48" t="n">
        <v>46269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7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7</v>
      </c>
      <c r="W3002" t="n">
        <v>0</v>
      </c>
      <c r="X3002" s="48" t="n">
        <v>46268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Drodro</t>
        </is>
      </c>
      <c r="D3003" t="inlineStr">
        <is>
          <t>Drodro</t>
        </is>
      </c>
      <c r="E3003" t="inlineStr">
        <is>
          <t>CD540503</t>
        </is>
      </c>
      <c r="F3003" t="inlineStr">
        <is>
          <t>pcode</t>
        </is>
      </c>
      <c r="G3003" s="48" t="n">
        <v>46270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7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7</v>
      </c>
      <c r="W3003" t="n">
        <v>0</v>
      </c>
      <c r="X3003" s="48" t="n">
        <v>46269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Drodro</t>
        </is>
      </c>
      <c r="D3004" t="inlineStr">
        <is>
          <t>Drodro</t>
        </is>
      </c>
      <c r="E3004" t="inlineStr">
        <is>
          <t>CD540503</t>
        </is>
      </c>
      <c r="F3004" t="inlineStr">
        <is>
          <t>pcode</t>
        </is>
      </c>
      <c r="G3004" s="48" t="n">
        <v>46271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7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7</v>
      </c>
      <c r="W3004" t="n">
        <v>0</v>
      </c>
      <c r="X3004" s="48" t="n">
        <v>46270</v>
      </c>
      <c r="Y3004" t="n">
        <v>1</v>
      </c>
      <c r="Z3004" t="inlineStr">
        <is>
          <t>Normal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Drodro</t>
        </is>
      </c>
      <c r="D3005" t="inlineStr">
        <is>
          <t>Drodro</t>
        </is>
      </c>
      <c r="E3005" t="inlineStr">
        <is>
          <t>CD540503</t>
        </is>
      </c>
      <c r="F3005" t="inlineStr">
        <is>
          <t>pcode</t>
        </is>
      </c>
      <c r="G3005" s="48" t="n">
        <v>46272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7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7</v>
      </c>
      <c r="W3005" t="n">
        <v>0</v>
      </c>
      <c r="X3005" s="48" t="n">
        <v>46271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Drodro</t>
        </is>
      </c>
      <c r="D3006" t="inlineStr">
        <is>
          <t>Drodro</t>
        </is>
      </c>
      <c r="E3006" t="inlineStr">
        <is>
          <t>CD540503</t>
        </is>
      </c>
      <c r="F3006" t="inlineStr">
        <is>
          <t>pcode</t>
        </is>
      </c>
      <c r="G3006" s="48" t="n">
        <v>46273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7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7</v>
      </c>
      <c r="W3006" t="n">
        <v>0</v>
      </c>
      <c r="X3006" s="48" t="n">
        <v>46272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Drodro</t>
        </is>
      </c>
      <c r="D3007" t="inlineStr">
        <is>
          <t>Drodro</t>
        </is>
      </c>
      <c r="E3007" t="inlineStr">
        <is>
          <t>CD540503</t>
        </is>
      </c>
      <c r="F3007" t="inlineStr">
        <is>
          <t>pcode</t>
        </is>
      </c>
      <c r="G3007" s="48" t="n">
        <v>46274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7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7</v>
      </c>
      <c r="W3007" t="n">
        <v>0</v>
      </c>
      <c r="X3007" s="48" t="n">
        <v>46273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Drodro</t>
        </is>
      </c>
      <c r="D3008" t="inlineStr">
        <is>
          <t>Drodro</t>
        </is>
      </c>
      <c r="E3008" t="inlineStr">
        <is>
          <t>CD540503</t>
        </is>
      </c>
      <c r="F3008" t="inlineStr">
        <is>
          <t>pcode</t>
        </is>
      </c>
      <c r="G3008" s="48" t="n">
        <v>46275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7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7</v>
      </c>
      <c r="W3008" t="n">
        <v>0</v>
      </c>
      <c r="X3008" s="48" t="n">
        <v>46274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Drodro</t>
        </is>
      </c>
      <c r="D3009" t="inlineStr">
        <is>
          <t>Drodro</t>
        </is>
      </c>
      <c r="E3009" t="inlineStr">
        <is>
          <t>CD540503</t>
        </is>
      </c>
      <c r="F3009" t="inlineStr">
        <is>
          <t>pcode</t>
        </is>
      </c>
      <c r="G3009" s="48" t="n">
        <v>46276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7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7</v>
      </c>
      <c r="W3009" t="n">
        <v>0</v>
      </c>
      <c r="X3009" s="48" t="n">
        <v>46275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Drodro</t>
        </is>
      </c>
      <c r="D3010" t="inlineStr">
        <is>
          <t>Drodro</t>
        </is>
      </c>
      <c r="E3010" t="inlineStr">
        <is>
          <t>CD540503</t>
        </is>
      </c>
      <c r="F3010" t="inlineStr">
        <is>
          <t>pcode</t>
        </is>
      </c>
      <c r="G3010" s="48" t="n">
        <v>46277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7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7</v>
      </c>
      <c r="W3010" t="n">
        <v>0</v>
      </c>
      <c r="X3010" s="48" t="n">
        <v>46276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Drodro</t>
        </is>
      </c>
      <c r="D3011" t="inlineStr">
        <is>
          <t>Drodro</t>
        </is>
      </c>
      <c r="E3011" t="inlineStr">
        <is>
          <t>CD540503</t>
        </is>
      </c>
      <c r="F3011" t="inlineStr">
        <is>
          <t>pcode</t>
        </is>
      </c>
      <c r="G3011" s="48" t="n">
        <v>46278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7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7</v>
      </c>
      <c r="W3011" t="n">
        <v>0</v>
      </c>
      <c r="X3011" s="48" t="n">
        <v>46277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Drodro</t>
        </is>
      </c>
      <c r="D3012" t="inlineStr">
        <is>
          <t>Drodro</t>
        </is>
      </c>
      <c r="E3012" t="inlineStr">
        <is>
          <t>CD540503</t>
        </is>
      </c>
      <c r="F3012" t="inlineStr">
        <is>
          <t>pcode</t>
        </is>
      </c>
      <c r="G3012" s="48" t="n">
        <v>46279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7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7</v>
      </c>
      <c r="W3012" t="n">
        <v>0</v>
      </c>
      <c r="X3012" s="48" t="n">
        <v>46278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Drodro</t>
        </is>
      </c>
      <c r="D3013" t="inlineStr">
        <is>
          <t>Drodro</t>
        </is>
      </c>
      <c r="E3013" t="inlineStr">
        <is>
          <t>CD540503</t>
        </is>
      </c>
      <c r="F3013" t="inlineStr">
        <is>
          <t>pcode</t>
        </is>
      </c>
      <c r="G3013" s="48" t="n">
        <v>46280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7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7</v>
      </c>
      <c r="W3013" t="n">
        <v>0</v>
      </c>
      <c r="X3013" s="48" t="n">
        <v>46279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Drodro</t>
        </is>
      </c>
      <c r="D3014" t="inlineStr">
        <is>
          <t>Drodro</t>
        </is>
      </c>
      <c r="E3014" t="inlineStr">
        <is>
          <t>CD540503</t>
        </is>
      </c>
      <c r="F3014" t="inlineStr">
        <is>
          <t>pcode</t>
        </is>
      </c>
      <c r="G3014" s="48" t="n">
        <v>46281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7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7</v>
      </c>
      <c r="W3014" t="n">
        <v>0</v>
      </c>
      <c r="X3014" s="48" t="n">
        <v>46280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Drodro</t>
        </is>
      </c>
      <c r="D3015" t="inlineStr">
        <is>
          <t>Drodro</t>
        </is>
      </c>
      <c r="E3015" t="inlineStr">
        <is>
          <t>CD540503</t>
        </is>
      </c>
      <c r="F3015" t="inlineStr">
        <is>
          <t>pcode</t>
        </is>
      </c>
      <c r="G3015" s="48" t="n">
        <v>46282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7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7</v>
      </c>
      <c r="W3015" t="n">
        <v>0</v>
      </c>
      <c r="X3015" s="48" t="n">
        <v>46281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Drodro</t>
        </is>
      </c>
      <c r="D3016" t="inlineStr">
        <is>
          <t>Drodro</t>
        </is>
      </c>
      <c r="E3016" t="inlineStr">
        <is>
          <t>CD540503</t>
        </is>
      </c>
      <c r="F3016" t="inlineStr">
        <is>
          <t>pcode</t>
        </is>
      </c>
      <c r="G3016" s="48" t="n">
        <v>46283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7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7</v>
      </c>
      <c r="W3016" t="n">
        <v>0</v>
      </c>
      <c r="X3016" s="48" t="n">
        <v>46282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Drodro</t>
        </is>
      </c>
      <c r="D3017" t="inlineStr">
        <is>
          <t>Drodro</t>
        </is>
      </c>
      <c r="E3017" t="inlineStr">
        <is>
          <t>CD540503</t>
        </is>
      </c>
      <c r="F3017" t="inlineStr">
        <is>
          <t>pcode</t>
        </is>
      </c>
      <c r="G3017" s="48" t="n">
        <v>46284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7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7</v>
      </c>
      <c r="W3017" t="n">
        <v>0</v>
      </c>
      <c r="X3017" s="48" t="n">
        <v>46283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Drodro</t>
        </is>
      </c>
      <c r="D3018" t="inlineStr">
        <is>
          <t>Drodro</t>
        </is>
      </c>
      <c r="E3018" t="inlineStr">
        <is>
          <t>CD540503</t>
        </is>
      </c>
      <c r="F3018" t="inlineStr">
        <is>
          <t>pcode</t>
        </is>
      </c>
      <c r="G3018" s="48" t="n">
        <v>46285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7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7</v>
      </c>
      <c r="W3018" t="n">
        <v>0</v>
      </c>
      <c r="X3018" s="48" t="n">
        <v>46284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Drodro</t>
        </is>
      </c>
      <c r="D3019" t="inlineStr">
        <is>
          <t>Drodro</t>
        </is>
      </c>
      <c r="E3019" t="inlineStr">
        <is>
          <t>CD540503</t>
        </is>
      </c>
      <c r="F3019" t="inlineStr">
        <is>
          <t>pcode</t>
        </is>
      </c>
      <c r="G3019" s="48" t="n">
        <v>46286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7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7</v>
      </c>
      <c r="W3019" t="n">
        <v>0</v>
      </c>
      <c r="X3019" s="48" t="n">
        <v>46285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Drodro</t>
        </is>
      </c>
      <c r="D3020" t="inlineStr">
        <is>
          <t>Drodro</t>
        </is>
      </c>
      <c r="E3020" t="inlineStr">
        <is>
          <t>CD540503</t>
        </is>
      </c>
      <c r="F3020" t="inlineStr">
        <is>
          <t>pcode</t>
        </is>
      </c>
      <c r="G3020" s="48" t="n">
        <v>46287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7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7</v>
      </c>
      <c r="W3020" t="n">
        <v>0</v>
      </c>
      <c r="X3020" s="48" t="n">
        <v>46286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Drodro</t>
        </is>
      </c>
      <c r="D3021" t="inlineStr">
        <is>
          <t>Drodro</t>
        </is>
      </c>
      <c r="E3021" t="inlineStr">
        <is>
          <t>CD540503</t>
        </is>
      </c>
      <c r="F3021" t="inlineStr">
        <is>
          <t>pcode</t>
        </is>
      </c>
      <c r="G3021" s="48" t="n">
        <v>46288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7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7</v>
      </c>
      <c r="W3021" t="n">
        <v>0</v>
      </c>
      <c r="X3021" s="48" t="n">
        <v>46287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Drodro</t>
        </is>
      </c>
      <c r="D3022" t="inlineStr">
        <is>
          <t>Drodro</t>
        </is>
      </c>
      <c r="E3022" t="inlineStr">
        <is>
          <t>CD540503</t>
        </is>
      </c>
      <c r="F3022" t="inlineStr">
        <is>
          <t>pcode</t>
        </is>
      </c>
      <c r="G3022" s="48" t="n">
        <v>46289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7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7</v>
      </c>
      <c r="W3022" t="n">
        <v>0</v>
      </c>
      <c r="X3022" s="48" t="n">
        <v>46288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Drodro</t>
        </is>
      </c>
      <c r="D3023" t="inlineStr">
        <is>
          <t>Drodro</t>
        </is>
      </c>
      <c r="E3023" t="inlineStr">
        <is>
          <t>CD540503</t>
        </is>
      </c>
      <c r="F3023" t="inlineStr">
        <is>
          <t>pcode</t>
        </is>
      </c>
      <c r="G3023" s="48" t="n">
        <v>46290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7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7</v>
      </c>
      <c r="W3023" t="n">
        <v>0</v>
      </c>
      <c r="X3023" s="48" t="n">
        <v>46289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Drodro</t>
        </is>
      </c>
      <c r="D3024" t="inlineStr">
        <is>
          <t>Drodro</t>
        </is>
      </c>
      <c r="E3024" t="inlineStr">
        <is>
          <t>CD540503</t>
        </is>
      </c>
      <c r="F3024" t="inlineStr">
        <is>
          <t>pcode</t>
        </is>
      </c>
      <c r="G3024" s="48" t="n">
        <v>46291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7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7</v>
      </c>
      <c r="W3024" t="n">
        <v>0</v>
      </c>
      <c r="X3024" s="48" t="n">
        <v>46290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Drodro</t>
        </is>
      </c>
      <c r="D3025" t="inlineStr">
        <is>
          <t>Drodro</t>
        </is>
      </c>
      <c r="E3025" t="inlineStr">
        <is>
          <t>CD540503</t>
        </is>
      </c>
      <c r="F3025" t="inlineStr">
        <is>
          <t>pcode</t>
        </is>
      </c>
      <c r="G3025" s="48" t="n">
        <v>46292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7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7</v>
      </c>
      <c r="W3025" t="n">
        <v>0</v>
      </c>
      <c r="X3025" s="48" t="n">
        <v>46291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Drodro</t>
        </is>
      </c>
      <c r="D3026" t="inlineStr">
        <is>
          <t>Drodro</t>
        </is>
      </c>
      <c r="E3026" t="inlineStr">
        <is>
          <t>CD540503</t>
        </is>
      </c>
      <c r="F3026" t="inlineStr">
        <is>
          <t>pcode</t>
        </is>
      </c>
      <c r="G3026" s="48" t="n">
        <v>46293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7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7</v>
      </c>
      <c r="W3026" t="n">
        <v>0</v>
      </c>
      <c r="X3026" s="48" t="n">
        <v>46292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Drodro</t>
        </is>
      </c>
      <c r="D3027" t="inlineStr">
        <is>
          <t>Drodro</t>
        </is>
      </c>
      <c r="E3027" t="inlineStr">
        <is>
          <t>CD540503</t>
        </is>
      </c>
      <c r="F3027" t="inlineStr">
        <is>
          <t>pcode</t>
        </is>
      </c>
      <c r="G3027" s="48" t="n">
        <v>46294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7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7</v>
      </c>
      <c r="W3027" t="n">
        <v>0</v>
      </c>
      <c r="X3027" s="48" t="n">
        <v>46293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Drodro</t>
        </is>
      </c>
      <c r="D3028" t="inlineStr">
        <is>
          <t>Drodro</t>
        </is>
      </c>
      <c r="E3028" t="inlineStr">
        <is>
          <t>CD540503</t>
        </is>
      </c>
      <c r="F3028" t="inlineStr">
        <is>
          <t>pcode</t>
        </is>
      </c>
      <c r="G3028" s="48" t="n">
        <v>46295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7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7</v>
      </c>
      <c r="W3028" t="n">
        <v>0</v>
      </c>
      <c r="X3028" s="48" t="n">
        <v>46294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Drodro</t>
        </is>
      </c>
      <c r="D3029" t="inlineStr">
        <is>
          <t>Drodro</t>
        </is>
      </c>
      <c r="E3029" t="inlineStr">
        <is>
          <t>CD540503</t>
        </is>
      </c>
      <c r="F3029" t="inlineStr">
        <is>
          <t>pcode</t>
        </is>
      </c>
      <c r="G3029" s="48" t="n">
        <v>46296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7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7</v>
      </c>
      <c r="W3029" t="n">
        <v>0</v>
      </c>
      <c r="X3029" s="48" t="n">
        <v>46295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Drodro</t>
        </is>
      </c>
      <c r="D3030" t="inlineStr">
        <is>
          <t>Drodro</t>
        </is>
      </c>
      <c r="E3030" t="inlineStr">
        <is>
          <t>CD540503</t>
        </is>
      </c>
      <c r="F3030" t="inlineStr">
        <is>
          <t>pcode</t>
        </is>
      </c>
      <c r="G3030" s="48" t="n">
        <v>46297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7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7</v>
      </c>
      <c r="W3030" t="n">
        <v>0</v>
      </c>
      <c r="X3030" s="48" t="n">
        <v>46296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Drodro</t>
        </is>
      </c>
      <c r="D3031" t="inlineStr">
        <is>
          <t>Drodro</t>
        </is>
      </c>
      <c r="E3031" t="inlineStr">
        <is>
          <t>CD540503</t>
        </is>
      </c>
      <c r="F3031" t="inlineStr">
        <is>
          <t>pcode</t>
        </is>
      </c>
      <c r="G3031" s="48" t="n">
        <v>46298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7</v>
      </c>
      <c r="W3031" t="n">
        <v>0</v>
      </c>
      <c r="X3031" s="48" t="n">
        <v>46297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Drodro</t>
        </is>
      </c>
      <c r="D3032" t="inlineStr">
        <is>
          <t>Drodro</t>
        </is>
      </c>
      <c r="E3032" t="inlineStr">
        <is>
          <t>CD540503</t>
        </is>
      </c>
      <c r="F3032" t="inlineStr">
        <is>
          <t>pcode</t>
        </is>
      </c>
      <c r="G3032" s="48" t="n">
        <v>46299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7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7</v>
      </c>
      <c r="W3032" t="n">
        <v>0</v>
      </c>
      <c r="X3032" s="48" t="n">
        <v>46298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Drodro</t>
        </is>
      </c>
      <c r="D3033" t="inlineStr">
        <is>
          <t>Drodro</t>
        </is>
      </c>
      <c r="E3033" t="inlineStr">
        <is>
          <t>CD540503</t>
        </is>
      </c>
      <c r="F3033" t="inlineStr">
        <is>
          <t>pcode</t>
        </is>
      </c>
      <c r="G3033" s="48" t="n">
        <v>46300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7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7</v>
      </c>
      <c r="W3033" t="n">
        <v>0</v>
      </c>
      <c r="X3033" s="48" t="n">
        <v>46299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Drodro</t>
        </is>
      </c>
      <c r="D3034" t="inlineStr">
        <is>
          <t>Drodro</t>
        </is>
      </c>
      <c r="E3034" t="inlineStr">
        <is>
          <t>CD540503</t>
        </is>
      </c>
      <c r="F3034" t="inlineStr">
        <is>
          <t>pcode</t>
        </is>
      </c>
      <c r="G3034" s="48" t="n">
        <v>46301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7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7</v>
      </c>
      <c r="W3034" t="n">
        <v>0</v>
      </c>
      <c r="X3034" s="48" t="n">
        <v>46300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Drodro</t>
        </is>
      </c>
      <c r="D3035" t="inlineStr">
        <is>
          <t>Drodro</t>
        </is>
      </c>
      <c r="E3035" t="inlineStr">
        <is>
          <t>CD540503</t>
        </is>
      </c>
      <c r="F3035" t="inlineStr">
        <is>
          <t>pcode</t>
        </is>
      </c>
      <c r="G3035" s="48" t="n">
        <v>46304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7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7</v>
      </c>
      <c r="W3035" t="n">
        <v>0</v>
      </c>
      <c r="X3035" s="48" t="n">
        <v>46301</v>
      </c>
      <c r="Y3035" t="n">
        <v>3</v>
      </c>
      <c r="Z3035" t="inlineStr">
        <is>
          <t>Reporting Gap (&gt;1 Day)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Drodro</t>
        </is>
      </c>
      <c r="D3036" t="inlineStr">
        <is>
          <t>Drodro</t>
        </is>
      </c>
      <c r="E3036" t="inlineStr">
        <is>
          <t>CD540503</t>
        </is>
      </c>
      <c r="F3036" t="inlineStr">
        <is>
          <t>pcode</t>
        </is>
      </c>
      <c r="G3036" s="48" t="n">
        <v>46305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7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7</v>
      </c>
      <c r="W3036" t="n">
        <v>0</v>
      </c>
      <c r="X3036" s="48" t="n">
        <v>46304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Drodro</t>
        </is>
      </c>
      <c r="D3037" t="inlineStr">
        <is>
          <t>Drodro</t>
        </is>
      </c>
      <c r="E3037" t="inlineStr">
        <is>
          <t>CD540503</t>
        </is>
      </c>
      <c r="F3037" t="inlineStr">
        <is>
          <t>pcode</t>
        </is>
      </c>
      <c r="G3037" s="48" t="n">
        <v>46306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7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7</v>
      </c>
      <c r="W3037" t="n">
        <v>0</v>
      </c>
      <c r="X3037" s="48" t="n">
        <v>46305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Drodro</t>
        </is>
      </c>
      <c r="D3038" t="inlineStr">
        <is>
          <t>Drodro</t>
        </is>
      </c>
      <c r="E3038" t="inlineStr">
        <is>
          <t>CD540503</t>
        </is>
      </c>
      <c r="F3038" t="inlineStr">
        <is>
          <t>pcode</t>
        </is>
      </c>
      <c r="G3038" s="48" t="n">
        <v>46307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7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7</v>
      </c>
      <c r="W3038" t="n">
        <v>0</v>
      </c>
      <c r="X3038" s="48" t="n">
        <v>46306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Drodro</t>
        </is>
      </c>
      <c r="D3039" t="inlineStr">
        <is>
          <t>Drodro</t>
        </is>
      </c>
      <c r="E3039" t="inlineStr">
        <is>
          <t>CD540503</t>
        </is>
      </c>
      <c r="F3039" t="inlineStr">
        <is>
          <t>pcode</t>
        </is>
      </c>
      <c r="G3039" s="48" t="n">
        <v>46308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7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7</v>
      </c>
      <c r="W3039" t="n">
        <v>0</v>
      </c>
      <c r="X3039" s="48" t="n">
        <v>46307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Drodro</t>
        </is>
      </c>
      <c r="D3040" t="inlineStr">
        <is>
          <t>Drodro</t>
        </is>
      </c>
      <c r="E3040" t="inlineStr">
        <is>
          <t>CD540503</t>
        </is>
      </c>
      <c r="F3040" t="inlineStr">
        <is>
          <t>pcode</t>
        </is>
      </c>
      <c r="G3040" s="48" t="n">
        <v>46309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7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7</v>
      </c>
      <c r="W3040" t="n">
        <v>0</v>
      </c>
      <c r="X3040" s="48" t="n">
        <v>46308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Drodro</t>
        </is>
      </c>
      <c r="D3041" t="inlineStr">
        <is>
          <t>Drodro</t>
        </is>
      </c>
      <c r="E3041" t="inlineStr">
        <is>
          <t>CD540503</t>
        </is>
      </c>
      <c r="F3041" t="inlineStr">
        <is>
          <t>pcode</t>
        </is>
      </c>
      <c r="G3041" s="48" t="n">
        <v>46310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7</v>
      </c>
      <c r="W3041" t="n">
        <v>0</v>
      </c>
      <c r="X3041" s="48" t="n">
        <v>46309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Drodro</t>
        </is>
      </c>
      <c r="D3042" t="inlineStr">
        <is>
          <t>Drodro</t>
        </is>
      </c>
      <c r="E3042" t="inlineStr">
        <is>
          <t>CD540503</t>
        </is>
      </c>
      <c r="F3042" t="inlineStr">
        <is>
          <t>pcode</t>
        </is>
      </c>
      <c r="G3042" s="48" t="n">
        <v>46311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7</v>
      </c>
      <c r="W3042" t="n">
        <v>0</v>
      </c>
      <c r="X3042" s="48" t="n">
        <v>46310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Drodro</t>
        </is>
      </c>
      <c r="D3043" t="inlineStr">
        <is>
          <t>Drodro</t>
        </is>
      </c>
      <c r="E3043" t="inlineStr">
        <is>
          <t>CD540503</t>
        </is>
      </c>
      <c r="F3043" t="inlineStr">
        <is>
          <t>pcode</t>
        </is>
      </c>
      <c r="G3043" s="48" t="n">
        <v>46312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7</v>
      </c>
      <c r="W3043" t="n">
        <v>0</v>
      </c>
      <c r="X3043" s="48" t="n">
        <v>46311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Drodro</t>
        </is>
      </c>
      <c r="D3044" t="inlineStr">
        <is>
          <t>Drodro</t>
        </is>
      </c>
      <c r="E3044" t="inlineStr">
        <is>
          <t>CD540503</t>
        </is>
      </c>
      <c r="F3044" t="inlineStr">
        <is>
          <t>pcode</t>
        </is>
      </c>
      <c r="G3044" s="48" t="n">
        <v>46313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7</v>
      </c>
      <c r="W3044" t="n">
        <v>0</v>
      </c>
      <c r="X3044" s="48" t="n">
        <v>46312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Dungu</t>
        </is>
      </c>
      <c r="D3045" t="inlineStr">
        <is>
          <t>Dungu</t>
        </is>
      </c>
      <c r="E3045" t="inlineStr">
        <is>
          <t>CD530502</t>
        </is>
      </c>
      <c r="F3045" t="inlineStr">
        <is>
          <t>pcode</t>
        </is>
      </c>
      <c r="G3045" s="48" t="n">
        <v>46283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Z3045" t="inlineStr">
        <is>
          <t>Normal</t>
        </is>
      </c>
    </row>
    <row r="3046">
      <c r="A3046" t="inlineStr">
        <is>
          <t>COD</t>
        </is>
      </c>
      <c r="B3046" t="n">
        <v>3</v>
      </c>
      <c r="C3046" t="inlineStr">
        <is>
          <t>Dungu</t>
        </is>
      </c>
      <c r="D3046" t="inlineStr">
        <is>
          <t>Dungu</t>
        </is>
      </c>
      <c r="E3046" t="inlineStr">
        <is>
          <t>CD530502</t>
        </is>
      </c>
      <c r="F3046" t="inlineStr">
        <is>
          <t>pcode</t>
        </is>
      </c>
      <c r="G3046" s="48" t="n">
        <v>46284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46283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Dungu</t>
        </is>
      </c>
      <c r="D3047" t="inlineStr">
        <is>
          <t>Dungu</t>
        </is>
      </c>
      <c r="E3047" t="inlineStr">
        <is>
          <t>CD530502</t>
        </is>
      </c>
      <c r="F3047" t="inlineStr">
        <is>
          <t>pcode</t>
        </is>
      </c>
      <c r="G3047" s="48" t="n">
        <v>46285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46284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Dungu</t>
        </is>
      </c>
      <c r="D3048" t="inlineStr">
        <is>
          <t>Dungu</t>
        </is>
      </c>
      <c r="E3048" t="inlineStr">
        <is>
          <t>CD530502</t>
        </is>
      </c>
      <c r="F3048" t="inlineStr">
        <is>
          <t>pcode</t>
        </is>
      </c>
      <c r="G3048" s="48" t="n">
        <v>46286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46285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Dungu</t>
        </is>
      </c>
      <c r="D3049" t="inlineStr">
        <is>
          <t>Dungu</t>
        </is>
      </c>
      <c r="E3049" t="inlineStr">
        <is>
          <t>CD530502</t>
        </is>
      </c>
      <c r="F3049" t="inlineStr">
        <is>
          <t>pcode</t>
        </is>
      </c>
      <c r="G3049" s="48" t="n">
        <v>46287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0</v>
      </c>
      <c r="X3049" s="48" t="n">
        <v>46286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Dungu</t>
        </is>
      </c>
      <c r="D3050" t="inlineStr">
        <is>
          <t>Dungu</t>
        </is>
      </c>
      <c r="E3050" t="inlineStr">
        <is>
          <t>CD530502</t>
        </is>
      </c>
      <c r="F3050" t="inlineStr">
        <is>
          <t>pcode</t>
        </is>
      </c>
      <c r="G3050" s="48" t="n">
        <v>46288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</v>
      </c>
      <c r="W3050" t="n">
        <v>0</v>
      </c>
      <c r="X3050" s="48" t="n">
        <v>46287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Dungu</t>
        </is>
      </c>
      <c r="D3051" t="inlineStr">
        <is>
          <t>Dungu</t>
        </is>
      </c>
      <c r="E3051" t="inlineStr">
        <is>
          <t>CD530502</t>
        </is>
      </c>
      <c r="F3051" t="inlineStr">
        <is>
          <t>pcode</t>
        </is>
      </c>
      <c r="G3051" s="48" t="n">
        <v>46289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</v>
      </c>
      <c r="W3051" t="n">
        <v>0</v>
      </c>
      <c r="X3051" s="48" t="n">
        <v>46288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Dungu</t>
        </is>
      </c>
      <c r="D3052" t="inlineStr">
        <is>
          <t>Dungu</t>
        </is>
      </c>
      <c r="E3052" t="inlineStr">
        <is>
          <t>CD530502</t>
        </is>
      </c>
      <c r="F3052" t="inlineStr">
        <is>
          <t>pcode</t>
        </is>
      </c>
      <c r="G3052" s="48" t="n">
        <v>46290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</v>
      </c>
      <c r="W3052" t="n">
        <v>0</v>
      </c>
      <c r="X3052" s="48" t="n">
        <v>46289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Dungu</t>
        </is>
      </c>
      <c r="D3053" t="inlineStr">
        <is>
          <t>Dungu</t>
        </is>
      </c>
      <c r="E3053" t="inlineStr">
        <is>
          <t>CD530502</t>
        </is>
      </c>
      <c r="F3053" t="inlineStr">
        <is>
          <t>pcode</t>
        </is>
      </c>
      <c r="G3053" s="48" t="n">
        <v>46291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</v>
      </c>
      <c r="W3053" t="n">
        <v>0</v>
      </c>
      <c r="X3053" s="48" t="n">
        <v>46290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Dungu</t>
        </is>
      </c>
      <c r="D3054" t="inlineStr">
        <is>
          <t>Dungu</t>
        </is>
      </c>
      <c r="E3054" t="inlineStr">
        <is>
          <t>CD530502</t>
        </is>
      </c>
      <c r="F3054" t="inlineStr">
        <is>
          <t>pcode</t>
        </is>
      </c>
      <c r="G3054" s="48" t="n">
        <v>46292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</v>
      </c>
      <c r="W3054" t="n">
        <v>0</v>
      </c>
      <c r="X3054" s="48" t="n">
        <v>46291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Dungu</t>
        </is>
      </c>
      <c r="D3055" t="inlineStr">
        <is>
          <t>Dungu</t>
        </is>
      </c>
      <c r="E3055" t="inlineStr">
        <is>
          <t>CD530502</t>
        </is>
      </c>
      <c r="F3055" t="inlineStr">
        <is>
          <t>pcode</t>
        </is>
      </c>
      <c r="G3055" s="48" t="n">
        <v>46293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46292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Dungu</t>
        </is>
      </c>
      <c r="D3056" t="inlineStr">
        <is>
          <t>Dungu</t>
        </is>
      </c>
      <c r="E3056" t="inlineStr">
        <is>
          <t>CD530502</t>
        </is>
      </c>
      <c r="F3056" t="inlineStr">
        <is>
          <t>pcode</t>
        </is>
      </c>
      <c r="G3056" s="48" t="n">
        <v>46294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46293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Dungu</t>
        </is>
      </c>
      <c r="D3057" t="inlineStr">
        <is>
          <t>Dungu</t>
        </is>
      </c>
      <c r="E3057" t="inlineStr">
        <is>
          <t>CD530502</t>
        </is>
      </c>
      <c r="F3057" t="inlineStr">
        <is>
          <t>pcode</t>
        </is>
      </c>
      <c r="G3057" s="48" t="n">
        <v>46295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46294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Dungu</t>
        </is>
      </c>
      <c r="D3058" t="inlineStr">
        <is>
          <t>Dungu</t>
        </is>
      </c>
      <c r="E3058" t="inlineStr">
        <is>
          <t>CD530502</t>
        </is>
      </c>
      <c r="F3058" t="inlineStr">
        <is>
          <t>pcode</t>
        </is>
      </c>
      <c r="G3058" s="48" t="n">
        <v>46296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46295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Dungu</t>
        </is>
      </c>
      <c r="D3059" t="inlineStr">
        <is>
          <t>Dungu</t>
        </is>
      </c>
      <c r="E3059" t="inlineStr">
        <is>
          <t>CD530502</t>
        </is>
      </c>
      <c r="F3059" t="inlineStr">
        <is>
          <t>pcode</t>
        </is>
      </c>
      <c r="G3059" s="48" t="n">
        <v>46297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46296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Dungu</t>
        </is>
      </c>
      <c r="D3060" t="inlineStr">
        <is>
          <t>Dungu</t>
        </is>
      </c>
      <c r="E3060" t="inlineStr">
        <is>
          <t>CD530502</t>
        </is>
      </c>
      <c r="F3060" t="inlineStr">
        <is>
          <t>pcode</t>
        </is>
      </c>
      <c r="G3060" s="48" t="n">
        <v>46298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46297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Dungu</t>
        </is>
      </c>
      <c r="D3061" t="inlineStr">
        <is>
          <t>Dungu</t>
        </is>
      </c>
      <c r="E3061" t="inlineStr">
        <is>
          <t>CD530502</t>
        </is>
      </c>
      <c r="F3061" t="inlineStr">
        <is>
          <t>pcode</t>
        </is>
      </c>
      <c r="G3061" s="48" t="n">
        <v>46299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46298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Dungu</t>
        </is>
      </c>
      <c r="D3062" t="inlineStr">
        <is>
          <t>Dungu</t>
        </is>
      </c>
      <c r="E3062" t="inlineStr">
        <is>
          <t>CD530502</t>
        </is>
      </c>
      <c r="F3062" t="inlineStr">
        <is>
          <t>pcode</t>
        </is>
      </c>
      <c r="G3062" s="48" t="n">
        <v>46300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46299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Dungu</t>
        </is>
      </c>
      <c r="D3063" t="inlineStr">
        <is>
          <t>Dungu</t>
        </is>
      </c>
      <c r="E3063" t="inlineStr">
        <is>
          <t>CD530502</t>
        </is>
      </c>
      <c r="F3063" t="inlineStr">
        <is>
          <t>pcode</t>
        </is>
      </c>
      <c r="G3063" s="48" t="n">
        <v>46301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46300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Dungu</t>
        </is>
      </c>
      <c r="D3064" t="inlineStr">
        <is>
          <t>Dungu</t>
        </is>
      </c>
      <c r="E3064" t="inlineStr">
        <is>
          <t>CD530502</t>
        </is>
      </c>
      <c r="F3064" t="inlineStr">
        <is>
          <t>pcode</t>
        </is>
      </c>
      <c r="G3064" s="48" t="n">
        <v>46304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46301</v>
      </c>
      <c r="Y3064" t="n">
        <v>3</v>
      </c>
      <c r="Z3064" t="inlineStr">
        <is>
          <t>Reporting Gap (&gt;1 Day)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Dungu</t>
        </is>
      </c>
      <c r="D3065" t="inlineStr">
        <is>
          <t>Dungu</t>
        </is>
      </c>
      <c r="E3065" t="inlineStr">
        <is>
          <t>CD530502</t>
        </is>
      </c>
      <c r="F3065" t="inlineStr">
        <is>
          <t>pcode</t>
        </is>
      </c>
      <c r="G3065" s="48" t="n">
        <v>46305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46304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Dungu</t>
        </is>
      </c>
      <c r="D3066" t="inlineStr">
        <is>
          <t>Dungu</t>
        </is>
      </c>
      <c r="E3066" t="inlineStr">
        <is>
          <t>CD530502</t>
        </is>
      </c>
      <c r="F3066" t="inlineStr">
        <is>
          <t>pcode</t>
        </is>
      </c>
      <c r="G3066" s="48" t="n">
        <v>46306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46305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Dungu</t>
        </is>
      </c>
      <c r="D3067" t="inlineStr">
        <is>
          <t>Dungu</t>
        </is>
      </c>
      <c r="E3067" t="inlineStr">
        <is>
          <t>CD530502</t>
        </is>
      </c>
      <c r="F3067" t="inlineStr">
        <is>
          <t>pcode</t>
        </is>
      </c>
      <c r="G3067" s="48" t="n">
        <v>46307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46306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Dungu</t>
        </is>
      </c>
      <c r="D3068" t="inlineStr">
        <is>
          <t>Dungu</t>
        </is>
      </c>
      <c r="E3068" t="inlineStr">
        <is>
          <t>CD530502</t>
        </is>
      </c>
      <c r="F3068" t="inlineStr">
        <is>
          <t>pcode</t>
        </is>
      </c>
      <c r="G3068" s="48" t="n">
        <v>46308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46307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Dungu</t>
        </is>
      </c>
      <c r="D3069" t="inlineStr">
        <is>
          <t>Dungu</t>
        </is>
      </c>
      <c r="E3069" t="inlineStr">
        <is>
          <t>CD530502</t>
        </is>
      </c>
      <c r="F3069" t="inlineStr">
        <is>
          <t>pcode</t>
        </is>
      </c>
      <c r="G3069" s="48" t="n">
        <v>46309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46308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Dungu</t>
        </is>
      </c>
      <c r="D3070" t="inlineStr">
        <is>
          <t>Dungu</t>
        </is>
      </c>
      <c r="E3070" t="inlineStr">
        <is>
          <t>CD530502</t>
        </is>
      </c>
      <c r="F3070" t="inlineStr">
        <is>
          <t>pcode</t>
        </is>
      </c>
      <c r="G3070" s="48" t="n">
        <v>46310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46309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Dungu</t>
        </is>
      </c>
      <c r="D3071" t="inlineStr">
        <is>
          <t>Dungu</t>
        </is>
      </c>
      <c r="E3071" t="inlineStr">
        <is>
          <t>CD530502</t>
        </is>
      </c>
      <c r="F3071" t="inlineStr">
        <is>
          <t>pcode</t>
        </is>
      </c>
      <c r="G3071" s="48" t="n">
        <v>46311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46310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Dungu</t>
        </is>
      </c>
      <c r="D3072" t="inlineStr">
        <is>
          <t>Dungu</t>
        </is>
      </c>
      <c r="E3072" t="inlineStr">
        <is>
          <t>CD530502</t>
        </is>
      </c>
      <c r="F3072" t="inlineStr">
        <is>
          <t>pcode</t>
        </is>
      </c>
      <c r="G3072" s="48" t="n">
        <v>46312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46311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Dungu</t>
        </is>
      </c>
      <c r="D3073" t="inlineStr">
        <is>
          <t>Dungu</t>
        </is>
      </c>
      <c r="E3073" t="inlineStr">
        <is>
          <t>CD530502</t>
        </is>
      </c>
      <c r="F3073" t="inlineStr">
        <is>
          <t>pcode</t>
        </is>
      </c>
      <c r="G3073" s="48" t="n">
        <v>46313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46312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Dungu</t>
        </is>
      </c>
      <c r="D3074" t="inlineStr">
        <is>
          <t>Dungu</t>
        </is>
      </c>
      <c r="E3074" t="inlineStr">
        <is>
          <t>CD530502</t>
        </is>
      </c>
      <c r="F3074" t="inlineStr">
        <is>
          <t>pcode</t>
        </is>
      </c>
      <c r="G3074" s="48" t="n">
        <v>46283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Z3074" t="inlineStr">
        <is>
          <t>Normal</t>
        </is>
      </c>
    </row>
    <row r="3075">
      <c r="A3075" t="inlineStr">
        <is>
          <t>COD</t>
        </is>
      </c>
      <c r="B3075" t="n">
        <v>3</v>
      </c>
      <c r="C3075" t="inlineStr">
        <is>
          <t>Dungu</t>
        </is>
      </c>
      <c r="D3075" t="inlineStr">
        <is>
          <t>Dungu</t>
        </is>
      </c>
      <c r="E3075" t="inlineStr">
        <is>
          <t>CD530502</t>
        </is>
      </c>
      <c r="F3075" t="inlineStr">
        <is>
          <t>pcode</t>
        </is>
      </c>
      <c r="G3075" s="48" t="n">
        <v>46284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1</v>
      </c>
      <c r="W3075" t="n">
        <v>0</v>
      </c>
      <c r="X3075" s="48" t="n">
        <v>46283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Dungu</t>
        </is>
      </c>
      <c r="D3076" t="inlineStr">
        <is>
          <t>Dungu</t>
        </is>
      </c>
      <c r="E3076" t="inlineStr">
        <is>
          <t>CD530502</t>
        </is>
      </c>
      <c r="F3076" t="inlineStr">
        <is>
          <t>pcode</t>
        </is>
      </c>
      <c r="G3076" s="48" t="n">
        <v>46285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1</v>
      </c>
      <c r="W3076" t="n">
        <v>0</v>
      </c>
      <c r="X3076" s="48" t="n">
        <v>46284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Dungu</t>
        </is>
      </c>
      <c r="D3077" t="inlineStr">
        <is>
          <t>Dungu</t>
        </is>
      </c>
      <c r="E3077" t="inlineStr">
        <is>
          <t>CD530502</t>
        </is>
      </c>
      <c r="F3077" t="inlineStr">
        <is>
          <t>pcode</t>
        </is>
      </c>
      <c r="G3077" s="48" t="n">
        <v>46286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1</v>
      </c>
      <c r="W3077" t="n">
        <v>0</v>
      </c>
      <c r="X3077" s="48" t="n">
        <v>46285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Dungu</t>
        </is>
      </c>
      <c r="D3078" t="inlineStr">
        <is>
          <t>Dungu</t>
        </is>
      </c>
      <c r="E3078" t="inlineStr">
        <is>
          <t>CD530502</t>
        </is>
      </c>
      <c r="F3078" t="inlineStr">
        <is>
          <t>pcode</t>
        </is>
      </c>
      <c r="G3078" s="48" t="n">
        <v>46287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1</v>
      </c>
      <c r="W3078" t="n">
        <v>0</v>
      </c>
      <c r="X3078" s="48" t="n">
        <v>46286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Dungu</t>
        </is>
      </c>
      <c r="D3079" t="inlineStr">
        <is>
          <t>Dungu</t>
        </is>
      </c>
      <c r="E3079" t="inlineStr">
        <is>
          <t>CD530502</t>
        </is>
      </c>
      <c r="F3079" t="inlineStr">
        <is>
          <t>pcode</t>
        </is>
      </c>
      <c r="G3079" s="48" t="n">
        <v>46288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1</v>
      </c>
      <c r="W3079" t="n">
        <v>0</v>
      </c>
      <c r="X3079" s="48" t="n">
        <v>46287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Dungu</t>
        </is>
      </c>
      <c r="D3080" t="inlineStr">
        <is>
          <t>Dungu</t>
        </is>
      </c>
      <c r="E3080" t="inlineStr">
        <is>
          <t>CD530502</t>
        </is>
      </c>
      <c r="F3080" t="inlineStr">
        <is>
          <t>pcode</t>
        </is>
      </c>
      <c r="G3080" s="48" t="n">
        <v>46289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1</v>
      </c>
      <c r="W3080" t="n">
        <v>0</v>
      </c>
      <c r="X3080" s="48" t="n">
        <v>46288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Dungu</t>
        </is>
      </c>
      <c r="D3081" t="inlineStr">
        <is>
          <t>Dungu</t>
        </is>
      </c>
      <c r="E3081" t="inlineStr">
        <is>
          <t>CD530502</t>
        </is>
      </c>
      <c r="F3081" t="inlineStr">
        <is>
          <t>pcode</t>
        </is>
      </c>
      <c r="G3081" s="48" t="n">
        <v>46290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1</v>
      </c>
      <c r="W3081" t="n">
        <v>0</v>
      </c>
      <c r="X3081" s="48" t="n">
        <v>46289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Dungu</t>
        </is>
      </c>
      <c r="D3082" t="inlineStr">
        <is>
          <t>Dungu</t>
        </is>
      </c>
      <c r="E3082" t="inlineStr">
        <is>
          <t>CD530502</t>
        </is>
      </c>
      <c r="F3082" t="inlineStr">
        <is>
          <t>pcode</t>
        </is>
      </c>
      <c r="G3082" s="48" t="n">
        <v>46291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1</v>
      </c>
      <c r="W3082" t="n">
        <v>0</v>
      </c>
      <c r="X3082" s="48" t="n">
        <v>46290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Dungu</t>
        </is>
      </c>
      <c r="D3083" t="inlineStr">
        <is>
          <t>Dungu</t>
        </is>
      </c>
      <c r="E3083" t="inlineStr">
        <is>
          <t>CD530502</t>
        </is>
      </c>
      <c r="F3083" t="inlineStr">
        <is>
          <t>pcode</t>
        </is>
      </c>
      <c r="G3083" s="48" t="n">
        <v>46292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1</v>
      </c>
      <c r="W3083" t="n">
        <v>0</v>
      </c>
      <c r="X3083" s="48" t="n">
        <v>46291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Dungu</t>
        </is>
      </c>
      <c r="D3084" t="inlineStr">
        <is>
          <t>Dungu</t>
        </is>
      </c>
      <c r="E3084" t="inlineStr">
        <is>
          <t>CD530502</t>
        </is>
      </c>
      <c r="F3084" t="inlineStr">
        <is>
          <t>pcode</t>
        </is>
      </c>
      <c r="G3084" s="48" t="n">
        <v>46293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1</v>
      </c>
      <c r="W3084" t="n">
        <v>0</v>
      </c>
      <c r="X3084" s="48" t="n">
        <v>46292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Dungu</t>
        </is>
      </c>
      <c r="D3085" t="inlineStr">
        <is>
          <t>Dungu</t>
        </is>
      </c>
      <c r="E3085" t="inlineStr">
        <is>
          <t>CD530502</t>
        </is>
      </c>
      <c r="F3085" t="inlineStr">
        <is>
          <t>pcode</t>
        </is>
      </c>
      <c r="G3085" s="48" t="n">
        <v>46294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1</v>
      </c>
      <c r="W3085" t="n">
        <v>0</v>
      </c>
      <c r="X3085" s="48" t="n">
        <v>46293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Dungu</t>
        </is>
      </c>
      <c r="D3086" t="inlineStr">
        <is>
          <t>Dungu</t>
        </is>
      </c>
      <c r="E3086" t="inlineStr">
        <is>
          <t>CD530502</t>
        </is>
      </c>
      <c r="F3086" t="inlineStr">
        <is>
          <t>pcode</t>
        </is>
      </c>
      <c r="G3086" s="48" t="n">
        <v>46295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1</v>
      </c>
      <c r="W3086" t="n">
        <v>0</v>
      </c>
      <c r="X3086" s="48" t="n">
        <v>46294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Dungu</t>
        </is>
      </c>
      <c r="D3087" t="inlineStr">
        <is>
          <t>Dungu</t>
        </is>
      </c>
      <c r="E3087" t="inlineStr">
        <is>
          <t>CD530502</t>
        </is>
      </c>
      <c r="F3087" t="inlineStr">
        <is>
          <t>pcode</t>
        </is>
      </c>
      <c r="G3087" s="48" t="n">
        <v>46296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1</v>
      </c>
      <c r="W3087" t="n">
        <v>0</v>
      </c>
      <c r="X3087" s="48" t="n">
        <v>46295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Dungu</t>
        </is>
      </c>
      <c r="D3088" t="inlineStr">
        <is>
          <t>Dungu</t>
        </is>
      </c>
      <c r="E3088" t="inlineStr">
        <is>
          <t>CD530502</t>
        </is>
      </c>
      <c r="F3088" t="inlineStr">
        <is>
          <t>pcode</t>
        </is>
      </c>
      <c r="G3088" s="48" t="n">
        <v>46297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1</v>
      </c>
      <c r="W3088" t="n">
        <v>0</v>
      </c>
      <c r="X3088" s="48" t="n">
        <v>46296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Dungu</t>
        </is>
      </c>
      <c r="D3089" t="inlineStr">
        <is>
          <t>Dungu</t>
        </is>
      </c>
      <c r="E3089" t="inlineStr">
        <is>
          <t>CD530502</t>
        </is>
      </c>
      <c r="F3089" t="inlineStr">
        <is>
          <t>pcode</t>
        </is>
      </c>
      <c r="G3089" s="48" t="n">
        <v>46298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1</v>
      </c>
      <c r="W3089" t="n">
        <v>0</v>
      </c>
      <c r="X3089" s="48" t="n">
        <v>46297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Dungu</t>
        </is>
      </c>
      <c r="D3090" t="inlineStr">
        <is>
          <t>Dungu</t>
        </is>
      </c>
      <c r="E3090" t="inlineStr">
        <is>
          <t>CD530502</t>
        </is>
      </c>
      <c r="F3090" t="inlineStr">
        <is>
          <t>pcode</t>
        </is>
      </c>
      <c r="G3090" s="48" t="n">
        <v>46299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1</v>
      </c>
      <c r="W3090" t="n">
        <v>0</v>
      </c>
      <c r="X3090" s="48" t="n">
        <v>46298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Dungu</t>
        </is>
      </c>
      <c r="D3091" t="inlineStr">
        <is>
          <t>Dungu</t>
        </is>
      </c>
      <c r="E3091" t="inlineStr">
        <is>
          <t>CD530502</t>
        </is>
      </c>
      <c r="F3091" t="inlineStr">
        <is>
          <t>pcode</t>
        </is>
      </c>
      <c r="G3091" s="48" t="n">
        <v>46300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1</v>
      </c>
      <c r="W3091" t="n">
        <v>0</v>
      </c>
      <c r="X3091" s="48" t="n">
        <v>46299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Dungu</t>
        </is>
      </c>
      <c r="D3092" t="inlineStr">
        <is>
          <t>Dungu</t>
        </is>
      </c>
      <c r="E3092" t="inlineStr">
        <is>
          <t>CD530502</t>
        </is>
      </c>
      <c r="F3092" t="inlineStr">
        <is>
          <t>pcode</t>
        </is>
      </c>
      <c r="G3092" s="48" t="n">
        <v>46301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1</v>
      </c>
      <c r="W3092" t="n">
        <v>0</v>
      </c>
      <c r="X3092" s="48" t="n">
        <v>46300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Dungu</t>
        </is>
      </c>
      <c r="D3093" t="inlineStr">
        <is>
          <t>Dungu</t>
        </is>
      </c>
      <c r="E3093" t="inlineStr">
        <is>
          <t>CD530502</t>
        </is>
      </c>
      <c r="F3093" t="inlineStr">
        <is>
          <t>pcode</t>
        </is>
      </c>
      <c r="G3093" s="48" t="n">
        <v>46304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1</v>
      </c>
      <c r="W3093" t="n">
        <v>0</v>
      </c>
      <c r="X3093" s="48" t="n">
        <v>46301</v>
      </c>
      <c r="Y3093" t="n">
        <v>3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Dungu</t>
        </is>
      </c>
      <c r="D3094" t="inlineStr">
        <is>
          <t>Dungu</t>
        </is>
      </c>
      <c r="E3094" t="inlineStr">
        <is>
          <t>CD530502</t>
        </is>
      </c>
      <c r="F3094" t="inlineStr">
        <is>
          <t>pcode</t>
        </is>
      </c>
      <c r="G3094" s="48" t="n">
        <v>46305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</v>
      </c>
      <c r="W3094" t="n">
        <v>0</v>
      </c>
      <c r="X3094" s="48" t="n">
        <v>46304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Dungu</t>
        </is>
      </c>
      <c r="D3095" t="inlineStr">
        <is>
          <t>Dungu</t>
        </is>
      </c>
      <c r="E3095" t="inlineStr">
        <is>
          <t>CD530502</t>
        </is>
      </c>
      <c r="F3095" t="inlineStr">
        <is>
          <t>pcode</t>
        </is>
      </c>
      <c r="G3095" s="48" t="n">
        <v>46306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</v>
      </c>
      <c r="W3095" t="n">
        <v>0</v>
      </c>
      <c r="X3095" s="48" t="n">
        <v>46305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Dungu</t>
        </is>
      </c>
      <c r="D3096" t="inlineStr">
        <is>
          <t>Dungu</t>
        </is>
      </c>
      <c r="E3096" t="inlineStr">
        <is>
          <t>CD530502</t>
        </is>
      </c>
      <c r="F3096" t="inlineStr">
        <is>
          <t>pcode</t>
        </is>
      </c>
      <c r="G3096" s="48" t="n">
        <v>46307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</v>
      </c>
      <c r="W3096" t="n">
        <v>0</v>
      </c>
      <c r="X3096" s="48" t="n">
        <v>46306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Dungu</t>
        </is>
      </c>
      <c r="D3097" t="inlineStr">
        <is>
          <t>Dungu</t>
        </is>
      </c>
      <c r="E3097" t="inlineStr">
        <is>
          <t>CD530502</t>
        </is>
      </c>
      <c r="F3097" t="inlineStr">
        <is>
          <t>pcode</t>
        </is>
      </c>
      <c r="G3097" s="48" t="n">
        <v>46308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</v>
      </c>
      <c r="W3097" t="n">
        <v>0</v>
      </c>
      <c r="X3097" s="48" t="n">
        <v>46307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Dungu</t>
        </is>
      </c>
      <c r="D3098" t="inlineStr">
        <is>
          <t>Dungu</t>
        </is>
      </c>
      <c r="E3098" t="inlineStr">
        <is>
          <t>CD530502</t>
        </is>
      </c>
      <c r="F3098" t="inlineStr">
        <is>
          <t>pcode</t>
        </is>
      </c>
      <c r="G3098" s="48" t="n">
        <v>46309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</v>
      </c>
      <c r="W3098" t="n">
        <v>0</v>
      </c>
      <c r="X3098" s="48" t="n">
        <v>46308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Dungu</t>
        </is>
      </c>
      <c r="D3099" t="inlineStr">
        <is>
          <t>Dungu</t>
        </is>
      </c>
      <c r="E3099" t="inlineStr">
        <is>
          <t>CD530502</t>
        </is>
      </c>
      <c r="F3099" t="inlineStr">
        <is>
          <t>pcode</t>
        </is>
      </c>
      <c r="G3099" s="48" t="n">
        <v>46310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46309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Dungu</t>
        </is>
      </c>
      <c r="D3100" t="inlineStr">
        <is>
          <t>Dungu</t>
        </is>
      </c>
      <c r="E3100" t="inlineStr">
        <is>
          <t>CD530502</t>
        </is>
      </c>
      <c r="F3100" t="inlineStr">
        <is>
          <t>pcode</t>
        </is>
      </c>
      <c r="G3100" s="48" t="n">
        <v>46311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46310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Dungu</t>
        </is>
      </c>
      <c r="D3101" t="inlineStr">
        <is>
          <t>Dungu</t>
        </is>
      </c>
      <c r="E3101" t="inlineStr">
        <is>
          <t>CD530502</t>
        </is>
      </c>
      <c r="F3101" t="inlineStr">
        <is>
          <t>pcode</t>
        </is>
      </c>
      <c r="G3101" s="48" t="n">
        <v>46312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46311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Dungu</t>
        </is>
      </c>
      <c r="D3102" t="inlineStr">
        <is>
          <t>Dungu</t>
        </is>
      </c>
      <c r="E3102" t="inlineStr">
        <is>
          <t>CD530502</t>
        </is>
      </c>
      <c r="F3102" t="inlineStr">
        <is>
          <t>pcode</t>
        </is>
      </c>
      <c r="G3102" s="48" t="n">
        <v>46313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46312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Fataki</t>
        </is>
      </c>
      <c r="D3103" t="inlineStr">
        <is>
          <t>Fataki</t>
        </is>
      </c>
      <c r="E3103" t="inlineStr">
        <is>
          <t>CD540504</t>
        </is>
      </c>
      <c r="F3103" t="inlineStr">
        <is>
          <t>pcode</t>
        </is>
      </c>
      <c r="G3103" s="48" t="n">
        <v>46168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Z3103" t="inlineStr">
        <is>
          <t>Normal</t>
        </is>
      </c>
    </row>
    <row r="3104">
      <c r="A3104" t="inlineStr">
        <is>
          <t>COD</t>
        </is>
      </c>
      <c r="B3104" t="n">
        <v>3</v>
      </c>
      <c r="C3104" t="inlineStr">
        <is>
          <t>Fataki</t>
        </is>
      </c>
      <c r="D3104" t="inlineStr">
        <is>
          <t>Fataki</t>
        </is>
      </c>
      <c r="E3104" t="inlineStr">
        <is>
          <t>CD540504</t>
        </is>
      </c>
      <c r="F3104" t="inlineStr">
        <is>
          <t>pcode</t>
        </is>
      </c>
      <c r="G3104" s="48" t="n">
        <v>46169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0</v>
      </c>
      <c r="W3104" t="n">
        <v>0</v>
      </c>
      <c r="X3104" s="48" t="n">
        <v>46168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Fataki</t>
        </is>
      </c>
      <c r="D3105" t="inlineStr">
        <is>
          <t>Fataki</t>
        </is>
      </c>
      <c r="E3105" t="inlineStr">
        <is>
          <t>CD540504</t>
        </is>
      </c>
      <c r="F3105" t="inlineStr">
        <is>
          <t>pcode</t>
        </is>
      </c>
      <c r="G3105" s="48" t="n">
        <v>46189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0</v>
      </c>
      <c r="W3105" t="n">
        <v>1</v>
      </c>
      <c r="X3105" s="48" t="n">
        <v>46169</v>
      </c>
      <c r="Y3105" t="n">
        <v>20</v>
      </c>
      <c r="Z3105" t="inlineStr">
        <is>
          <t>Reporting Gap (&gt;1 Day)</t>
        </is>
      </c>
      <c r="AA3105" t="n">
        <v>0.5</v>
      </c>
    </row>
    <row r="3106">
      <c r="A3106" t="inlineStr">
        <is>
          <t>COD</t>
        </is>
      </c>
      <c r="B3106" t="n">
        <v>3</v>
      </c>
      <c r="C3106" t="inlineStr">
        <is>
          <t>Fataki</t>
        </is>
      </c>
      <c r="D3106" t="inlineStr">
        <is>
          <t>Fataki</t>
        </is>
      </c>
      <c r="E3106" t="inlineStr">
        <is>
          <t>CD540504</t>
        </is>
      </c>
      <c r="F3106" t="inlineStr">
        <is>
          <t>pcode</t>
        </is>
      </c>
      <c r="G3106" s="48" t="n">
        <v>46190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</v>
      </c>
      <c r="W3106" t="n">
        <v>0</v>
      </c>
      <c r="X3106" s="48" t="n">
        <v>46189</v>
      </c>
      <c r="Y3106" t="n">
        <v>1</v>
      </c>
      <c r="Z3106" t="inlineStr">
        <is>
          <t>Normal</t>
        </is>
      </c>
      <c r="AA3106" t="n">
        <v>0.3333333333333333</v>
      </c>
    </row>
    <row r="3107">
      <c r="A3107" t="inlineStr">
        <is>
          <t>COD</t>
        </is>
      </c>
      <c r="B3107" t="n">
        <v>3</v>
      </c>
      <c r="C3107" t="inlineStr">
        <is>
          <t>Fataki</t>
        </is>
      </c>
      <c r="D3107" t="inlineStr">
        <is>
          <t>Fataki</t>
        </is>
      </c>
      <c r="E3107" t="inlineStr">
        <is>
          <t>CD540504</t>
        </is>
      </c>
      <c r="F3107" t="inlineStr">
        <is>
          <t>pcode</t>
        </is>
      </c>
      <c r="G3107" s="48" t="n">
        <v>46191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</v>
      </c>
      <c r="W3107" t="n">
        <v>0</v>
      </c>
      <c r="X3107" s="48" t="n">
        <v>46190</v>
      </c>
      <c r="Y3107" t="n">
        <v>1</v>
      </c>
      <c r="Z3107" t="inlineStr">
        <is>
          <t>Normal</t>
        </is>
      </c>
      <c r="AA3107" t="n">
        <v>0.25</v>
      </c>
    </row>
    <row r="3108">
      <c r="A3108" t="inlineStr">
        <is>
          <t>COD</t>
        </is>
      </c>
      <c r="B3108" t="n">
        <v>3</v>
      </c>
      <c r="C3108" t="inlineStr">
        <is>
          <t>Fataki</t>
        </is>
      </c>
      <c r="D3108" t="inlineStr">
        <is>
          <t>Fataki</t>
        </is>
      </c>
      <c r="E3108" t="inlineStr">
        <is>
          <t>CD540504</t>
        </is>
      </c>
      <c r="F3108" t="inlineStr">
        <is>
          <t>pcode</t>
        </is>
      </c>
      <c r="G3108" s="48" t="n">
        <v>46192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</v>
      </c>
      <c r="W3108" t="n">
        <v>0</v>
      </c>
      <c r="X3108" s="48" t="n">
        <v>46191</v>
      </c>
      <c r="Y3108" t="n">
        <v>1</v>
      </c>
      <c r="Z3108" t="inlineStr">
        <is>
          <t>Normal</t>
        </is>
      </c>
      <c r="AA3108" t="n">
        <v>0.2</v>
      </c>
    </row>
    <row r="3109">
      <c r="A3109" t="inlineStr">
        <is>
          <t>COD</t>
        </is>
      </c>
      <c r="B3109" t="n">
        <v>3</v>
      </c>
      <c r="C3109" t="inlineStr">
        <is>
          <t>Fataki</t>
        </is>
      </c>
      <c r="D3109" t="inlineStr">
        <is>
          <t>Fataki</t>
        </is>
      </c>
      <c r="E3109" t="inlineStr">
        <is>
          <t>CD540504</t>
        </is>
      </c>
      <c r="F3109" t="inlineStr">
        <is>
          <t>pcode</t>
        </is>
      </c>
      <c r="G3109" s="48" t="n">
        <v>46193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</v>
      </c>
      <c r="W3109" t="n">
        <v>0</v>
      </c>
      <c r="X3109" s="48" t="n">
        <v>46192</v>
      </c>
      <c r="Y3109" t="n">
        <v>1</v>
      </c>
      <c r="Z3109" t="inlineStr">
        <is>
          <t>Normal</t>
        </is>
      </c>
      <c r="AA3109" t="n">
        <v>0.1666666666666667</v>
      </c>
    </row>
    <row r="3110">
      <c r="A3110" t="inlineStr">
        <is>
          <t>COD</t>
        </is>
      </c>
      <c r="B3110" t="n">
        <v>3</v>
      </c>
      <c r="C3110" t="inlineStr">
        <is>
          <t>Fataki</t>
        </is>
      </c>
      <c r="D3110" t="inlineStr">
        <is>
          <t>Fataki</t>
        </is>
      </c>
      <c r="E3110" t="inlineStr">
        <is>
          <t>CD540504</t>
        </is>
      </c>
      <c r="F3110" t="inlineStr">
        <is>
          <t>pcode</t>
        </is>
      </c>
      <c r="G3110" s="48" t="n">
        <v>46194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</v>
      </c>
      <c r="W3110" t="n">
        <v>0</v>
      </c>
      <c r="X3110" s="48" t="n">
        <v>46193</v>
      </c>
      <c r="Y3110" t="n">
        <v>1</v>
      </c>
      <c r="Z3110" t="inlineStr">
        <is>
          <t>Normal</t>
        </is>
      </c>
      <c r="AA3110" t="n">
        <v>0.1428571428571428</v>
      </c>
    </row>
    <row r="3111">
      <c r="A3111" t="inlineStr">
        <is>
          <t>COD</t>
        </is>
      </c>
      <c r="B3111" t="n">
        <v>3</v>
      </c>
      <c r="C3111" t="inlineStr">
        <is>
          <t>Fataki</t>
        </is>
      </c>
      <c r="D3111" t="inlineStr">
        <is>
          <t>Fataki</t>
        </is>
      </c>
      <c r="E3111" t="inlineStr">
        <is>
          <t>CD540504</t>
        </is>
      </c>
      <c r="F3111" t="inlineStr">
        <is>
          <t>pcode</t>
        </is>
      </c>
      <c r="G3111" s="48" t="n">
        <v>46195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</v>
      </c>
      <c r="W3111" t="n">
        <v>0</v>
      </c>
      <c r="X3111" s="48" t="n">
        <v>46194</v>
      </c>
      <c r="Y3111" t="n">
        <v>1</v>
      </c>
      <c r="Z3111" t="inlineStr">
        <is>
          <t>Normal</t>
        </is>
      </c>
      <c r="AA3111" t="n">
        <v>0.1428571428571428</v>
      </c>
    </row>
    <row r="3112">
      <c r="A3112" t="inlineStr">
        <is>
          <t>COD</t>
        </is>
      </c>
      <c r="B3112" t="n">
        <v>3</v>
      </c>
      <c r="C3112" t="inlineStr">
        <is>
          <t>Fataki</t>
        </is>
      </c>
      <c r="D3112" t="inlineStr">
        <is>
          <t>Fataki</t>
        </is>
      </c>
      <c r="E3112" t="inlineStr">
        <is>
          <t>CD540504</t>
        </is>
      </c>
      <c r="F3112" t="inlineStr">
        <is>
          <t>pcode</t>
        </is>
      </c>
      <c r="G3112" s="48" t="n">
        <v>46196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</v>
      </c>
      <c r="W3112" t="n">
        <v>0</v>
      </c>
      <c r="X3112" s="48" t="n">
        <v>46195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Fataki</t>
        </is>
      </c>
      <c r="D3113" t="inlineStr">
        <is>
          <t>Fataki</t>
        </is>
      </c>
      <c r="E3113" t="inlineStr">
        <is>
          <t>CD540504</t>
        </is>
      </c>
      <c r="F3113" t="inlineStr">
        <is>
          <t>pcode</t>
        </is>
      </c>
      <c r="G3113" s="48" t="n">
        <v>46197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46196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Fataki</t>
        </is>
      </c>
      <c r="D3114" t="inlineStr">
        <is>
          <t>Fataki</t>
        </is>
      </c>
      <c r="E3114" t="inlineStr">
        <is>
          <t>CD540504</t>
        </is>
      </c>
      <c r="F3114" t="inlineStr">
        <is>
          <t>pcode</t>
        </is>
      </c>
      <c r="G3114" s="48" t="n">
        <v>46198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46197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Fataki</t>
        </is>
      </c>
      <c r="D3115" t="inlineStr">
        <is>
          <t>Fataki</t>
        </is>
      </c>
      <c r="E3115" t="inlineStr">
        <is>
          <t>CD540504</t>
        </is>
      </c>
      <c r="F3115" t="inlineStr">
        <is>
          <t>pcode</t>
        </is>
      </c>
      <c r="G3115" s="48" t="n">
        <v>46202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46198</v>
      </c>
      <c r="Y3115" t="n">
        <v>4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Fataki</t>
        </is>
      </c>
      <c r="D3116" t="inlineStr">
        <is>
          <t>Fataki</t>
        </is>
      </c>
      <c r="E3116" t="inlineStr">
        <is>
          <t>CD540504</t>
        </is>
      </c>
      <c r="F3116" t="inlineStr">
        <is>
          <t>pcode</t>
        </is>
      </c>
      <c r="G3116" s="48" t="n">
        <v>46203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46202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Fataki</t>
        </is>
      </c>
      <c r="D3117" t="inlineStr">
        <is>
          <t>Fataki</t>
        </is>
      </c>
      <c r="E3117" t="inlineStr">
        <is>
          <t>CD540504</t>
        </is>
      </c>
      <c r="F3117" t="inlineStr">
        <is>
          <t>pcode</t>
        </is>
      </c>
      <c r="G3117" s="48" t="n">
        <v>46204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46203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Fataki</t>
        </is>
      </c>
      <c r="D3118" t="inlineStr">
        <is>
          <t>Fataki</t>
        </is>
      </c>
      <c r="E3118" t="inlineStr">
        <is>
          <t>CD540504</t>
        </is>
      </c>
      <c r="F3118" t="inlineStr">
        <is>
          <t>pcode</t>
        </is>
      </c>
      <c r="G3118" s="48" t="n">
        <v>46205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46204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Fataki</t>
        </is>
      </c>
      <c r="D3119" t="inlineStr">
        <is>
          <t>Fataki</t>
        </is>
      </c>
      <c r="E3119" t="inlineStr">
        <is>
          <t>CD540504</t>
        </is>
      </c>
      <c r="F3119" t="inlineStr">
        <is>
          <t>pcode</t>
        </is>
      </c>
      <c r="G3119" s="48" t="n">
        <v>46206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46205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Fataki</t>
        </is>
      </c>
      <c r="D3120" t="inlineStr">
        <is>
          <t>Fataki</t>
        </is>
      </c>
      <c r="E3120" t="inlineStr">
        <is>
          <t>CD540504</t>
        </is>
      </c>
      <c r="F3120" t="inlineStr">
        <is>
          <t>pcode</t>
        </is>
      </c>
      <c r="G3120" s="48" t="n">
        <v>46207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46206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Fataki</t>
        </is>
      </c>
      <c r="D3121" t="inlineStr">
        <is>
          <t>Fataki</t>
        </is>
      </c>
      <c r="E3121" t="inlineStr">
        <is>
          <t>CD540504</t>
        </is>
      </c>
      <c r="F3121" t="inlineStr">
        <is>
          <t>pcode</t>
        </is>
      </c>
      <c r="G3121" s="48" t="n">
        <v>46208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1</v>
      </c>
      <c r="X3121" s="48" t="n">
        <v>46207</v>
      </c>
      <c r="Y3121" t="n">
        <v>1</v>
      </c>
      <c r="Z3121" t="inlineStr">
        <is>
          <t>Normal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Fataki</t>
        </is>
      </c>
      <c r="D3122" t="inlineStr">
        <is>
          <t>Fataki</t>
        </is>
      </c>
      <c r="E3122" t="inlineStr">
        <is>
          <t>CD540504</t>
        </is>
      </c>
      <c r="F3122" t="inlineStr">
        <is>
          <t>pcode</t>
        </is>
      </c>
      <c r="G3122" s="48" t="n">
        <v>46209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2</v>
      </c>
      <c r="W3122" t="n">
        <v>1</v>
      </c>
      <c r="X3122" s="48" t="n">
        <v>46208</v>
      </c>
      <c r="Y3122" t="n">
        <v>1</v>
      </c>
      <c r="Z3122" t="inlineStr">
        <is>
          <t>Normal</t>
        </is>
      </c>
      <c r="AA3122" t="n">
        <v>0.2857142857142857</v>
      </c>
    </row>
    <row r="3123">
      <c r="A3123" t="inlineStr">
        <is>
          <t>COD</t>
        </is>
      </c>
      <c r="B3123" t="n">
        <v>3</v>
      </c>
      <c r="C3123" t="inlineStr">
        <is>
          <t>Fataki</t>
        </is>
      </c>
      <c r="D3123" t="inlineStr">
        <is>
          <t>Fataki</t>
        </is>
      </c>
      <c r="E3123" t="inlineStr">
        <is>
          <t>CD540504</t>
        </is>
      </c>
      <c r="F3123" t="inlineStr">
        <is>
          <t>pcode</t>
        </is>
      </c>
      <c r="G3123" s="48" t="n">
        <v>46210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4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3</v>
      </c>
      <c r="W3123" t="n">
        <v>1</v>
      </c>
      <c r="X3123" s="48" t="n">
        <v>46209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Fataki</t>
        </is>
      </c>
      <c r="D3124" t="inlineStr">
        <is>
          <t>Fataki</t>
        </is>
      </c>
      <c r="E3124" t="inlineStr">
        <is>
          <t>CD540504</t>
        </is>
      </c>
      <c r="F3124" t="inlineStr">
        <is>
          <t>pcode</t>
        </is>
      </c>
      <c r="G3124" s="48" t="n">
        <v>46211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4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4</v>
      </c>
      <c r="W3124" t="n">
        <v>0</v>
      </c>
      <c r="X3124" s="48" t="n">
        <v>46210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Fataki</t>
        </is>
      </c>
      <c r="D3125" t="inlineStr">
        <is>
          <t>Fataki</t>
        </is>
      </c>
      <c r="E3125" t="inlineStr">
        <is>
          <t>CD540504</t>
        </is>
      </c>
      <c r="F3125" t="inlineStr">
        <is>
          <t>pcode</t>
        </is>
      </c>
      <c r="G3125" s="48" t="n">
        <v>46212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4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4</v>
      </c>
      <c r="W3125" t="n">
        <v>0</v>
      </c>
      <c r="X3125" s="48" t="n">
        <v>46211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Fataki</t>
        </is>
      </c>
      <c r="D3126" t="inlineStr">
        <is>
          <t>Fataki</t>
        </is>
      </c>
      <c r="E3126" t="inlineStr">
        <is>
          <t>CD540504</t>
        </is>
      </c>
      <c r="F3126" t="inlineStr">
        <is>
          <t>pcode</t>
        </is>
      </c>
      <c r="G3126" s="48" t="n">
        <v>46213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4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4</v>
      </c>
      <c r="W3126" t="n">
        <v>0</v>
      </c>
      <c r="X3126" s="48" t="n">
        <v>46212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Fataki</t>
        </is>
      </c>
      <c r="D3127" t="inlineStr">
        <is>
          <t>Fataki</t>
        </is>
      </c>
      <c r="E3127" t="inlineStr">
        <is>
          <t>CD540504</t>
        </is>
      </c>
      <c r="F3127" t="inlineStr">
        <is>
          <t>pcode</t>
        </is>
      </c>
      <c r="G3127" s="48" t="n">
        <v>46214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4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4</v>
      </c>
      <c r="W3127" t="n">
        <v>0</v>
      </c>
      <c r="X3127" s="48" t="n">
        <v>46213</v>
      </c>
      <c r="Y3127" t="n">
        <v>1</v>
      </c>
      <c r="Z3127" t="inlineStr">
        <is>
          <t>Normal</t>
        </is>
      </c>
      <c r="AA3127" t="n">
        <v>0.4285714285714285</v>
      </c>
    </row>
    <row r="3128">
      <c r="A3128" t="inlineStr">
        <is>
          <t>COD</t>
        </is>
      </c>
      <c r="B3128" t="n">
        <v>3</v>
      </c>
      <c r="C3128" t="inlineStr">
        <is>
          <t>Fataki</t>
        </is>
      </c>
      <c r="D3128" t="inlineStr">
        <is>
          <t>Fataki</t>
        </is>
      </c>
      <c r="E3128" t="inlineStr">
        <is>
          <t>CD540504</t>
        </is>
      </c>
      <c r="F3128" t="inlineStr">
        <is>
          <t>pcode</t>
        </is>
      </c>
      <c r="G3128" s="48" t="n">
        <v>46216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5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4</v>
      </c>
      <c r="W3128" t="n">
        <v>1</v>
      </c>
      <c r="X3128" s="48" t="n">
        <v>46214</v>
      </c>
      <c r="Y3128" t="n">
        <v>2</v>
      </c>
      <c r="Z3128" t="inlineStr">
        <is>
          <t>Reporting Gap (&gt;1 Day)</t>
        </is>
      </c>
      <c r="AA3128" t="n">
        <v>0.4285714285714285</v>
      </c>
    </row>
    <row r="3129">
      <c r="A3129" t="inlineStr">
        <is>
          <t>COD</t>
        </is>
      </c>
      <c r="B3129" t="n">
        <v>3</v>
      </c>
      <c r="C3129" t="inlineStr">
        <is>
          <t>Fataki</t>
        </is>
      </c>
      <c r="D3129" t="inlineStr">
        <is>
          <t>Fataki</t>
        </is>
      </c>
      <c r="E3129" t="inlineStr">
        <is>
          <t>CD540504</t>
        </is>
      </c>
      <c r="F3129" t="inlineStr">
        <is>
          <t>pcode</t>
        </is>
      </c>
      <c r="G3129" s="48" t="n">
        <v>46218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6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5</v>
      </c>
      <c r="W3129" t="n">
        <v>1</v>
      </c>
      <c r="X3129" s="48" t="n">
        <v>46216</v>
      </c>
      <c r="Y3129" t="n">
        <v>2</v>
      </c>
      <c r="Z3129" t="inlineStr">
        <is>
          <t>Reporting Gap (&gt;1 Day)</t>
        </is>
      </c>
      <c r="AA3129" t="n">
        <v>0.4285714285714285</v>
      </c>
    </row>
    <row r="3130">
      <c r="A3130" t="inlineStr">
        <is>
          <t>COD</t>
        </is>
      </c>
      <c r="B3130" t="n">
        <v>3</v>
      </c>
      <c r="C3130" t="inlineStr">
        <is>
          <t>Fataki</t>
        </is>
      </c>
      <c r="D3130" t="inlineStr">
        <is>
          <t>Fataki</t>
        </is>
      </c>
      <c r="E3130" t="inlineStr">
        <is>
          <t>CD540504</t>
        </is>
      </c>
      <c r="F3130" t="inlineStr">
        <is>
          <t>pcode</t>
        </is>
      </c>
      <c r="G3130" s="48" t="n">
        <v>46220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9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6</v>
      </c>
      <c r="W3130" t="n">
        <v>3</v>
      </c>
      <c r="X3130" s="48" t="n">
        <v>46218</v>
      </c>
      <c r="Y3130" t="n">
        <v>2</v>
      </c>
      <c r="Z3130" t="inlineStr">
        <is>
          <t>Reporting Gap (&gt;1 Day)</t>
        </is>
      </c>
      <c r="AA3130" t="n">
        <v>0.7142857142857143</v>
      </c>
    </row>
    <row r="3131">
      <c r="A3131" t="inlineStr">
        <is>
          <t>COD</t>
        </is>
      </c>
      <c r="B3131" t="n">
        <v>3</v>
      </c>
      <c r="C3131" t="inlineStr">
        <is>
          <t>Fataki</t>
        </is>
      </c>
      <c r="D3131" t="inlineStr">
        <is>
          <t>Fataki</t>
        </is>
      </c>
      <c r="E3131" t="inlineStr">
        <is>
          <t>CD540504</t>
        </is>
      </c>
      <c r="F3131" t="inlineStr">
        <is>
          <t>pcode</t>
        </is>
      </c>
      <c r="G3131" s="48" t="n">
        <v>46221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9</v>
      </c>
      <c r="W3131" t="n">
        <v>2</v>
      </c>
      <c r="X3131" s="48" t="n">
        <v>46220</v>
      </c>
      <c r="Y3131" t="n">
        <v>1</v>
      </c>
      <c r="Z3131" t="inlineStr">
        <is>
          <t>Normal</t>
        </is>
      </c>
      <c r="AA3131" t="n">
        <v>1</v>
      </c>
    </row>
    <row r="3132">
      <c r="A3132" t="inlineStr">
        <is>
          <t>COD</t>
        </is>
      </c>
      <c r="B3132" t="n">
        <v>3</v>
      </c>
      <c r="C3132" t="inlineStr">
        <is>
          <t>Fataki</t>
        </is>
      </c>
      <c r="D3132" t="inlineStr">
        <is>
          <t>Fataki</t>
        </is>
      </c>
      <c r="E3132" t="inlineStr">
        <is>
          <t>CD540504</t>
        </is>
      </c>
      <c r="F3132" t="inlineStr">
        <is>
          <t>pcode</t>
        </is>
      </c>
      <c r="G3132" s="48" t="n">
        <v>46222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11</v>
      </c>
      <c r="W3132" t="n">
        <v>0</v>
      </c>
      <c r="X3132" s="48" t="n">
        <v>46221</v>
      </c>
      <c r="Y3132" t="n">
        <v>1</v>
      </c>
      <c r="Z3132" t="inlineStr">
        <is>
          <t>Normal</t>
        </is>
      </c>
      <c r="AA3132" t="n">
        <v>1</v>
      </c>
    </row>
    <row r="3133">
      <c r="A3133" t="inlineStr">
        <is>
          <t>COD</t>
        </is>
      </c>
      <c r="B3133" t="n">
        <v>3</v>
      </c>
      <c r="C3133" t="inlineStr">
        <is>
          <t>Fataki</t>
        </is>
      </c>
      <c r="D3133" t="inlineStr">
        <is>
          <t>Fataki</t>
        </is>
      </c>
      <c r="E3133" t="inlineStr">
        <is>
          <t>CD540504</t>
        </is>
      </c>
      <c r="F3133" t="inlineStr">
        <is>
          <t>pcode</t>
        </is>
      </c>
      <c r="G3133" s="48" t="n">
        <v>46223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11</v>
      </c>
      <c r="W3133" t="n">
        <v>0</v>
      </c>
      <c r="X3133" s="48" t="n">
        <v>46222</v>
      </c>
      <c r="Y3133" t="n">
        <v>1</v>
      </c>
      <c r="Z3133" t="inlineStr">
        <is>
          <t>Normal</t>
        </is>
      </c>
      <c r="AA3133" t="n">
        <v>1</v>
      </c>
    </row>
    <row r="3134">
      <c r="A3134" t="inlineStr">
        <is>
          <t>COD</t>
        </is>
      </c>
      <c r="B3134" t="n">
        <v>3</v>
      </c>
      <c r="C3134" t="inlineStr">
        <is>
          <t>Fataki</t>
        </is>
      </c>
      <c r="D3134" t="inlineStr">
        <is>
          <t>Fataki</t>
        </is>
      </c>
      <c r="E3134" t="inlineStr">
        <is>
          <t>CD540504</t>
        </is>
      </c>
      <c r="F3134" t="inlineStr">
        <is>
          <t>pcode</t>
        </is>
      </c>
      <c r="G3134" s="48" t="n">
        <v>46225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17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11</v>
      </c>
      <c r="W3134" t="n">
        <v>6</v>
      </c>
      <c r="X3134" s="48" t="n">
        <v>46223</v>
      </c>
      <c r="Y3134" t="n">
        <v>2</v>
      </c>
      <c r="Z3134" t="inlineStr">
        <is>
          <t>Reporting Gap (&gt;1 Day)</t>
        </is>
      </c>
      <c r="AA3134" t="n">
        <v>1.857142857142857</v>
      </c>
    </row>
    <row r="3135">
      <c r="A3135" t="inlineStr">
        <is>
          <t>COD</t>
        </is>
      </c>
      <c r="B3135" t="n">
        <v>3</v>
      </c>
      <c r="C3135" t="inlineStr">
        <is>
          <t>Fataki</t>
        </is>
      </c>
      <c r="D3135" t="inlineStr">
        <is>
          <t>Fataki</t>
        </is>
      </c>
      <c r="E3135" t="inlineStr">
        <is>
          <t>CD540504</t>
        </is>
      </c>
      <c r="F3135" t="inlineStr">
        <is>
          <t>pcode</t>
        </is>
      </c>
      <c r="G3135" s="48" t="n">
        <v>46226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17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17</v>
      </c>
      <c r="W3135" t="n">
        <v>0</v>
      </c>
      <c r="X3135" s="48" t="n">
        <v>46225</v>
      </c>
      <c r="Y3135" t="n">
        <v>1</v>
      </c>
      <c r="Z3135" t="inlineStr">
        <is>
          <t>Normal</t>
        </is>
      </c>
      <c r="AA3135" t="n">
        <v>1.714285714285714</v>
      </c>
    </row>
    <row r="3136">
      <c r="A3136" t="inlineStr">
        <is>
          <t>COD</t>
        </is>
      </c>
      <c r="B3136" t="n">
        <v>3</v>
      </c>
      <c r="C3136" t="inlineStr">
        <is>
          <t>Fataki</t>
        </is>
      </c>
      <c r="D3136" t="inlineStr">
        <is>
          <t>Fataki</t>
        </is>
      </c>
      <c r="E3136" t="inlineStr">
        <is>
          <t>CD540504</t>
        </is>
      </c>
      <c r="F3136" t="inlineStr">
        <is>
          <t>pcode</t>
        </is>
      </c>
      <c r="G3136" s="48" t="n">
        <v>46228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17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17</v>
      </c>
      <c r="W3136" t="n">
        <v>0</v>
      </c>
      <c r="X3136" s="48" t="n">
        <v>46226</v>
      </c>
      <c r="Y3136" t="n">
        <v>2</v>
      </c>
      <c r="Z3136" t="inlineStr">
        <is>
          <t>Reporting Gap (&gt;1 Day)</t>
        </is>
      </c>
      <c r="AA3136" t="n">
        <v>1.571428571428571</v>
      </c>
    </row>
    <row r="3137">
      <c r="A3137" t="inlineStr">
        <is>
          <t>COD</t>
        </is>
      </c>
      <c r="B3137" t="n">
        <v>3</v>
      </c>
      <c r="C3137" t="inlineStr">
        <is>
          <t>Fataki</t>
        </is>
      </c>
      <c r="D3137" t="inlineStr">
        <is>
          <t>Fataki</t>
        </is>
      </c>
      <c r="E3137" t="inlineStr">
        <is>
          <t>CD540504</t>
        </is>
      </c>
      <c r="F3137" t="inlineStr">
        <is>
          <t>pcode</t>
        </is>
      </c>
      <c r="G3137" s="48" t="n">
        <v>46229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17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17</v>
      </c>
      <c r="W3137" t="n">
        <v>0</v>
      </c>
      <c r="X3137" s="48" t="n">
        <v>46228</v>
      </c>
      <c r="Y3137" t="n">
        <v>1</v>
      </c>
      <c r="Z3137" t="inlineStr">
        <is>
          <t>Normal</t>
        </is>
      </c>
      <c r="AA3137" t="n">
        <v>1.142857142857143</v>
      </c>
    </row>
    <row r="3138">
      <c r="A3138" t="inlineStr">
        <is>
          <t>COD</t>
        </is>
      </c>
      <c r="B3138" t="n">
        <v>3</v>
      </c>
      <c r="C3138" t="inlineStr">
        <is>
          <t>Fataki</t>
        </is>
      </c>
      <c r="D3138" t="inlineStr">
        <is>
          <t>Fataki</t>
        </is>
      </c>
      <c r="E3138" t="inlineStr">
        <is>
          <t>CD540504</t>
        </is>
      </c>
      <c r="F3138" t="inlineStr">
        <is>
          <t>pcode</t>
        </is>
      </c>
      <c r="G3138" s="48" t="n">
        <v>46230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17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17</v>
      </c>
      <c r="W3138" t="n">
        <v>0</v>
      </c>
      <c r="X3138" s="48" t="n">
        <v>46229</v>
      </c>
      <c r="Y3138" t="n">
        <v>1</v>
      </c>
      <c r="Z3138" t="inlineStr">
        <is>
          <t>Normal</t>
        </is>
      </c>
      <c r="AA3138" t="n">
        <v>0.8571428571428571</v>
      </c>
    </row>
    <row r="3139">
      <c r="A3139" t="inlineStr">
        <is>
          <t>COD</t>
        </is>
      </c>
      <c r="B3139" t="n">
        <v>3</v>
      </c>
      <c r="C3139" t="inlineStr">
        <is>
          <t>Fataki</t>
        </is>
      </c>
      <c r="D3139" t="inlineStr">
        <is>
          <t>Fataki</t>
        </is>
      </c>
      <c r="E3139" t="inlineStr">
        <is>
          <t>CD540504</t>
        </is>
      </c>
      <c r="F3139" t="inlineStr">
        <is>
          <t>pcode</t>
        </is>
      </c>
      <c r="G3139" s="48" t="n">
        <v>46233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27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17</v>
      </c>
      <c r="W3139" t="n">
        <v>10</v>
      </c>
      <c r="X3139" s="48" t="n">
        <v>46230</v>
      </c>
      <c r="Y3139" t="n">
        <v>3</v>
      </c>
      <c r="Z3139" t="inlineStr">
        <is>
          <t>Reporting Gap (&gt;1 Day)</t>
        </is>
      </c>
      <c r="AA3139" t="n">
        <v>2.285714285714286</v>
      </c>
    </row>
    <row r="3140">
      <c r="A3140" t="inlineStr">
        <is>
          <t>COD</t>
        </is>
      </c>
      <c r="B3140" t="n">
        <v>3</v>
      </c>
      <c r="C3140" t="inlineStr">
        <is>
          <t>Fataki</t>
        </is>
      </c>
      <c r="D3140" t="inlineStr">
        <is>
          <t>Fataki</t>
        </is>
      </c>
      <c r="E3140" t="inlineStr">
        <is>
          <t>CD540504</t>
        </is>
      </c>
      <c r="F3140" t="inlineStr">
        <is>
          <t>pcode</t>
        </is>
      </c>
      <c r="G3140" s="48" t="n">
        <v>46234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35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27</v>
      </c>
      <c r="W3140" t="n">
        <v>8</v>
      </c>
      <c r="X3140" s="48" t="n">
        <v>46233</v>
      </c>
      <c r="Y3140" t="n">
        <v>1</v>
      </c>
      <c r="Z3140" t="inlineStr">
        <is>
          <t>Normal</t>
        </is>
      </c>
      <c r="AA3140" t="n">
        <v>3.428571428571428</v>
      </c>
    </row>
    <row r="3141">
      <c r="A3141" t="inlineStr">
        <is>
          <t>COD</t>
        </is>
      </c>
      <c r="B3141" t="n">
        <v>3</v>
      </c>
      <c r="C3141" t="inlineStr">
        <is>
          <t>Fataki</t>
        </is>
      </c>
      <c r="D3141" t="inlineStr">
        <is>
          <t>Fataki</t>
        </is>
      </c>
      <c r="E3141" t="inlineStr">
        <is>
          <t>CD540504</t>
        </is>
      </c>
      <c r="F3141" t="inlineStr">
        <is>
          <t>pcode</t>
        </is>
      </c>
      <c r="G3141" s="48" t="n">
        <v>46235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35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35</v>
      </c>
      <c r="W3141" t="n">
        <v>0</v>
      </c>
      <c r="X3141" s="48" t="n">
        <v>46234</v>
      </c>
      <c r="Y3141" t="n">
        <v>1</v>
      </c>
      <c r="Z3141" t="inlineStr">
        <is>
          <t>Normal</t>
        </is>
      </c>
      <c r="AA3141" t="n">
        <v>2.571428571428572</v>
      </c>
    </row>
    <row r="3142">
      <c r="A3142" t="inlineStr">
        <is>
          <t>COD</t>
        </is>
      </c>
      <c r="B3142" t="n">
        <v>3</v>
      </c>
      <c r="C3142" t="inlineStr">
        <is>
          <t>Fataki</t>
        </is>
      </c>
      <c r="D3142" t="inlineStr">
        <is>
          <t>Fataki</t>
        </is>
      </c>
      <c r="E3142" t="inlineStr">
        <is>
          <t>CD540504</t>
        </is>
      </c>
      <c r="F3142" t="inlineStr">
        <is>
          <t>pcode</t>
        </is>
      </c>
      <c r="G3142" s="48" t="n">
        <v>46236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35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35</v>
      </c>
      <c r="W3142" t="n">
        <v>0</v>
      </c>
      <c r="X3142" s="48" t="n">
        <v>46235</v>
      </c>
      <c r="Y3142" t="n">
        <v>1</v>
      </c>
      <c r="Z3142" t="inlineStr">
        <is>
          <t>Normal</t>
        </is>
      </c>
      <c r="AA3142" t="n">
        <v>2.571428571428572</v>
      </c>
    </row>
    <row r="3143">
      <c r="A3143" t="inlineStr">
        <is>
          <t>COD</t>
        </is>
      </c>
      <c r="B3143" t="n">
        <v>3</v>
      </c>
      <c r="C3143" t="inlineStr">
        <is>
          <t>Fataki</t>
        </is>
      </c>
      <c r="D3143" t="inlineStr">
        <is>
          <t>Fataki</t>
        </is>
      </c>
      <c r="E3143" t="inlineStr">
        <is>
          <t>CD540504</t>
        </is>
      </c>
      <c r="F3143" t="inlineStr">
        <is>
          <t>pcode</t>
        </is>
      </c>
      <c r="G3143" s="48" t="n">
        <v>46237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35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35</v>
      </c>
      <c r="W3143" t="n">
        <v>0</v>
      </c>
      <c r="X3143" s="48" t="n">
        <v>46236</v>
      </c>
      <c r="Y3143" t="n">
        <v>1</v>
      </c>
      <c r="Z3143" t="inlineStr">
        <is>
          <t>Normal</t>
        </is>
      </c>
      <c r="AA3143" t="n">
        <v>2.571428571428572</v>
      </c>
    </row>
    <row r="3144">
      <c r="A3144" t="inlineStr">
        <is>
          <t>COD</t>
        </is>
      </c>
      <c r="B3144" t="n">
        <v>3</v>
      </c>
      <c r="C3144" t="inlineStr">
        <is>
          <t>Fataki</t>
        </is>
      </c>
      <c r="D3144" t="inlineStr">
        <is>
          <t>Fataki</t>
        </is>
      </c>
      <c r="E3144" t="inlineStr">
        <is>
          <t>CD540504</t>
        </is>
      </c>
      <c r="F3144" t="inlineStr">
        <is>
          <t>pcode</t>
        </is>
      </c>
      <c r="G3144" s="48" t="n">
        <v>46238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40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35</v>
      </c>
      <c r="W3144" t="n">
        <v>5</v>
      </c>
      <c r="X3144" s="48" t="n">
        <v>46237</v>
      </c>
      <c r="Y3144" t="n">
        <v>1</v>
      </c>
      <c r="Z3144" t="inlineStr">
        <is>
          <t>Normal</t>
        </is>
      </c>
      <c r="AA3144" t="n">
        <v>3.285714285714286</v>
      </c>
    </row>
    <row r="3145">
      <c r="A3145" t="inlineStr">
        <is>
          <t>COD</t>
        </is>
      </c>
      <c r="B3145" t="n">
        <v>3</v>
      </c>
      <c r="C3145" t="inlineStr">
        <is>
          <t>Fataki</t>
        </is>
      </c>
      <c r="D3145" t="inlineStr">
        <is>
          <t>Fataki</t>
        </is>
      </c>
      <c r="E3145" t="inlineStr">
        <is>
          <t>CD540504</t>
        </is>
      </c>
      <c r="F3145" t="inlineStr">
        <is>
          <t>pcode</t>
        </is>
      </c>
      <c r="G3145" s="48" t="n">
        <v>46245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55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40</v>
      </c>
      <c r="W3145" t="n">
        <v>15</v>
      </c>
      <c r="X3145" s="48" t="n">
        <v>46238</v>
      </c>
      <c r="Y3145" t="n">
        <v>7</v>
      </c>
      <c r="Z3145" t="inlineStr">
        <is>
          <t>Reporting Gap (&gt;1 Day)</t>
        </is>
      </c>
      <c r="AA3145" t="n">
        <v>5.428571428571429</v>
      </c>
    </row>
    <row r="3146">
      <c r="A3146" t="inlineStr">
        <is>
          <t>COD</t>
        </is>
      </c>
      <c r="B3146" t="n">
        <v>3</v>
      </c>
      <c r="C3146" t="inlineStr">
        <is>
          <t>Fataki</t>
        </is>
      </c>
      <c r="D3146" t="inlineStr">
        <is>
          <t>Fataki</t>
        </is>
      </c>
      <c r="E3146" t="inlineStr">
        <is>
          <t>CD540504</t>
        </is>
      </c>
      <c r="F3146" t="inlineStr">
        <is>
          <t>pcode</t>
        </is>
      </c>
      <c r="G3146" s="48" t="n">
        <v>46249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64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55</v>
      </c>
      <c r="W3146" t="n">
        <v>9</v>
      </c>
      <c r="X3146" s="48" t="n">
        <v>46245</v>
      </c>
      <c r="Y3146" t="n">
        <v>4</v>
      </c>
      <c r="Z3146" t="inlineStr">
        <is>
          <t>Reporting Gap (&gt;1 Day)</t>
        </is>
      </c>
      <c r="AA3146" t="n">
        <v>5.285714285714286</v>
      </c>
    </row>
    <row r="3147">
      <c r="A3147" t="inlineStr">
        <is>
          <t>COD</t>
        </is>
      </c>
      <c r="B3147" t="n">
        <v>3</v>
      </c>
      <c r="C3147" t="inlineStr">
        <is>
          <t>Fataki</t>
        </is>
      </c>
      <c r="D3147" t="inlineStr">
        <is>
          <t>Fataki</t>
        </is>
      </c>
      <c r="E3147" t="inlineStr">
        <is>
          <t>CD540504</t>
        </is>
      </c>
      <c r="F3147" t="inlineStr">
        <is>
          <t>pcode</t>
        </is>
      </c>
      <c r="G3147" s="48" t="n">
        <v>46251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71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64</v>
      </c>
      <c r="W3147" t="n">
        <v>7</v>
      </c>
      <c r="X3147" s="48" t="n">
        <v>46249</v>
      </c>
      <c r="Y3147" t="n">
        <v>2</v>
      </c>
      <c r="Z3147" t="inlineStr">
        <is>
          <t>Reporting Gap (&gt;1 Day)</t>
        </is>
      </c>
      <c r="AA3147" t="n">
        <v>5.142857142857143</v>
      </c>
    </row>
    <row r="3148">
      <c r="A3148" t="inlineStr">
        <is>
          <t>COD</t>
        </is>
      </c>
      <c r="B3148" t="n">
        <v>3</v>
      </c>
      <c r="C3148" t="inlineStr">
        <is>
          <t>Fataki</t>
        </is>
      </c>
      <c r="D3148" t="inlineStr">
        <is>
          <t>Fataki</t>
        </is>
      </c>
      <c r="E3148" t="inlineStr">
        <is>
          <t>CD540504</t>
        </is>
      </c>
      <c r="F3148" t="inlineStr">
        <is>
          <t>pcode</t>
        </is>
      </c>
      <c r="G3148" s="48" t="n">
        <v>46253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72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71</v>
      </c>
      <c r="W3148" t="n">
        <v>1</v>
      </c>
      <c r="X3148" s="48" t="n">
        <v>46251</v>
      </c>
      <c r="Y3148" t="n">
        <v>2</v>
      </c>
      <c r="Z3148" t="inlineStr">
        <is>
          <t>Reporting Gap (&gt;1 Day)</t>
        </is>
      </c>
      <c r="AA3148" t="n">
        <v>5.285714285714286</v>
      </c>
    </row>
    <row r="3149">
      <c r="A3149" t="inlineStr">
        <is>
          <t>COD</t>
        </is>
      </c>
      <c r="B3149" t="n">
        <v>3</v>
      </c>
      <c r="C3149" t="inlineStr">
        <is>
          <t>Fataki</t>
        </is>
      </c>
      <c r="D3149" t="inlineStr">
        <is>
          <t>Fataki</t>
        </is>
      </c>
      <c r="E3149" t="inlineStr">
        <is>
          <t>CD540504</t>
        </is>
      </c>
      <c r="F3149" t="inlineStr">
        <is>
          <t>pcode</t>
        </is>
      </c>
      <c r="G3149" s="48" t="n">
        <v>46254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72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72</v>
      </c>
      <c r="W3149" t="n">
        <v>0</v>
      </c>
      <c r="X3149" s="48" t="n">
        <v>46253</v>
      </c>
      <c r="Y3149" t="n">
        <v>1</v>
      </c>
      <c r="Z3149" t="inlineStr">
        <is>
          <t>Normal</t>
        </is>
      </c>
      <c r="AA3149" t="n">
        <v>5.285714285714286</v>
      </c>
    </row>
    <row r="3150">
      <c r="A3150" t="inlineStr">
        <is>
          <t>COD</t>
        </is>
      </c>
      <c r="B3150" t="n">
        <v>3</v>
      </c>
      <c r="C3150" t="inlineStr">
        <is>
          <t>Fataki</t>
        </is>
      </c>
      <c r="D3150" t="inlineStr">
        <is>
          <t>Fataki</t>
        </is>
      </c>
      <c r="E3150" t="inlineStr">
        <is>
          <t>CD540504</t>
        </is>
      </c>
      <c r="F3150" t="inlineStr">
        <is>
          <t>pcode</t>
        </is>
      </c>
      <c r="G3150" s="48" t="n">
        <v>46256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73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72</v>
      </c>
      <c r="W3150" t="n">
        <v>1</v>
      </c>
      <c r="X3150" s="48" t="n">
        <v>46254</v>
      </c>
      <c r="Y3150" t="n">
        <v>2</v>
      </c>
      <c r="Z3150" t="inlineStr">
        <is>
          <t>Reporting Gap (&gt;1 Day)</t>
        </is>
      </c>
      <c r="AA3150" t="n">
        <v>5.428571428571429</v>
      </c>
    </row>
    <row r="3151">
      <c r="A3151" t="inlineStr">
        <is>
          <t>COD</t>
        </is>
      </c>
      <c r="B3151" t="n">
        <v>3</v>
      </c>
      <c r="C3151" t="inlineStr">
        <is>
          <t>Fataki</t>
        </is>
      </c>
      <c r="D3151" t="inlineStr">
        <is>
          <t>Fataki</t>
        </is>
      </c>
      <c r="E3151" t="inlineStr">
        <is>
          <t>CD540504</t>
        </is>
      </c>
      <c r="F3151" t="inlineStr">
        <is>
          <t>pcode</t>
        </is>
      </c>
      <c r="G3151" s="48" t="n">
        <v>46258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73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73</v>
      </c>
      <c r="W3151" t="n">
        <v>0</v>
      </c>
      <c r="X3151" s="48" t="n">
        <v>46256</v>
      </c>
      <c r="Y3151" t="n">
        <v>2</v>
      </c>
      <c r="Z3151" t="inlineStr">
        <is>
          <t>Reporting Gap (&gt;1 Day)</t>
        </is>
      </c>
      <c r="AA3151" t="n">
        <v>4.714285714285714</v>
      </c>
    </row>
    <row r="3152">
      <c r="A3152" t="inlineStr">
        <is>
          <t>COD</t>
        </is>
      </c>
      <c r="B3152" t="n">
        <v>3</v>
      </c>
      <c r="C3152" t="inlineStr">
        <is>
          <t>Fataki</t>
        </is>
      </c>
      <c r="D3152" t="inlineStr">
        <is>
          <t>Fataki</t>
        </is>
      </c>
      <c r="E3152" t="inlineStr">
        <is>
          <t>CD540504</t>
        </is>
      </c>
      <c r="F3152" t="inlineStr">
        <is>
          <t>pcode</t>
        </is>
      </c>
      <c r="G3152" s="48" t="n">
        <v>46259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73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73</v>
      </c>
      <c r="W3152" t="n">
        <v>0</v>
      </c>
      <c r="X3152" s="48" t="n">
        <v>46258</v>
      </c>
      <c r="Y3152" t="n">
        <v>1</v>
      </c>
      <c r="Z3152" t="inlineStr">
        <is>
          <t>Normal</t>
        </is>
      </c>
      <c r="AA3152" t="n">
        <v>2.571428571428572</v>
      </c>
    </row>
    <row r="3153">
      <c r="A3153" t="inlineStr">
        <is>
          <t>COD</t>
        </is>
      </c>
      <c r="B3153" t="n">
        <v>3</v>
      </c>
      <c r="C3153" t="inlineStr">
        <is>
          <t>Fataki</t>
        </is>
      </c>
      <c r="D3153" t="inlineStr">
        <is>
          <t>Fataki</t>
        </is>
      </c>
      <c r="E3153" t="inlineStr">
        <is>
          <t>CD540504</t>
        </is>
      </c>
      <c r="F3153" t="inlineStr">
        <is>
          <t>pcode</t>
        </is>
      </c>
      <c r="G3153" s="48" t="n">
        <v>46260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73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73</v>
      </c>
      <c r="W3153" t="n">
        <v>0</v>
      </c>
      <c r="X3153" s="48" t="n">
        <v>46259</v>
      </c>
      <c r="Y3153" t="n">
        <v>1</v>
      </c>
      <c r="Z3153" t="inlineStr">
        <is>
          <t>Normal</t>
        </is>
      </c>
      <c r="AA3153" t="n">
        <v>1.285714285714286</v>
      </c>
    </row>
    <row r="3154">
      <c r="A3154" t="inlineStr">
        <is>
          <t>COD</t>
        </is>
      </c>
      <c r="B3154" t="n">
        <v>3</v>
      </c>
      <c r="C3154" t="inlineStr">
        <is>
          <t>Fataki</t>
        </is>
      </c>
      <c r="D3154" t="inlineStr">
        <is>
          <t>Fataki</t>
        </is>
      </c>
      <c r="E3154" t="inlineStr">
        <is>
          <t>CD540504</t>
        </is>
      </c>
      <c r="F3154" t="inlineStr">
        <is>
          <t>pcode</t>
        </is>
      </c>
      <c r="G3154" s="48" t="n">
        <v>46262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74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73</v>
      </c>
      <c r="W3154" t="n">
        <v>1</v>
      </c>
      <c r="X3154" s="48" t="n">
        <v>46260</v>
      </c>
      <c r="Y3154" t="n">
        <v>2</v>
      </c>
      <c r="Z3154" t="inlineStr">
        <is>
          <t>Reporting Gap (&gt;1 Day)</t>
        </is>
      </c>
      <c r="AA3154" t="n">
        <v>0.4285714285714285</v>
      </c>
    </row>
    <row r="3155">
      <c r="A3155" t="inlineStr">
        <is>
          <t>COD</t>
        </is>
      </c>
      <c r="B3155" t="n">
        <v>3</v>
      </c>
      <c r="C3155" t="inlineStr">
        <is>
          <t>Fataki</t>
        </is>
      </c>
      <c r="D3155" t="inlineStr">
        <is>
          <t>Fataki</t>
        </is>
      </c>
      <c r="E3155" t="inlineStr">
        <is>
          <t>CD540504</t>
        </is>
      </c>
      <c r="F3155" t="inlineStr">
        <is>
          <t>pcode</t>
        </is>
      </c>
      <c r="G3155" s="48" t="n">
        <v>46264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76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74</v>
      </c>
      <c r="W3155" t="n">
        <v>2</v>
      </c>
      <c r="X3155" s="48" t="n">
        <v>46262</v>
      </c>
      <c r="Y3155" t="n">
        <v>2</v>
      </c>
      <c r="Z3155" t="inlineStr">
        <is>
          <t>Reporting Gap (&gt;1 Day)</t>
        </is>
      </c>
      <c r="AA3155" t="n">
        <v>0.5714285714285714</v>
      </c>
    </row>
    <row r="3156">
      <c r="A3156" t="inlineStr">
        <is>
          <t>COD</t>
        </is>
      </c>
      <c r="B3156" t="n">
        <v>3</v>
      </c>
      <c r="C3156" t="inlineStr">
        <is>
          <t>Fataki</t>
        </is>
      </c>
      <c r="D3156" t="inlineStr">
        <is>
          <t>Fataki</t>
        </is>
      </c>
      <c r="E3156" t="inlineStr">
        <is>
          <t>CD540504</t>
        </is>
      </c>
      <c r="F3156" t="inlineStr">
        <is>
          <t>pcode</t>
        </is>
      </c>
      <c r="G3156" s="48" t="n">
        <v>46265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76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76</v>
      </c>
      <c r="W3156" t="n">
        <v>0</v>
      </c>
      <c r="X3156" s="48" t="n">
        <v>46264</v>
      </c>
      <c r="Y3156" t="n">
        <v>1</v>
      </c>
      <c r="Z3156" t="inlineStr">
        <is>
          <t>Normal</t>
        </is>
      </c>
      <c r="AA3156" t="n">
        <v>0.5714285714285714</v>
      </c>
    </row>
    <row r="3157">
      <c r="A3157" t="inlineStr">
        <is>
          <t>COD</t>
        </is>
      </c>
      <c r="B3157" t="n">
        <v>3</v>
      </c>
      <c r="C3157" t="inlineStr">
        <is>
          <t>Fataki</t>
        </is>
      </c>
      <c r="D3157" t="inlineStr">
        <is>
          <t>Fataki</t>
        </is>
      </c>
      <c r="E3157" t="inlineStr">
        <is>
          <t>CD540504</t>
        </is>
      </c>
      <c r="F3157" t="inlineStr">
        <is>
          <t>pcode</t>
        </is>
      </c>
      <c r="G3157" s="48" t="n">
        <v>46266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77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76</v>
      </c>
      <c r="W3157" t="n">
        <v>1</v>
      </c>
      <c r="X3157" s="48" t="n">
        <v>46265</v>
      </c>
      <c r="Y3157" t="n">
        <v>1</v>
      </c>
      <c r="Z3157" t="inlineStr">
        <is>
          <t>Normal</t>
        </is>
      </c>
      <c r="AA3157" t="n">
        <v>0.5714285714285714</v>
      </c>
    </row>
    <row r="3158">
      <c r="A3158" t="inlineStr">
        <is>
          <t>COD</t>
        </is>
      </c>
      <c r="B3158" t="n">
        <v>3</v>
      </c>
      <c r="C3158" t="inlineStr">
        <is>
          <t>Fataki</t>
        </is>
      </c>
      <c r="D3158" t="inlineStr">
        <is>
          <t>Fataki</t>
        </is>
      </c>
      <c r="E3158" t="inlineStr">
        <is>
          <t>CD540504</t>
        </is>
      </c>
      <c r="F3158" t="inlineStr">
        <is>
          <t>pcode</t>
        </is>
      </c>
      <c r="G3158" s="48" t="n">
        <v>46267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77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77</v>
      </c>
      <c r="W3158" t="n">
        <v>0</v>
      </c>
      <c r="X3158" s="48" t="n">
        <v>46266</v>
      </c>
      <c r="Y3158" t="n">
        <v>1</v>
      </c>
      <c r="Z3158" t="inlineStr">
        <is>
          <t>Normal</t>
        </is>
      </c>
      <c r="AA3158" t="n">
        <v>0.5714285714285714</v>
      </c>
    </row>
    <row r="3159">
      <c r="A3159" t="inlineStr">
        <is>
          <t>COD</t>
        </is>
      </c>
      <c r="B3159" t="n">
        <v>3</v>
      </c>
      <c r="C3159" t="inlineStr">
        <is>
          <t>Fataki</t>
        </is>
      </c>
      <c r="D3159" t="inlineStr">
        <is>
          <t>Fataki</t>
        </is>
      </c>
      <c r="E3159" t="inlineStr">
        <is>
          <t>CD540504</t>
        </is>
      </c>
      <c r="F3159" t="inlineStr">
        <is>
          <t>pcode</t>
        </is>
      </c>
      <c r="G3159" s="48" t="n">
        <v>46268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77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77</v>
      </c>
      <c r="W3159" t="n">
        <v>0</v>
      </c>
      <c r="X3159" s="48" t="n">
        <v>46267</v>
      </c>
      <c r="Y3159" t="n">
        <v>1</v>
      </c>
      <c r="Z3159" t="inlineStr">
        <is>
          <t>Normal</t>
        </is>
      </c>
      <c r="AA3159" t="n">
        <v>0.5714285714285714</v>
      </c>
    </row>
    <row r="3160">
      <c r="A3160" t="inlineStr">
        <is>
          <t>COD</t>
        </is>
      </c>
      <c r="B3160" t="n">
        <v>3</v>
      </c>
      <c r="C3160" t="inlineStr">
        <is>
          <t>Fataki</t>
        </is>
      </c>
      <c r="D3160" t="inlineStr">
        <is>
          <t>Fataki</t>
        </is>
      </c>
      <c r="E3160" t="inlineStr">
        <is>
          <t>CD540504</t>
        </is>
      </c>
      <c r="F3160" t="inlineStr">
        <is>
          <t>pcode</t>
        </is>
      </c>
      <c r="G3160" s="48" t="n">
        <v>46269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77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77</v>
      </c>
      <c r="W3160" t="n">
        <v>0</v>
      </c>
      <c r="X3160" s="48" t="n">
        <v>46268</v>
      </c>
      <c r="Y3160" t="n">
        <v>1</v>
      </c>
      <c r="Z3160" t="inlineStr">
        <is>
          <t>Normal</t>
        </is>
      </c>
      <c r="AA3160" t="n">
        <v>0.5714285714285714</v>
      </c>
    </row>
    <row r="3161">
      <c r="A3161" t="inlineStr">
        <is>
          <t>COD</t>
        </is>
      </c>
      <c r="B3161" t="n">
        <v>3</v>
      </c>
      <c r="C3161" t="inlineStr">
        <is>
          <t>Fataki</t>
        </is>
      </c>
      <c r="D3161" t="inlineStr">
        <is>
          <t>Fataki</t>
        </is>
      </c>
      <c r="E3161" t="inlineStr">
        <is>
          <t>CD540504</t>
        </is>
      </c>
      <c r="F3161" t="inlineStr">
        <is>
          <t>pcode</t>
        </is>
      </c>
      <c r="G3161" s="48" t="n">
        <v>46270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77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77</v>
      </c>
      <c r="W3161" t="n">
        <v>0</v>
      </c>
      <c r="X3161" s="48" t="n">
        <v>46269</v>
      </c>
      <c r="Y3161" t="n">
        <v>1</v>
      </c>
      <c r="Z3161" t="inlineStr">
        <is>
          <t>Normal</t>
        </is>
      </c>
      <c r="AA3161" t="n">
        <v>0.4285714285714285</v>
      </c>
    </row>
    <row r="3162">
      <c r="A3162" t="inlineStr">
        <is>
          <t>COD</t>
        </is>
      </c>
      <c r="B3162" t="n">
        <v>3</v>
      </c>
      <c r="C3162" t="inlineStr">
        <is>
          <t>Fataki</t>
        </is>
      </c>
      <c r="D3162" t="inlineStr">
        <is>
          <t>Fataki</t>
        </is>
      </c>
      <c r="E3162" t="inlineStr">
        <is>
          <t>CD540504</t>
        </is>
      </c>
      <c r="F3162" t="inlineStr">
        <is>
          <t>pcode</t>
        </is>
      </c>
      <c r="G3162" s="48" t="n">
        <v>46271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78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77</v>
      </c>
      <c r="W3162" t="n">
        <v>1</v>
      </c>
      <c r="X3162" s="48" t="n">
        <v>46270</v>
      </c>
      <c r="Y3162" t="n">
        <v>1</v>
      </c>
      <c r="Z3162" t="inlineStr">
        <is>
          <t>Normal</t>
        </is>
      </c>
      <c r="AA3162" t="n">
        <v>0.2857142857142857</v>
      </c>
    </row>
    <row r="3163">
      <c r="A3163" t="inlineStr">
        <is>
          <t>COD</t>
        </is>
      </c>
      <c r="B3163" t="n">
        <v>3</v>
      </c>
      <c r="C3163" t="inlineStr">
        <is>
          <t>Fataki</t>
        </is>
      </c>
      <c r="D3163" t="inlineStr">
        <is>
          <t>Fataki</t>
        </is>
      </c>
      <c r="E3163" t="inlineStr">
        <is>
          <t>CD540504</t>
        </is>
      </c>
      <c r="F3163" t="inlineStr">
        <is>
          <t>pcode</t>
        </is>
      </c>
      <c r="G3163" s="48" t="n">
        <v>46272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78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78</v>
      </c>
      <c r="W3163" t="n">
        <v>0</v>
      </c>
      <c r="X3163" s="48" t="n">
        <v>46271</v>
      </c>
      <c r="Y3163" t="n">
        <v>1</v>
      </c>
      <c r="Z3163" t="inlineStr">
        <is>
          <t>Normal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Fataki</t>
        </is>
      </c>
      <c r="D3164" t="inlineStr">
        <is>
          <t>Fataki</t>
        </is>
      </c>
      <c r="E3164" t="inlineStr">
        <is>
          <t>CD540504</t>
        </is>
      </c>
      <c r="F3164" t="inlineStr">
        <is>
          <t>pcode</t>
        </is>
      </c>
      <c r="G3164" s="48" t="n">
        <v>46273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78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78</v>
      </c>
      <c r="W3164" t="n">
        <v>0</v>
      </c>
      <c r="X3164" s="48" t="n">
        <v>46272</v>
      </c>
      <c r="Y3164" t="n">
        <v>1</v>
      </c>
      <c r="Z3164" t="inlineStr">
        <is>
          <t>Normal</t>
        </is>
      </c>
      <c r="AA3164" t="n">
        <v>0.1428571428571428</v>
      </c>
    </row>
    <row r="3165">
      <c r="A3165" t="inlineStr">
        <is>
          <t>COD</t>
        </is>
      </c>
      <c r="B3165" t="n">
        <v>3</v>
      </c>
      <c r="C3165" t="inlineStr">
        <is>
          <t>Fataki</t>
        </is>
      </c>
      <c r="D3165" t="inlineStr">
        <is>
          <t>Fataki</t>
        </is>
      </c>
      <c r="E3165" t="inlineStr">
        <is>
          <t>CD540504</t>
        </is>
      </c>
      <c r="F3165" t="inlineStr">
        <is>
          <t>pcode</t>
        </is>
      </c>
      <c r="G3165" s="48" t="n">
        <v>46274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78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78</v>
      </c>
      <c r="W3165" t="n">
        <v>0</v>
      </c>
      <c r="X3165" s="48" t="n">
        <v>46273</v>
      </c>
      <c r="Y3165" t="n">
        <v>1</v>
      </c>
      <c r="Z3165" t="inlineStr">
        <is>
          <t>Normal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Fataki</t>
        </is>
      </c>
      <c r="D3166" t="inlineStr">
        <is>
          <t>Fataki</t>
        </is>
      </c>
      <c r="E3166" t="inlineStr">
        <is>
          <t>CD540504</t>
        </is>
      </c>
      <c r="F3166" t="inlineStr">
        <is>
          <t>pcode</t>
        </is>
      </c>
      <c r="G3166" s="48" t="n">
        <v>46275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78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78</v>
      </c>
      <c r="W3166" t="n">
        <v>0</v>
      </c>
      <c r="X3166" s="48" t="n">
        <v>46274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Fataki</t>
        </is>
      </c>
      <c r="D3167" t="inlineStr">
        <is>
          <t>Fataki</t>
        </is>
      </c>
      <c r="E3167" t="inlineStr">
        <is>
          <t>CD540504</t>
        </is>
      </c>
      <c r="F3167" t="inlineStr">
        <is>
          <t>pcode</t>
        </is>
      </c>
      <c r="G3167" s="48" t="n">
        <v>46276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78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78</v>
      </c>
      <c r="W3167" t="n">
        <v>0</v>
      </c>
      <c r="X3167" s="48" t="n">
        <v>46275</v>
      </c>
      <c r="Y3167" t="n">
        <v>1</v>
      </c>
      <c r="Z3167" t="inlineStr">
        <is>
          <t>Normal</t>
        </is>
      </c>
      <c r="AA3167" t="n">
        <v>0.1428571428571428</v>
      </c>
    </row>
    <row r="3168">
      <c r="A3168" t="inlineStr">
        <is>
          <t>COD</t>
        </is>
      </c>
      <c r="B3168" t="n">
        <v>3</v>
      </c>
      <c r="C3168" t="inlineStr">
        <is>
          <t>Fataki</t>
        </is>
      </c>
      <c r="D3168" t="inlineStr">
        <is>
          <t>Fataki</t>
        </is>
      </c>
      <c r="E3168" t="inlineStr">
        <is>
          <t>CD540504</t>
        </is>
      </c>
      <c r="F3168" t="inlineStr">
        <is>
          <t>pcode</t>
        </is>
      </c>
      <c r="G3168" s="48" t="n">
        <v>46277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78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78</v>
      </c>
      <c r="W3168" t="n">
        <v>0</v>
      </c>
      <c r="X3168" s="48" t="n">
        <v>46276</v>
      </c>
      <c r="Y3168" t="n">
        <v>1</v>
      </c>
      <c r="Z3168" t="inlineStr">
        <is>
          <t>Normal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Fataki</t>
        </is>
      </c>
      <c r="D3169" t="inlineStr">
        <is>
          <t>Fataki</t>
        </is>
      </c>
      <c r="E3169" t="inlineStr">
        <is>
          <t>CD540504</t>
        </is>
      </c>
      <c r="F3169" t="inlineStr">
        <is>
          <t>pcode</t>
        </is>
      </c>
      <c r="G3169" s="48" t="n">
        <v>46278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78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78</v>
      </c>
      <c r="W3169" t="n">
        <v>0</v>
      </c>
      <c r="X3169" s="48" t="n">
        <v>46277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Fataki</t>
        </is>
      </c>
      <c r="D3170" t="inlineStr">
        <is>
          <t>Fataki</t>
        </is>
      </c>
      <c r="E3170" t="inlineStr">
        <is>
          <t>CD540504</t>
        </is>
      </c>
      <c r="F3170" t="inlineStr">
        <is>
          <t>pcode</t>
        </is>
      </c>
      <c r="G3170" s="48" t="n">
        <v>46279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78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78</v>
      </c>
      <c r="W3170" t="n">
        <v>0</v>
      </c>
      <c r="X3170" s="48" t="n">
        <v>46278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Fataki</t>
        </is>
      </c>
      <c r="D3171" t="inlineStr">
        <is>
          <t>Fataki</t>
        </is>
      </c>
      <c r="E3171" t="inlineStr">
        <is>
          <t>CD540504</t>
        </is>
      </c>
      <c r="F3171" t="inlineStr">
        <is>
          <t>pcode</t>
        </is>
      </c>
      <c r="G3171" s="48" t="n">
        <v>46280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79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78</v>
      </c>
      <c r="W3171" t="n">
        <v>1</v>
      </c>
      <c r="X3171" s="48" t="n">
        <v>46279</v>
      </c>
      <c r="Y3171" t="n">
        <v>1</v>
      </c>
      <c r="Z3171" t="inlineStr">
        <is>
          <t>Normal</t>
        </is>
      </c>
      <c r="AA3171" t="n">
        <v>0.1428571428571428</v>
      </c>
    </row>
    <row r="3172">
      <c r="A3172" t="inlineStr">
        <is>
          <t>COD</t>
        </is>
      </c>
      <c r="B3172" t="n">
        <v>3</v>
      </c>
      <c r="C3172" t="inlineStr">
        <is>
          <t>Fataki</t>
        </is>
      </c>
      <c r="D3172" t="inlineStr">
        <is>
          <t>Fataki</t>
        </is>
      </c>
      <c r="E3172" t="inlineStr">
        <is>
          <t>CD540504</t>
        </is>
      </c>
      <c r="F3172" t="inlineStr">
        <is>
          <t>pcode</t>
        </is>
      </c>
      <c r="G3172" s="48" t="n">
        <v>46281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80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79</v>
      </c>
      <c r="W3172" t="n">
        <v>1</v>
      </c>
      <c r="X3172" s="48" t="n">
        <v>46280</v>
      </c>
      <c r="Y3172" t="n">
        <v>1</v>
      </c>
      <c r="Z3172" t="inlineStr">
        <is>
          <t>Normal</t>
        </is>
      </c>
      <c r="AA3172" t="n">
        <v>0.2857142857142857</v>
      </c>
    </row>
    <row r="3173">
      <c r="A3173" t="inlineStr">
        <is>
          <t>COD</t>
        </is>
      </c>
      <c r="B3173" t="n">
        <v>3</v>
      </c>
      <c r="C3173" t="inlineStr">
        <is>
          <t>Fataki</t>
        </is>
      </c>
      <c r="D3173" t="inlineStr">
        <is>
          <t>Fataki</t>
        </is>
      </c>
      <c r="E3173" t="inlineStr">
        <is>
          <t>CD540504</t>
        </is>
      </c>
      <c r="F3173" t="inlineStr">
        <is>
          <t>pcode</t>
        </is>
      </c>
      <c r="G3173" s="48" t="n">
        <v>46282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80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80</v>
      </c>
      <c r="W3173" t="n">
        <v>0</v>
      </c>
      <c r="X3173" s="48" t="n">
        <v>46281</v>
      </c>
      <c r="Y3173" t="n">
        <v>1</v>
      </c>
      <c r="Z3173" t="inlineStr">
        <is>
          <t>Normal</t>
        </is>
      </c>
      <c r="AA3173" t="n">
        <v>0.2857142857142857</v>
      </c>
    </row>
    <row r="3174">
      <c r="A3174" t="inlineStr">
        <is>
          <t>COD</t>
        </is>
      </c>
      <c r="B3174" t="n">
        <v>3</v>
      </c>
      <c r="C3174" t="inlineStr">
        <is>
          <t>Fataki</t>
        </is>
      </c>
      <c r="D3174" t="inlineStr">
        <is>
          <t>Fataki</t>
        </is>
      </c>
      <c r="E3174" t="inlineStr">
        <is>
          <t>CD540504</t>
        </is>
      </c>
      <c r="F3174" t="inlineStr">
        <is>
          <t>pcode</t>
        </is>
      </c>
      <c r="G3174" s="48" t="n">
        <v>46283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80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80</v>
      </c>
      <c r="W3174" t="n">
        <v>0</v>
      </c>
      <c r="X3174" s="48" t="n">
        <v>46282</v>
      </c>
      <c r="Y3174" t="n">
        <v>1</v>
      </c>
      <c r="Z3174" t="inlineStr">
        <is>
          <t>Normal</t>
        </is>
      </c>
      <c r="AA3174" t="n">
        <v>0.2857142857142857</v>
      </c>
    </row>
    <row r="3175">
      <c r="A3175" t="inlineStr">
        <is>
          <t>COD</t>
        </is>
      </c>
      <c r="B3175" t="n">
        <v>3</v>
      </c>
      <c r="C3175" t="inlineStr">
        <is>
          <t>Fataki</t>
        </is>
      </c>
      <c r="D3175" t="inlineStr">
        <is>
          <t>Fataki</t>
        </is>
      </c>
      <c r="E3175" t="inlineStr">
        <is>
          <t>CD540504</t>
        </is>
      </c>
      <c r="F3175" t="inlineStr">
        <is>
          <t>pcode</t>
        </is>
      </c>
      <c r="G3175" s="48" t="n">
        <v>46284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81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80</v>
      </c>
      <c r="W3175" t="n">
        <v>1</v>
      </c>
      <c r="X3175" s="48" t="n">
        <v>46283</v>
      </c>
      <c r="Y3175" t="n">
        <v>1</v>
      </c>
      <c r="Z3175" t="inlineStr">
        <is>
          <t>Normal</t>
        </is>
      </c>
      <c r="AA3175" t="n">
        <v>0.4285714285714285</v>
      </c>
    </row>
    <row r="3176">
      <c r="A3176" t="inlineStr">
        <is>
          <t>COD</t>
        </is>
      </c>
      <c r="B3176" t="n">
        <v>3</v>
      </c>
      <c r="C3176" t="inlineStr">
        <is>
          <t>Fataki</t>
        </is>
      </c>
      <c r="D3176" t="inlineStr">
        <is>
          <t>Fataki</t>
        </is>
      </c>
      <c r="E3176" t="inlineStr">
        <is>
          <t>CD540504</t>
        </is>
      </c>
      <c r="F3176" t="inlineStr">
        <is>
          <t>pcode</t>
        </is>
      </c>
      <c r="G3176" s="48" t="n">
        <v>46285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81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81</v>
      </c>
      <c r="W3176" t="n">
        <v>0</v>
      </c>
      <c r="X3176" s="48" t="n">
        <v>46284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Fataki</t>
        </is>
      </c>
      <c r="D3177" t="inlineStr">
        <is>
          <t>Fataki</t>
        </is>
      </c>
      <c r="E3177" t="inlineStr">
        <is>
          <t>CD540504</t>
        </is>
      </c>
      <c r="F3177" t="inlineStr">
        <is>
          <t>pcode</t>
        </is>
      </c>
      <c r="G3177" s="48" t="n">
        <v>46286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81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81</v>
      </c>
      <c r="W3177" t="n">
        <v>0</v>
      </c>
      <c r="X3177" s="48" t="n">
        <v>46285</v>
      </c>
      <c r="Y3177" t="n">
        <v>1</v>
      </c>
      <c r="Z3177" t="inlineStr">
        <is>
          <t>Normal</t>
        </is>
      </c>
      <c r="AA3177" t="n">
        <v>0.4285714285714285</v>
      </c>
    </row>
    <row r="3178">
      <c r="A3178" t="inlineStr">
        <is>
          <t>COD</t>
        </is>
      </c>
      <c r="B3178" t="n">
        <v>3</v>
      </c>
      <c r="C3178" t="inlineStr">
        <is>
          <t>Fataki</t>
        </is>
      </c>
      <c r="D3178" t="inlineStr">
        <is>
          <t>Fataki</t>
        </is>
      </c>
      <c r="E3178" t="inlineStr">
        <is>
          <t>CD540504</t>
        </is>
      </c>
      <c r="F3178" t="inlineStr">
        <is>
          <t>pcode</t>
        </is>
      </c>
      <c r="G3178" s="48" t="n">
        <v>46287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81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81</v>
      </c>
      <c r="W3178" t="n">
        <v>0</v>
      </c>
      <c r="X3178" s="48" t="n">
        <v>46286</v>
      </c>
      <c r="Y3178" t="n">
        <v>1</v>
      </c>
      <c r="Z3178" t="inlineStr">
        <is>
          <t>Normal</t>
        </is>
      </c>
      <c r="AA3178" t="n">
        <v>0.2857142857142857</v>
      </c>
    </row>
    <row r="3179">
      <c r="A3179" t="inlineStr">
        <is>
          <t>COD</t>
        </is>
      </c>
      <c r="B3179" t="n">
        <v>3</v>
      </c>
      <c r="C3179" t="inlineStr">
        <is>
          <t>Fataki</t>
        </is>
      </c>
      <c r="D3179" t="inlineStr">
        <is>
          <t>Fataki</t>
        </is>
      </c>
      <c r="E3179" t="inlineStr">
        <is>
          <t>CD540504</t>
        </is>
      </c>
      <c r="F3179" t="inlineStr">
        <is>
          <t>pcode</t>
        </is>
      </c>
      <c r="G3179" s="48" t="n">
        <v>46288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81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81</v>
      </c>
      <c r="W3179" t="n">
        <v>0</v>
      </c>
      <c r="X3179" s="48" t="n">
        <v>46287</v>
      </c>
      <c r="Y3179" t="n">
        <v>1</v>
      </c>
      <c r="Z3179" t="inlineStr">
        <is>
          <t>Normal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Fataki</t>
        </is>
      </c>
      <c r="D3180" t="inlineStr">
        <is>
          <t>Fataki</t>
        </is>
      </c>
      <c r="E3180" t="inlineStr">
        <is>
          <t>CD540504</t>
        </is>
      </c>
      <c r="F3180" t="inlineStr">
        <is>
          <t>pcode</t>
        </is>
      </c>
      <c r="G3180" s="48" t="n">
        <v>46289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81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81</v>
      </c>
      <c r="W3180" t="n">
        <v>0</v>
      </c>
      <c r="X3180" s="48" t="n">
        <v>46288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Fataki</t>
        </is>
      </c>
      <c r="D3181" t="inlineStr">
        <is>
          <t>Fataki</t>
        </is>
      </c>
      <c r="E3181" t="inlineStr">
        <is>
          <t>CD540504</t>
        </is>
      </c>
      <c r="F3181" t="inlineStr">
        <is>
          <t>pcode</t>
        </is>
      </c>
      <c r="G3181" s="48" t="n">
        <v>46290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82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81</v>
      </c>
      <c r="W3181" t="n">
        <v>1</v>
      </c>
      <c r="X3181" s="48" t="n">
        <v>46289</v>
      </c>
      <c r="Y3181" t="n">
        <v>1</v>
      </c>
      <c r="Z3181" t="inlineStr">
        <is>
          <t>Normal</t>
        </is>
      </c>
      <c r="AA3181" t="n">
        <v>0.2857142857142857</v>
      </c>
    </row>
    <row r="3182">
      <c r="A3182" t="inlineStr">
        <is>
          <t>COD</t>
        </is>
      </c>
      <c r="B3182" t="n">
        <v>3</v>
      </c>
      <c r="C3182" t="inlineStr">
        <is>
          <t>Fataki</t>
        </is>
      </c>
      <c r="D3182" t="inlineStr">
        <is>
          <t>Fataki</t>
        </is>
      </c>
      <c r="E3182" t="inlineStr">
        <is>
          <t>CD540504</t>
        </is>
      </c>
      <c r="F3182" t="inlineStr">
        <is>
          <t>pcode</t>
        </is>
      </c>
      <c r="G3182" s="48" t="n">
        <v>46291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82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82</v>
      </c>
      <c r="W3182" t="n">
        <v>0</v>
      </c>
      <c r="X3182" s="48" t="n">
        <v>46290</v>
      </c>
      <c r="Y3182" t="n">
        <v>1</v>
      </c>
      <c r="Z3182" t="inlineStr">
        <is>
          <t>Normal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Fataki</t>
        </is>
      </c>
      <c r="D3183" t="inlineStr">
        <is>
          <t>Fataki</t>
        </is>
      </c>
      <c r="E3183" t="inlineStr">
        <is>
          <t>CD540504</t>
        </is>
      </c>
      <c r="F3183" t="inlineStr">
        <is>
          <t>pcode</t>
        </is>
      </c>
      <c r="G3183" s="48" t="n">
        <v>46292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82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82</v>
      </c>
      <c r="W3183" t="n">
        <v>0</v>
      </c>
      <c r="X3183" s="48" t="n">
        <v>46291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Fataki</t>
        </is>
      </c>
      <c r="D3184" t="inlineStr">
        <is>
          <t>Fataki</t>
        </is>
      </c>
      <c r="E3184" t="inlineStr">
        <is>
          <t>CD540504</t>
        </is>
      </c>
      <c r="F3184" t="inlineStr">
        <is>
          <t>pcode</t>
        </is>
      </c>
      <c r="G3184" s="48" t="n">
        <v>46293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82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82</v>
      </c>
      <c r="W3184" t="n">
        <v>0</v>
      </c>
      <c r="X3184" s="48" t="n">
        <v>46292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Fataki</t>
        </is>
      </c>
      <c r="D3185" t="inlineStr">
        <is>
          <t>Fataki</t>
        </is>
      </c>
      <c r="E3185" t="inlineStr">
        <is>
          <t>CD540504</t>
        </is>
      </c>
      <c r="F3185" t="inlineStr">
        <is>
          <t>pcode</t>
        </is>
      </c>
      <c r="G3185" s="48" t="n">
        <v>46294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82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82</v>
      </c>
      <c r="W3185" t="n">
        <v>0</v>
      </c>
      <c r="X3185" s="48" t="n">
        <v>46293</v>
      </c>
      <c r="Y3185" t="n">
        <v>1</v>
      </c>
      <c r="Z3185" t="inlineStr">
        <is>
          <t>Normal</t>
        </is>
      </c>
      <c r="AA3185" t="n">
        <v>0.1428571428571428</v>
      </c>
    </row>
    <row r="3186">
      <c r="A3186" t="inlineStr">
        <is>
          <t>COD</t>
        </is>
      </c>
      <c r="B3186" t="n">
        <v>3</v>
      </c>
      <c r="C3186" t="inlineStr">
        <is>
          <t>Fataki</t>
        </is>
      </c>
      <c r="D3186" t="inlineStr">
        <is>
          <t>Fataki</t>
        </is>
      </c>
      <c r="E3186" t="inlineStr">
        <is>
          <t>CD540504</t>
        </is>
      </c>
      <c r="F3186" t="inlineStr">
        <is>
          <t>pcode</t>
        </is>
      </c>
      <c r="G3186" s="48" t="n">
        <v>46295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82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82</v>
      </c>
      <c r="W3186" t="n">
        <v>0</v>
      </c>
      <c r="X3186" s="48" t="n">
        <v>46294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Fataki</t>
        </is>
      </c>
      <c r="D3187" t="inlineStr">
        <is>
          <t>Fataki</t>
        </is>
      </c>
      <c r="E3187" t="inlineStr">
        <is>
          <t>CD540504</t>
        </is>
      </c>
      <c r="F3187" t="inlineStr">
        <is>
          <t>pcode</t>
        </is>
      </c>
      <c r="G3187" s="48" t="n">
        <v>46296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82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82</v>
      </c>
      <c r="W3187" t="n">
        <v>0</v>
      </c>
      <c r="X3187" s="48" t="n">
        <v>46295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Fataki</t>
        </is>
      </c>
      <c r="D3188" t="inlineStr">
        <is>
          <t>Fataki</t>
        </is>
      </c>
      <c r="E3188" t="inlineStr">
        <is>
          <t>CD540504</t>
        </is>
      </c>
      <c r="F3188" t="inlineStr">
        <is>
          <t>pcode</t>
        </is>
      </c>
      <c r="G3188" s="48" t="n">
        <v>46297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82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82</v>
      </c>
      <c r="W3188" t="n">
        <v>0</v>
      </c>
      <c r="X3188" s="48" t="n">
        <v>46296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Fataki</t>
        </is>
      </c>
      <c r="D3189" t="inlineStr">
        <is>
          <t>Fataki</t>
        </is>
      </c>
      <c r="E3189" t="inlineStr">
        <is>
          <t>CD540504</t>
        </is>
      </c>
      <c r="F3189" t="inlineStr">
        <is>
          <t>pcode</t>
        </is>
      </c>
      <c r="G3189" s="48" t="n">
        <v>46298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83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82</v>
      </c>
      <c r="W3189" t="n">
        <v>1</v>
      </c>
      <c r="X3189" s="48" t="n">
        <v>46297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Fataki</t>
        </is>
      </c>
      <c r="D3190" t="inlineStr">
        <is>
          <t>Fataki</t>
        </is>
      </c>
      <c r="E3190" t="inlineStr">
        <is>
          <t>CD540504</t>
        </is>
      </c>
      <c r="F3190" t="inlineStr">
        <is>
          <t>pcode</t>
        </is>
      </c>
      <c r="G3190" s="48" t="n">
        <v>46299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83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83</v>
      </c>
      <c r="W3190" t="n">
        <v>0</v>
      </c>
      <c r="X3190" s="48" t="n">
        <v>46298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Fataki</t>
        </is>
      </c>
      <c r="D3191" t="inlineStr">
        <is>
          <t>Fataki</t>
        </is>
      </c>
      <c r="E3191" t="inlineStr">
        <is>
          <t>CD540504</t>
        </is>
      </c>
      <c r="F3191" t="inlineStr">
        <is>
          <t>pcode</t>
        </is>
      </c>
      <c r="G3191" s="48" t="n">
        <v>46300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83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83</v>
      </c>
      <c r="W3191" t="n">
        <v>0</v>
      </c>
      <c r="X3191" s="48" t="n">
        <v>46299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Fataki</t>
        </is>
      </c>
      <c r="D3192" t="inlineStr">
        <is>
          <t>Fataki</t>
        </is>
      </c>
      <c r="E3192" t="inlineStr">
        <is>
          <t>CD540504</t>
        </is>
      </c>
      <c r="F3192" t="inlineStr">
        <is>
          <t>pcode</t>
        </is>
      </c>
      <c r="G3192" s="48" t="n">
        <v>46301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84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83</v>
      </c>
      <c r="W3192" t="n">
        <v>1</v>
      </c>
      <c r="X3192" s="48" t="n">
        <v>46300</v>
      </c>
      <c r="Y3192" t="n">
        <v>1</v>
      </c>
      <c r="Z3192" t="inlineStr">
        <is>
          <t>Normal</t>
        </is>
      </c>
      <c r="AA3192" t="n">
        <v>0.2857142857142857</v>
      </c>
    </row>
    <row r="3193">
      <c r="A3193" t="inlineStr">
        <is>
          <t>COD</t>
        </is>
      </c>
      <c r="B3193" t="n">
        <v>3</v>
      </c>
      <c r="C3193" t="inlineStr">
        <is>
          <t>Fataki</t>
        </is>
      </c>
      <c r="D3193" t="inlineStr">
        <is>
          <t>Fataki</t>
        </is>
      </c>
      <c r="E3193" t="inlineStr">
        <is>
          <t>CD540504</t>
        </is>
      </c>
      <c r="F3193" t="inlineStr">
        <is>
          <t>pcode</t>
        </is>
      </c>
      <c r="G3193" s="48" t="n">
        <v>46304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84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84</v>
      </c>
      <c r="W3193" t="n">
        <v>0</v>
      </c>
      <c r="X3193" s="48" t="n">
        <v>46301</v>
      </c>
      <c r="Y3193" t="n">
        <v>3</v>
      </c>
      <c r="Z3193" t="inlineStr">
        <is>
          <t>Reporting Gap (&gt;1 Day)</t>
        </is>
      </c>
      <c r="AA3193" t="n">
        <v>0.2857142857142857</v>
      </c>
    </row>
    <row r="3194">
      <c r="A3194" t="inlineStr">
        <is>
          <t>COD</t>
        </is>
      </c>
      <c r="B3194" t="n">
        <v>3</v>
      </c>
      <c r="C3194" t="inlineStr">
        <is>
          <t>Fataki</t>
        </is>
      </c>
      <c r="D3194" t="inlineStr">
        <is>
          <t>Fataki</t>
        </is>
      </c>
      <c r="E3194" t="inlineStr">
        <is>
          <t>CD540504</t>
        </is>
      </c>
      <c r="F3194" t="inlineStr">
        <is>
          <t>pcode</t>
        </is>
      </c>
      <c r="G3194" s="48" t="n">
        <v>46305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84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84</v>
      </c>
      <c r="W3194" t="n">
        <v>0</v>
      </c>
      <c r="X3194" s="48" t="n">
        <v>46304</v>
      </c>
      <c r="Y3194" t="n">
        <v>1</v>
      </c>
      <c r="Z3194" t="inlineStr">
        <is>
          <t>Normal</t>
        </is>
      </c>
      <c r="AA3194" t="n">
        <v>0.2857142857142857</v>
      </c>
    </row>
    <row r="3195">
      <c r="A3195" t="inlineStr">
        <is>
          <t>COD</t>
        </is>
      </c>
      <c r="B3195" t="n">
        <v>3</v>
      </c>
      <c r="C3195" t="inlineStr">
        <is>
          <t>Fataki</t>
        </is>
      </c>
      <c r="D3195" t="inlineStr">
        <is>
          <t>Fataki</t>
        </is>
      </c>
      <c r="E3195" t="inlineStr">
        <is>
          <t>CD540504</t>
        </is>
      </c>
      <c r="F3195" t="inlineStr">
        <is>
          <t>pcode</t>
        </is>
      </c>
      <c r="G3195" s="48" t="n">
        <v>46306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84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84</v>
      </c>
      <c r="W3195" t="n">
        <v>0</v>
      </c>
      <c r="X3195" s="48" t="n">
        <v>46305</v>
      </c>
      <c r="Y3195" t="n">
        <v>1</v>
      </c>
      <c r="Z3195" t="inlineStr">
        <is>
          <t>Normal</t>
        </is>
      </c>
      <c r="AA3195" t="n">
        <v>0.2857142857142857</v>
      </c>
    </row>
    <row r="3196">
      <c r="A3196" t="inlineStr">
        <is>
          <t>COD</t>
        </is>
      </c>
      <c r="B3196" t="n">
        <v>3</v>
      </c>
      <c r="C3196" t="inlineStr">
        <is>
          <t>Fataki</t>
        </is>
      </c>
      <c r="D3196" t="inlineStr">
        <is>
          <t>Fataki</t>
        </is>
      </c>
      <c r="E3196" t="inlineStr">
        <is>
          <t>CD540504</t>
        </is>
      </c>
      <c r="F3196" t="inlineStr">
        <is>
          <t>pcode</t>
        </is>
      </c>
      <c r="G3196" s="48" t="n">
        <v>46307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84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84</v>
      </c>
      <c r="W3196" t="n">
        <v>0</v>
      </c>
      <c r="X3196" s="48" t="n">
        <v>46306</v>
      </c>
      <c r="Y3196" t="n">
        <v>1</v>
      </c>
      <c r="Z3196" t="inlineStr">
        <is>
          <t>Normal</t>
        </is>
      </c>
      <c r="AA3196" t="n">
        <v>0.1428571428571428</v>
      </c>
    </row>
    <row r="3197">
      <c r="A3197" t="inlineStr">
        <is>
          <t>COD</t>
        </is>
      </c>
      <c r="B3197" t="n">
        <v>3</v>
      </c>
      <c r="C3197" t="inlineStr">
        <is>
          <t>Fataki</t>
        </is>
      </c>
      <c r="D3197" t="inlineStr">
        <is>
          <t>Fataki</t>
        </is>
      </c>
      <c r="E3197" t="inlineStr">
        <is>
          <t>CD540504</t>
        </is>
      </c>
      <c r="F3197" t="inlineStr">
        <is>
          <t>pcode</t>
        </is>
      </c>
      <c r="G3197" s="48" t="n">
        <v>46308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84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84</v>
      </c>
      <c r="W3197" t="n">
        <v>0</v>
      </c>
      <c r="X3197" s="48" t="n">
        <v>46307</v>
      </c>
      <c r="Y3197" t="n">
        <v>1</v>
      </c>
      <c r="Z3197" t="inlineStr">
        <is>
          <t>Normal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Fataki</t>
        </is>
      </c>
      <c r="D3198" t="inlineStr">
        <is>
          <t>Fataki</t>
        </is>
      </c>
      <c r="E3198" t="inlineStr">
        <is>
          <t>CD540504</t>
        </is>
      </c>
      <c r="F3198" t="inlineStr">
        <is>
          <t>pcode</t>
        </is>
      </c>
      <c r="G3198" s="48" t="n">
        <v>46309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84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84</v>
      </c>
      <c r="W3198" t="n">
        <v>0</v>
      </c>
      <c r="X3198" s="48" t="n">
        <v>46308</v>
      </c>
      <c r="Y3198" t="n">
        <v>1</v>
      </c>
      <c r="Z3198" t="inlineStr">
        <is>
          <t>Normal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Fataki</t>
        </is>
      </c>
      <c r="D3199" t="inlineStr">
        <is>
          <t>Fataki</t>
        </is>
      </c>
      <c r="E3199" t="inlineStr">
        <is>
          <t>CD540504</t>
        </is>
      </c>
      <c r="F3199" t="inlineStr">
        <is>
          <t>pcode</t>
        </is>
      </c>
      <c r="G3199" s="48" t="n">
        <v>46310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84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84</v>
      </c>
      <c r="W3199" t="n">
        <v>0</v>
      </c>
      <c r="X3199" s="48" t="n">
        <v>46309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Fataki</t>
        </is>
      </c>
      <c r="D3200" t="inlineStr">
        <is>
          <t>Fataki</t>
        </is>
      </c>
      <c r="E3200" t="inlineStr">
        <is>
          <t>CD540504</t>
        </is>
      </c>
      <c r="F3200" t="inlineStr">
        <is>
          <t>pcode</t>
        </is>
      </c>
      <c r="G3200" s="48" t="n">
        <v>46311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84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84</v>
      </c>
      <c r="W3200" t="n">
        <v>0</v>
      </c>
      <c r="X3200" s="48" t="n">
        <v>46310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Fataki</t>
        </is>
      </c>
      <c r="D3201" t="inlineStr">
        <is>
          <t>Fataki</t>
        </is>
      </c>
      <c r="E3201" t="inlineStr">
        <is>
          <t>CD540504</t>
        </is>
      </c>
      <c r="F3201" t="inlineStr">
        <is>
          <t>pcode</t>
        </is>
      </c>
      <c r="G3201" s="48" t="n">
        <v>46312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84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84</v>
      </c>
      <c r="W3201" t="n">
        <v>0</v>
      </c>
      <c r="X3201" s="48" t="n">
        <v>46311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Fataki</t>
        </is>
      </c>
      <c r="D3202" t="inlineStr">
        <is>
          <t>Fataki</t>
        </is>
      </c>
      <c r="E3202" t="inlineStr">
        <is>
          <t>CD540504</t>
        </is>
      </c>
      <c r="F3202" t="inlineStr">
        <is>
          <t>pcode</t>
        </is>
      </c>
      <c r="G3202" s="48" t="n">
        <v>46313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84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84</v>
      </c>
      <c r="W3202" t="n">
        <v>0</v>
      </c>
      <c r="X3202" s="48" t="n">
        <v>46312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Fataki</t>
        </is>
      </c>
      <c r="D3203" t="inlineStr">
        <is>
          <t>Fataki</t>
        </is>
      </c>
      <c r="E3203" t="inlineStr">
        <is>
          <t>CD540504</t>
        </is>
      </c>
      <c r="F3203" t="inlineStr">
        <is>
          <t>pcode</t>
        </is>
      </c>
      <c r="G3203" s="48" t="n">
        <v>46168</v>
      </c>
      <c r="H3203" t="inlineStr">
        <is>
          <t>cases</t>
        </is>
      </c>
      <c r="I3203" t="inlineStr">
        <is>
          <t>suspected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https://raw.githubusercontent.com/INRB-UMIE/BDBV2026-Data/main/data/insp_sitrep/processed/insp_sitrep__cumulative_suspected_cases__daily.csv</t>
        </is>
      </c>
      <c r="Z3203" t="inlineStr">
        <is>
          <t>Normal</t>
        </is>
      </c>
    </row>
    <row r="3204">
      <c r="A3204" t="inlineStr">
        <is>
          <t>COD</t>
        </is>
      </c>
      <c r="B3204" t="n">
        <v>3</v>
      </c>
      <c r="C3204" t="inlineStr">
        <is>
          <t>Fataki</t>
        </is>
      </c>
      <c r="D3204" t="inlineStr">
        <is>
          <t>Fataki</t>
        </is>
      </c>
      <c r="E3204" t="inlineStr">
        <is>
          <t>CD540504</t>
        </is>
      </c>
      <c r="F3204" t="inlineStr">
        <is>
          <t>pcode</t>
        </is>
      </c>
      <c r="G3204" s="48" t="n">
        <v>46190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Z3204" t="inlineStr">
        <is>
          <t>Normal</t>
        </is>
      </c>
    </row>
    <row r="3205">
      <c r="A3205" t="inlineStr">
        <is>
          <t>COD</t>
        </is>
      </c>
      <c r="B3205" t="n">
        <v>3</v>
      </c>
      <c r="C3205" t="inlineStr">
        <is>
          <t>Fataki</t>
        </is>
      </c>
      <c r="D3205" t="inlineStr">
        <is>
          <t>Fataki</t>
        </is>
      </c>
      <c r="E3205" t="inlineStr">
        <is>
          <t>CD540504</t>
        </is>
      </c>
      <c r="F3205" t="inlineStr">
        <is>
          <t>pcode</t>
        </is>
      </c>
      <c r="G3205" s="48" t="n">
        <v>46191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46190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Fataki</t>
        </is>
      </c>
      <c r="D3206" t="inlineStr">
        <is>
          <t>Fataki</t>
        </is>
      </c>
      <c r="E3206" t="inlineStr">
        <is>
          <t>CD540504</t>
        </is>
      </c>
      <c r="F3206" t="inlineStr">
        <is>
          <t>pcode</t>
        </is>
      </c>
      <c r="G3206" s="48" t="n">
        <v>46192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46191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Fataki</t>
        </is>
      </c>
      <c r="D3207" t="inlineStr">
        <is>
          <t>Fataki</t>
        </is>
      </c>
      <c r="E3207" t="inlineStr">
        <is>
          <t>CD540504</t>
        </is>
      </c>
      <c r="F3207" t="inlineStr">
        <is>
          <t>pcode</t>
        </is>
      </c>
      <c r="G3207" s="48" t="n">
        <v>46193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46192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Fataki</t>
        </is>
      </c>
      <c r="D3208" t="inlineStr">
        <is>
          <t>Fataki</t>
        </is>
      </c>
      <c r="E3208" t="inlineStr">
        <is>
          <t>CD540504</t>
        </is>
      </c>
      <c r="F3208" t="inlineStr">
        <is>
          <t>pcode</t>
        </is>
      </c>
      <c r="G3208" s="48" t="n">
        <v>46194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46193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Fataki</t>
        </is>
      </c>
      <c r="D3209" t="inlineStr">
        <is>
          <t>Fataki</t>
        </is>
      </c>
      <c r="E3209" t="inlineStr">
        <is>
          <t>CD540504</t>
        </is>
      </c>
      <c r="F3209" t="inlineStr">
        <is>
          <t>pcode</t>
        </is>
      </c>
      <c r="G3209" s="48" t="n">
        <v>46195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46194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Fataki</t>
        </is>
      </c>
      <c r="D3210" t="inlineStr">
        <is>
          <t>Fataki</t>
        </is>
      </c>
      <c r="E3210" t="inlineStr">
        <is>
          <t>CD540504</t>
        </is>
      </c>
      <c r="F3210" t="inlineStr">
        <is>
          <t>pcode</t>
        </is>
      </c>
      <c r="G3210" s="48" t="n">
        <v>46196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46195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Fataki</t>
        </is>
      </c>
      <c r="D3211" t="inlineStr">
        <is>
          <t>Fataki</t>
        </is>
      </c>
      <c r="E3211" t="inlineStr">
        <is>
          <t>CD540504</t>
        </is>
      </c>
      <c r="F3211" t="inlineStr">
        <is>
          <t>pcode</t>
        </is>
      </c>
      <c r="G3211" s="48" t="n">
        <v>46197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46196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Fataki</t>
        </is>
      </c>
      <c r="D3212" t="inlineStr">
        <is>
          <t>Fataki</t>
        </is>
      </c>
      <c r="E3212" t="inlineStr">
        <is>
          <t>CD540504</t>
        </is>
      </c>
      <c r="F3212" t="inlineStr">
        <is>
          <t>pcode</t>
        </is>
      </c>
      <c r="G3212" s="48" t="n">
        <v>46198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46197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Fataki</t>
        </is>
      </c>
      <c r="D3213" t="inlineStr">
        <is>
          <t>Fataki</t>
        </is>
      </c>
      <c r="E3213" t="inlineStr">
        <is>
          <t>CD540504</t>
        </is>
      </c>
      <c r="F3213" t="inlineStr">
        <is>
          <t>pcode</t>
        </is>
      </c>
      <c r="G3213" s="48" t="n">
        <v>46202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46198</v>
      </c>
      <c r="Y3213" t="n">
        <v>4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Fataki</t>
        </is>
      </c>
      <c r="D3214" t="inlineStr">
        <is>
          <t>Fataki</t>
        </is>
      </c>
      <c r="E3214" t="inlineStr">
        <is>
          <t>CD540504</t>
        </is>
      </c>
      <c r="F3214" t="inlineStr">
        <is>
          <t>pcode</t>
        </is>
      </c>
      <c r="G3214" s="48" t="n">
        <v>46203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46202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Fataki</t>
        </is>
      </c>
      <c r="D3215" t="inlineStr">
        <is>
          <t>Fataki</t>
        </is>
      </c>
      <c r="E3215" t="inlineStr">
        <is>
          <t>CD540504</t>
        </is>
      </c>
      <c r="F3215" t="inlineStr">
        <is>
          <t>pcode</t>
        </is>
      </c>
      <c r="G3215" s="48" t="n">
        <v>46204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46203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Fataki</t>
        </is>
      </c>
      <c r="D3216" t="inlineStr">
        <is>
          <t>Fataki</t>
        </is>
      </c>
      <c r="E3216" t="inlineStr">
        <is>
          <t>CD540504</t>
        </is>
      </c>
      <c r="F3216" t="inlineStr">
        <is>
          <t>pcode</t>
        </is>
      </c>
      <c r="G3216" s="48" t="n">
        <v>46205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46204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Fataki</t>
        </is>
      </c>
      <c r="D3217" t="inlineStr">
        <is>
          <t>Fataki</t>
        </is>
      </c>
      <c r="E3217" t="inlineStr">
        <is>
          <t>CD540504</t>
        </is>
      </c>
      <c r="F3217" t="inlineStr">
        <is>
          <t>pcode</t>
        </is>
      </c>
      <c r="G3217" s="48" t="n">
        <v>46206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46205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Fataki</t>
        </is>
      </c>
      <c r="D3218" t="inlineStr">
        <is>
          <t>Fataki</t>
        </is>
      </c>
      <c r="E3218" t="inlineStr">
        <is>
          <t>CD540504</t>
        </is>
      </c>
      <c r="F3218" t="inlineStr">
        <is>
          <t>pcode</t>
        </is>
      </c>
      <c r="G3218" s="48" t="n">
        <v>46207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46206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Fataki</t>
        </is>
      </c>
      <c r="D3219" t="inlineStr">
        <is>
          <t>Fataki</t>
        </is>
      </c>
      <c r="E3219" t="inlineStr">
        <is>
          <t>CD540504</t>
        </is>
      </c>
      <c r="F3219" t="inlineStr">
        <is>
          <t>pcode</t>
        </is>
      </c>
      <c r="G3219" s="48" t="n">
        <v>46208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46207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Fataki</t>
        </is>
      </c>
      <c r="D3220" t="inlineStr">
        <is>
          <t>Fataki</t>
        </is>
      </c>
      <c r="E3220" t="inlineStr">
        <is>
          <t>CD540504</t>
        </is>
      </c>
      <c r="F3220" t="inlineStr">
        <is>
          <t>pcode</t>
        </is>
      </c>
      <c r="G3220" s="48" t="n">
        <v>46209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0</v>
      </c>
      <c r="W3220" t="n">
        <v>1</v>
      </c>
      <c r="X3220" s="48" t="n">
        <v>46208</v>
      </c>
      <c r="Y3220" t="n">
        <v>1</v>
      </c>
      <c r="Z3220" t="inlineStr">
        <is>
          <t>Normal</t>
        </is>
      </c>
      <c r="AA3220" t="n">
        <v>0.1428571428571428</v>
      </c>
    </row>
    <row r="3221">
      <c r="A3221" t="inlineStr">
        <is>
          <t>COD</t>
        </is>
      </c>
      <c r="B3221" t="n">
        <v>3</v>
      </c>
      <c r="C3221" t="inlineStr">
        <is>
          <t>Fataki</t>
        </is>
      </c>
      <c r="D3221" t="inlineStr">
        <is>
          <t>Fataki</t>
        </is>
      </c>
      <c r="E3221" t="inlineStr">
        <is>
          <t>CD540504</t>
        </is>
      </c>
      <c r="F3221" t="inlineStr">
        <is>
          <t>pcode</t>
        </is>
      </c>
      <c r="G3221" s="48" t="n">
        <v>46210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</v>
      </c>
      <c r="W3221" t="n">
        <v>0</v>
      </c>
      <c r="X3221" s="48" t="n">
        <v>46209</v>
      </c>
      <c r="Y3221" t="n">
        <v>1</v>
      </c>
      <c r="Z3221" t="inlineStr">
        <is>
          <t>Normal</t>
        </is>
      </c>
      <c r="AA3221" t="n">
        <v>0.1428571428571428</v>
      </c>
    </row>
    <row r="3222">
      <c r="A3222" t="inlineStr">
        <is>
          <t>COD</t>
        </is>
      </c>
      <c r="B3222" t="n">
        <v>3</v>
      </c>
      <c r="C3222" t="inlineStr">
        <is>
          <t>Fataki</t>
        </is>
      </c>
      <c r="D3222" t="inlineStr">
        <is>
          <t>Fataki</t>
        </is>
      </c>
      <c r="E3222" t="inlineStr">
        <is>
          <t>CD540504</t>
        </is>
      </c>
      <c r="F3222" t="inlineStr">
        <is>
          <t>pcode</t>
        </is>
      </c>
      <c r="G3222" s="48" t="n">
        <v>46211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</v>
      </c>
      <c r="W3222" t="n">
        <v>0</v>
      </c>
      <c r="X3222" s="48" t="n">
        <v>46210</v>
      </c>
      <c r="Y3222" t="n">
        <v>1</v>
      </c>
      <c r="Z3222" t="inlineStr">
        <is>
          <t>Normal</t>
        </is>
      </c>
      <c r="AA3222" t="n">
        <v>0.1428571428571428</v>
      </c>
    </row>
    <row r="3223">
      <c r="A3223" t="inlineStr">
        <is>
          <t>COD</t>
        </is>
      </c>
      <c r="B3223" t="n">
        <v>3</v>
      </c>
      <c r="C3223" t="inlineStr">
        <is>
          <t>Fataki</t>
        </is>
      </c>
      <c r="D3223" t="inlineStr">
        <is>
          <t>Fataki</t>
        </is>
      </c>
      <c r="E3223" t="inlineStr">
        <is>
          <t>CD540504</t>
        </is>
      </c>
      <c r="F3223" t="inlineStr">
        <is>
          <t>pcode</t>
        </is>
      </c>
      <c r="G3223" s="48" t="n">
        <v>46212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46211</v>
      </c>
      <c r="Y3223" t="n">
        <v>1</v>
      </c>
      <c r="Z3223" t="inlineStr">
        <is>
          <t>Normal</t>
        </is>
      </c>
      <c r="AA3223" t="n">
        <v>0.1428571428571428</v>
      </c>
    </row>
    <row r="3224">
      <c r="A3224" t="inlineStr">
        <is>
          <t>COD</t>
        </is>
      </c>
      <c r="B3224" t="n">
        <v>3</v>
      </c>
      <c r="C3224" t="inlineStr">
        <is>
          <t>Fataki</t>
        </is>
      </c>
      <c r="D3224" t="inlineStr">
        <is>
          <t>Fataki</t>
        </is>
      </c>
      <c r="E3224" t="inlineStr">
        <is>
          <t>CD540504</t>
        </is>
      </c>
      <c r="F3224" t="inlineStr">
        <is>
          <t>pcode</t>
        </is>
      </c>
      <c r="G3224" s="48" t="n">
        <v>46213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46212</v>
      </c>
      <c r="Y3224" t="n">
        <v>1</v>
      </c>
      <c r="Z3224" t="inlineStr">
        <is>
          <t>Normal</t>
        </is>
      </c>
      <c r="AA3224" t="n">
        <v>0.1428571428571428</v>
      </c>
    </row>
    <row r="3225">
      <c r="A3225" t="inlineStr">
        <is>
          <t>COD</t>
        </is>
      </c>
      <c r="B3225" t="n">
        <v>3</v>
      </c>
      <c r="C3225" t="inlineStr">
        <is>
          <t>Fataki</t>
        </is>
      </c>
      <c r="D3225" t="inlineStr">
        <is>
          <t>Fataki</t>
        </is>
      </c>
      <c r="E3225" t="inlineStr">
        <is>
          <t>CD540504</t>
        </is>
      </c>
      <c r="F3225" t="inlineStr">
        <is>
          <t>pcode</t>
        </is>
      </c>
      <c r="G3225" s="48" t="n">
        <v>46214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46213</v>
      </c>
      <c r="Y3225" t="n">
        <v>1</v>
      </c>
      <c r="Z3225" t="inlineStr">
        <is>
          <t>Normal</t>
        </is>
      </c>
      <c r="AA3225" t="n">
        <v>0.1428571428571428</v>
      </c>
    </row>
    <row r="3226">
      <c r="A3226" t="inlineStr">
        <is>
          <t>COD</t>
        </is>
      </c>
      <c r="B3226" t="n">
        <v>3</v>
      </c>
      <c r="C3226" t="inlineStr">
        <is>
          <t>Fataki</t>
        </is>
      </c>
      <c r="D3226" t="inlineStr">
        <is>
          <t>Fataki</t>
        </is>
      </c>
      <c r="E3226" t="inlineStr">
        <is>
          <t>CD540504</t>
        </is>
      </c>
      <c r="F3226" t="inlineStr">
        <is>
          <t>pcode</t>
        </is>
      </c>
      <c r="G3226" s="48" t="n">
        <v>46216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4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3</v>
      </c>
      <c r="X3226" s="48" t="n">
        <v>46214</v>
      </c>
      <c r="Y3226" t="n">
        <v>2</v>
      </c>
      <c r="Z3226" t="inlineStr">
        <is>
          <t>Reporting Gap (&gt;1 Day)</t>
        </is>
      </c>
      <c r="AA3226" t="n">
        <v>0.5714285714285714</v>
      </c>
    </row>
    <row r="3227">
      <c r="A3227" t="inlineStr">
        <is>
          <t>COD</t>
        </is>
      </c>
      <c r="B3227" t="n">
        <v>3</v>
      </c>
      <c r="C3227" t="inlineStr">
        <is>
          <t>Fataki</t>
        </is>
      </c>
      <c r="D3227" t="inlineStr">
        <is>
          <t>Fataki</t>
        </is>
      </c>
      <c r="E3227" t="inlineStr">
        <is>
          <t>CD540504</t>
        </is>
      </c>
      <c r="F3227" t="inlineStr">
        <is>
          <t>pcode</t>
        </is>
      </c>
      <c r="G3227" s="48" t="n">
        <v>46218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5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4</v>
      </c>
      <c r="W3227" t="n">
        <v>1</v>
      </c>
      <c r="X3227" s="48" t="n">
        <v>46216</v>
      </c>
      <c r="Y3227" t="n">
        <v>2</v>
      </c>
      <c r="Z3227" t="inlineStr">
        <is>
          <t>Reporting Gap (&gt;1 Day)</t>
        </is>
      </c>
      <c r="AA3227" t="n">
        <v>0.5714285714285714</v>
      </c>
    </row>
    <row r="3228">
      <c r="A3228" t="inlineStr">
        <is>
          <t>COD</t>
        </is>
      </c>
      <c r="B3228" t="n">
        <v>3</v>
      </c>
      <c r="C3228" t="inlineStr">
        <is>
          <t>Fataki</t>
        </is>
      </c>
      <c r="D3228" t="inlineStr">
        <is>
          <t>Fataki</t>
        </is>
      </c>
      <c r="E3228" t="inlineStr">
        <is>
          <t>CD540504</t>
        </is>
      </c>
      <c r="F3228" t="inlineStr">
        <is>
          <t>pcode</t>
        </is>
      </c>
      <c r="G3228" s="48" t="n">
        <v>46220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6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5</v>
      </c>
      <c r="W3228" t="n">
        <v>1</v>
      </c>
      <c r="X3228" s="48" t="n">
        <v>46218</v>
      </c>
      <c r="Y3228" t="n">
        <v>2</v>
      </c>
      <c r="Z3228" t="inlineStr">
        <is>
          <t>Reporting Gap (&gt;1 Day)</t>
        </is>
      </c>
      <c r="AA3228" t="n">
        <v>0.7142857142857143</v>
      </c>
    </row>
    <row r="3229">
      <c r="A3229" t="inlineStr">
        <is>
          <t>COD</t>
        </is>
      </c>
      <c r="B3229" t="n">
        <v>3</v>
      </c>
      <c r="C3229" t="inlineStr">
        <is>
          <t>Fataki</t>
        </is>
      </c>
      <c r="D3229" t="inlineStr">
        <is>
          <t>Fataki</t>
        </is>
      </c>
      <c r="E3229" t="inlineStr">
        <is>
          <t>CD540504</t>
        </is>
      </c>
      <c r="F3229" t="inlineStr">
        <is>
          <t>pcode</t>
        </is>
      </c>
      <c r="G3229" s="48" t="n">
        <v>46221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6</v>
      </c>
      <c r="W3229" t="n">
        <v>1</v>
      </c>
      <c r="X3229" s="48" t="n">
        <v>46220</v>
      </c>
      <c r="Y3229" t="n">
        <v>1</v>
      </c>
      <c r="Z3229" t="inlineStr">
        <is>
          <t>Normal</t>
        </is>
      </c>
      <c r="AA3229" t="n">
        <v>0.8571428571428571</v>
      </c>
    </row>
    <row r="3230">
      <c r="A3230" t="inlineStr">
        <is>
          <t>COD</t>
        </is>
      </c>
      <c r="B3230" t="n">
        <v>3</v>
      </c>
      <c r="C3230" t="inlineStr">
        <is>
          <t>Fataki</t>
        </is>
      </c>
      <c r="D3230" t="inlineStr">
        <is>
          <t>Fataki</t>
        </is>
      </c>
      <c r="E3230" t="inlineStr">
        <is>
          <t>CD540504</t>
        </is>
      </c>
      <c r="F3230" t="inlineStr">
        <is>
          <t>pcode</t>
        </is>
      </c>
      <c r="G3230" s="48" t="n">
        <v>46222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7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7</v>
      </c>
      <c r="W3230" t="n">
        <v>0</v>
      </c>
      <c r="X3230" s="48" t="n">
        <v>46221</v>
      </c>
      <c r="Y3230" t="n">
        <v>1</v>
      </c>
      <c r="Z3230" t="inlineStr">
        <is>
          <t>Normal</t>
        </is>
      </c>
      <c r="AA3230" t="n">
        <v>0.8571428571428571</v>
      </c>
    </row>
    <row r="3231">
      <c r="A3231" t="inlineStr">
        <is>
          <t>COD</t>
        </is>
      </c>
      <c r="B3231" t="n">
        <v>3</v>
      </c>
      <c r="C3231" t="inlineStr">
        <is>
          <t>Fataki</t>
        </is>
      </c>
      <c r="D3231" t="inlineStr">
        <is>
          <t>Fataki</t>
        </is>
      </c>
      <c r="E3231" t="inlineStr">
        <is>
          <t>CD540504</t>
        </is>
      </c>
      <c r="F3231" t="inlineStr">
        <is>
          <t>pcode</t>
        </is>
      </c>
      <c r="G3231" s="48" t="n">
        <v>46223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7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7</v>
      </c>
      <c r="W3231" t="n">
        <v>0</v>
      </c>
      <c r="X3231" s="48" t="n">
        <v>46222</v>
      </c>
      <c r="Y3231" t="n">
        <v>1</v>
      </c>
      <c r="Z3231" t="inlineStr">
        <is>
          <t>Normal</t>
        </is>
      </c>
      <c r="AA3231" t="n">
        <v>0.8571428571428571</v>
      </c>
    </row>
    <row r="3232">
      <c r="A3232" t="inlineStr">
        <is>
          <t>COD</t>
        </is>
      </c>
      <c r="B3232" t="n">
        <v>3</v>
      </c>
      <c r="C3232" t="inlineStr">
        <is>
          <t>Fataki</t>
        </is>
      </c>
      <c r="D3232" t="inlineStr">
        <is>
          <t>Fataki</t>
        </is>
      </c>
      <c r="E3232" t="inlineStr">
        <is>
          <t>CD540504</t>
        </is>
      </c>
      <c r="F3232" t="inlineStr">
        <is>
          <t>pcode</t>
        </is>
      </c>
      <c r="G3232" s="48" t="n">
        <v>46225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6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7</v>
      </c>
      <c r="W3232" t="n">
        <v>-1</v>
      </c>
      <c r="X3232" s="48" t="n">
        <v>46223</v>
      </c>
      <c r="Y3232" t="n">
        <v>2</v>
      </c>
      <c r="Z3232" t="inlineStr">
        <is>
          <t>Downward Revision; Reporting Gap (&gt;1 Day)</t>
        </is>
      </c>
      <c r="AA3232" t="n">
        <v>0.7142857142857143</v>
      </c>
    </row>
    <row r="3233">
      <c r="A3233" t="inlineStr">
        <is>
          <t>COD</t>
        </is>
      </c>
      <c r="B3233" t="n">
        <v>3</v>
      </c>
      <c r="C3233" t="inlineStr">
        <is>
          <t>Fataki</t>
        </is>
      </c>
      <c r="D3233" t="inlineStr">
        <is>
          <t>Fataki</t>
        </is>
      </c>
      <c r="E3233" t="inlineStr">
        <is>
          <t>CD540504</t>
        </is>
      </c>
      <c r="F3233" t="inlineStr">
        <is>
          <t>pcode</t>
        </is>
      </c>
      <c r="G3233" s="48" t="n">
        <v>46226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6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6</v>
      </c>
      <c r="W3233" t="n">
        <v>0</v>
      </c>
      <c r="X3233" s="48" t="n">
        <v>46225</v>
      </c>
      <c r="Y3233" t="n">
        <v>1</v>
      </c>
      <c r="Z3233" t="inlineStr">
        <is>
          <t>Normal</t>
        </is>
      </c>
      <c r="AA3233" t="n">
        <v>0.2857142857142857</v>
      </c>
    </row>
    <row r="3234">
      <c r="A3234" t="inlineStr">
        <is>
          <t>COD</t>
        </is>
      </c>
      <c r="B3234" t="n">
        <v>3</v>
      </c>
      <c r="C3234" t="inlineStr">
        <is>
          <t>Fataki</t>
        </is>
      </c>
      <c r="D3234" t="inlineStr">
        <is>
          <t>Fataki</t>
        </is>
      </c>
      <c r="E3234" t="inlineStr">
        <is>
          <t>CD540504</t>
        </is>
      </c>
      <c r="F3234" t="inlineStr">
        <is>
          <t>pcode</t>
        </is>
      </c>
      <c r="G3234" s="48" t="n">
        <v>46228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6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6</v>
      </c>
      <c r="W3234" t="n">
        <v>0</v>
      </c>
      <c r="X3234" s="48" t="n">
        <v>46226</v>
      </c>
      <c r="Y3234" t="n">
        <v>2</v>
      </c>
      <c r="Z3234" t="inlineStr">
        <is>
          <t>Reporting Gap (&gt;1 Day)</t>
        </is>
      </c>
      <c r="AA3234" t="n">
        <v>0.1428571428571428</v>
      </c>
    </row>
    <row r="3235">
      <c r="A3235" t="inlineStr">
        <is>
          <t>COD</t>
        </is>
      </c>
      <c r="B3235" t="n">
        <v>3</v>
      </c>
      <c r="C3235" t="inlineStr">
        <is>
          <t>Fataki</t>
        </is>
      </c>
      <c r="D3235" t="inlineStr">
        <is>
          <t>Fataki</t>
        </is>
      </c>
      <c r="E3235" t="inlineStr">
        <is>
          <t>CD540504</t>
        </is>
      </c>
      <c r="F3235" t="inlineStr">
        <is>
          <t>pcode</t>
        </is>
      </c>
      <c r="G3235" s="48" t="n">
        <v>46229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6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6</v>
      </c>
      <c r="W3235" t="n">
        <v>0</v>
      </c>
      <c r="X3235" s="48" t="n">
        <v>46228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Fataki</t>
        </is>
      </c>
      <c r="D3236" t="inlineStr">
        <is>
          <t>Fataki</t>
        </is>
      </c>
      <c r="E3236" t="inlineStr">
        <is>
          <t>CD540504</t>
        </is>
      </c>
      <c r="F3236" t="inlineStr">
        <is>
          <t>pcode</t>
        </is>
      </c>
      <c r="G3236" s="48" t="n">
        <v>46230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6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6</v>
      </c>
      <c r="W3236" t="n">
        <v>0</v>
      </c>
      <c r="X3236" s="48" t="n">
        <v>46229</v>
      </c>
      <c r="Y3236" t="n">
        <v>1</v>
      </c>
      <c r="Z3236" t="inlineStr">
        <is>
          <t>Normal</t>
        </is>
      </c>
      <c r="AA3236" t="n">
        <v>-0.1428571428571428</v>
      </c>
    </row>
    <row r="3237">
      <c r="A3237" t="inlineStr">
        <is>
          <t>COD</t>
        </is>
      </c>
      <c r="B3237" t="n">
        <v>3</v>
      </c>
      <c r="C3237" t="inlineStr">
        <is>
          <t>Fataki</t>
        </is>
      </c>
      <c r="D3237" t="inlineStr">
        <is>
          <t>Fataki</t>
        </is>
      </c>
      <c r="E3237" t="inlineStr">
        <is>
          <t>CD540504</t>
        </is>
      </c>
      <c r="F3237" t="inlineStr">
        <is>
          <t>pcode</t>
        </is>
      </c>
      <c r="G3237" s="48" t="n">
        <v>46233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12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6</v>
      </c>
      <c r="W3237" t="n">
        <v>6</v>
      </c>
      <c r="X3237" s="48" t="n">
        <v>46230</v>
      </c>
      <c r="Y3237" t="n">
        <v>3</v>
      </c>
      <c r="Z3237" t="inlineStr">
        <is>
          <t>Reporting Gap (&gt;1 Day)</t>
        </is>
      </c>
      <c r="AA3237" t="n">
        <v>0.7142857142857143</v>
      </c>
    </row>
    <row r="3238">
      <c r="A3238" t="inlineStr">
        <is>
          <t>COD</t>
        </is>
      </c>
      <c r="B3238" t="n">
        <v>3</v>
      </c>
      <c r="C3238" t="inlineStr">
        <is>
          <t>Fataki</t>
        </is>
      </c>
      <c r="D3238" t="inlineStr">
        <is>
          <t>Fataki</t>
        </is>
      </c>
      <c r="E3238" t="inlineStr">
        <is>
          <t>CD540504</t>
        </is>
      </c>
      <c r="F3238" t="inlineStr">
        <is>
          <t>pcode</t>
        </is>
      </c>
      <c r="G3238" s="48" t="n">
        <v>46234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17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12</v>
      </c>
      <c r="W3238" t="n">
        <v>5</v>
      </c>
      <c r="X3238" s="48" t="n">
        <v>46233</v>
      </c>
      <c r="Y3238" t="n">
        <v>1</v>
      </c>
      <c r="Z3238" t="inlineStr">
        <is>
          <t>Normal</t>
        </is>
      </c>
      <c r="AA3238" t="n">
        <v>1.428571428571429</v>
      </c>
    </row>
    <row r="3239">
      <c r="A3239" t="inlineStr">
        <is>
          <t>COD</t>
        </is>
      </c>
      <c r="B3239" t="n">
        <v>3</v>
      </c>
      <c r="C3239" t="inlineStr">
        <is>
          <t>Fataki</t>
        </is>
      </c>
      <c r="D3239" t="inlineStr">
        <is>
          <t>Fataki</t>
        </is>
      </c>
      <c r="E3239" t="inlineStr">
        <is>
          <t>CD540504</t>
        </is>
      </c>
      <c r="F3239" t="inlineStr">
        <is>
          <t>pcode</t>
        </is>
      </c>
      <c r="G3239" s="48" t="n">
        <v>46235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17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17</v>
      </c>
      <c r="W3239" t="n">
        <v>0</v>
      </c>
      <c r="X3239" s="48" t="n">
        <v>46234</v>
      </c>
      <c r="Y3239" t="n">
        <v>1</v>
      </c>
      <c r="Z3239" t="inlineStr">
        <is>
          <t>Normal</t>
        </is>
      </c>
      <c r="AA3239" t="n">
        <v>1.571428571428571</v>
      </c>
    </row>
    <row r="3240">
      <c r="A3240" t="inlineStr">
        <is>
          <t>COD</t>
        </is>
      </c>
      <c r="B3240" t="n">
        <v>3</v>
      </c>
      <c r="C3240" t="inlineStr">
        <is>
          <t>Fataki</t>
        </is>
      </c>
      <c r="D3240" t="inlineStr">
        <is>
          <t>Fataki</t>
        </is>
      </c>
      <c r="E3240" t="inlineStr">
        <is>
          <t>CD540504</t>
        </is>
      </c>
      <c r="F3240" t="inlineStr">
        <is>
          <t>pcode</t>
        </is>
      </c>
      <c r="G3240" s="48" t="n">
        <v>46236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17</v>
      </c>
      <c r="W3240" t="n">
        <v>0</v>
      </c>
      <c r="X3240" s="48" t="n">
        <v>46235</v>
      </c>
      <c r="Y3240" t="n">
        <v>1</v>
      </c>
      <c r="Z3240" t="inlineStr">
        <is>
          <t>Normal</t>
        </is>
      </c>
      <c r="AA3240" t="n">
        <v>1.571428571428571</v>
      </c>
    </row>
    <row r="3241">
      <c r="A3241" t="inlineStr">
        <is>
          <t>COD</t>
        </is>
      </c>
      <c r="B3241" t="n">
        <v>3</v>
      </c>
      <c r="C3241" t="inlineStr">
        <is>
          <t>Fataki</t>
        </is>
      </c>
      <c r="D3241" t="inlineStr">
        <is>
          <t>Fataki</t>
        </is>
      </c>
      <c r="E3241" t="inlineStr">
        <is>
          <t>CD540504</t>
        </is>
      </c>
      <c r="F3241" t="inlineStr">
        <is>
          <t>pcode</t>
        </is>
      </c>
      <c r="G3241" s="48" t="n">
        <v>46237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17</v>
      </c>
      <c r="W3241" t="n">
        <v>0</v>
      </c>
      <c r="X3241" s="48" t="n">
        <v>46236</v>
      </c>
      <c r="Y3241" t="n">
        <v>1</v>
      </c>
      <c r="Z3241" t="inlineStr">
        <is>
          <t>Normal</t>
        </is>
      </c>
      <c r="AA3241" t="n">
        <v>1.571428571428571</v>
      </c>
    </row>
    <row r="3242">
      <c r="A3242" t="inlineStr">
        <is>
          <t>COD</t>
        </is>
      </c>
      <c r="B3242" t="n">
        <v>3</v>
      </c>
      <c r="C3242" t="inlineStr">
        <is>
          <t>Fataki</t>
        </is>
      </c>
      <c r="D3242" t="inlineStr">
        <is>
          <t>Fataki</t>
        </is>
      </c>
      <c r="E3242" t="inlineStr">
        <is>
          <t>CD540504</t>
        </is>
      </c>
      <c r="F3242" t="inlineStr">
        <is>
          <t>pcode</t>
        </is>
      </c>
      <c r="G3242" s="48" t="n">
        <v>46238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20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17</v>
      </c>
      <c r="W3242" t="n">
        <v>3</v>
      </c>
      <c r="X3242" s="48" t="n">
        <v>46237</v>
      </c>
      <c r="Y3242" t="n">
        <v>1</v>
      </c>
      <c r="Z3242" t="inlineStr">
        <is>
          <t>Normal</t>
        </is>
      </c>
      <c r="AA3242" t="n">
        <v>2</v>
      </c>
    </row>
    <row r="3243">
      <c r="A3243" t="inlineStr">
        <is>
          <t>COD</t>
        </is>
      </c>
      <c r="B3243" t="n">
        <v>3</v>
      </c>
      <c r="C3243" t="inlineStr">
        <is>
          <t>Fataki</t>
        </is>
      </c>
      <c r="D3243" t="inlineStr">
        <is>
          <t>Fataki</t>
        </is>
      </c>
      <c r="E3243" t="inlineStr">
        <is>
          <t>CD540504</t>
        </is>
      </c>
      <c r="F3243" t="inlineStr">
        <is>
          <t>pcode</t>
        </is>
      </c>
      <c r="G3243" s="48" t="n">
        <v>46245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29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20</v>
      </c>
      <c r="W3243" t="n">
        <v>9</v>
      </c>
      <c r="X3243" s="48" t="n">
        <v>46238</v>
      </c>
      <c r="Y3243" t="n">
        <v>7</v>
      </c>
      <c r="Z3243" t="inlineStr">
        <is>
          <t>Reporting Gap (&gt;1 Day)</t>
        </is>
      </c>
      <c r="AA3243" t="n">
        <v>3.285714285714286</v>
      </c>
    </row>
    <row r="3244">
      <c r="A3244" t="inlineStr">
        <is>
          <t>COD</t>
        </is>
      </c>
      <c r="B3244" t="n">
        <v>3</v>
      </c>
      <c r="C3244" t="inlineStr">
        <is>
          <t>Fataki</t>
        </is>
      </c>
      <c r="D3244" t="inlineStr">
        <is>
          <t>Fataki</t>
        </is>
      </c>
      <c r="E3244" t="inlineStr">
        <is>
          <t>CD540504</t>
        </is>
      </c>
      <c r="F3244" t="inlineStr">
        <is>
          <t>pcode</t>
        </is>
      </c>
      <c r="G3244" s="48" t="n">
        <v>46249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30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29</v>
      </c>
      <c r="W3244" t="n">
        <v>1</v>
      </c>
      <c r="X3244" s="48" t="n">
        <v>46245</v>
      </c>
      <c r="Y3244" t="n">
        <v>4</v>
      </c>
      <c r="Z3244" t="inlineStr">
        <is>
          <t>Reporting Gap (&gt;1 Day)</t>
        </is>
      </c>
      <c r="AA3244" t="n">
        <v>2.571428571428572</v>
      </c>
    </row>
    <row r="3245">
      <c r="A3245" t="inlineStr">
        <is>
          <t>COD</t>
        </is>
      </c>
      <c r="B3245" t="n">
        <v>3</v>
      </c>
      <c r="C3245" t="inlineStr">
        <is>
          <t>Fataki</t>
        </is>
      </c>
      <c r="D3245" t="inlineStr">
        <is>
          <t>Fataki</t>
        </is>
      </c>
      <c r="E3245" t="inlineStr">
        <is>
          <t>CD540504</t>
        </is>
      </c>
      <c r="F3245" t="inlineStr">
        <is>
          <t>pcode</t>
        </is>
      </c>
      <c r="G3245" s="48" t="n">
        <v>46251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30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30</v>
      </c>
      <c r="W3245" t="n">
        <v>0</v>
      </c>
      <c r="X3245" s="48" t="n">
        <v>46249</v>
      </c>
      <c r="Y3245" t="n">
        <v>2</v>
      </c>
      <c r="Z3245" t="inlineStr">
        <is>
          <t>Reporting Gap (&gt;1 Day)</t>
        </is>
      </c>
      <c r="AA3245" t="n">
        <v>1.857142857142857</v>
      </c>
    </row>
    <row r="3246">
      <c r="A3246" t="inlineStr">
        <is>
          <t>COD</t>
        </is>
      </c>
      <c r="B3246" t="n">
        <v>3</v>
      </c>
      <c r="C3246" t="inlineStr">
        <is>
          <t>Fataki</t>
        </is>
      </c>
      <c r="D3246" t="inlineStr">
        <is>
          <t>Fataki</t>
        </is>
      </c>
      <c r="E3246" t="inlineStr">
        <is>
          <t>CD540504</t>
        </is>
      </c>
      <c r="F3246" t="inlineStr">
        <is>
          <t>pcode</t>
        </is>
      </c>
      <c r="G3246" s="48" t="n">
        <v>46253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30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30</v>
      </c>
      <c r="W3246" t="n">
        <v>0</v>
      </c>
      <c r="X3246" s="48" t="n">
        <v>46251</v>
      </c>
      <c r="Y3246" t="n">
        <v>2</v>
      </c>
      <c r="Z3246" t="inlineStr">
        <is>
          <t>Reporting Gap (&gt;1 Day)</t>
        </is>
      </c>
      <c r="AA3246" t="n">
        <v>1.857142857142857</v>
      </c>
    </row>
    <row r="3247">
      <c r="A3247" t="inlineStr">
        <is>
          <t>COD</t>
        </is>
      </c>
      <c r="B3247" t="n">
        <v>3</v>
      </c>
      <c r="C3247" t="inlineStr">
        <is>
          <t>Fataki</t>
        </is>
      </c>
      <c r="D3247" t="inlineStr">
        <is>
          <t>Fataki</t>
        </is>
      </c>
      <c r="E3247" t="inlineStr">
        <is>
          <t>CD540504</t>
        </is>
      </c>
      <c r="F3247" t="inlineStr">
        <is>
          <t>pcode</t>
        </is>
      </c>
      <c r="G3247" s="48" t="n">
        <v>46254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30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30</v>
      </c>
      <c r="W3247" t="n">
        <v>0</v>
      </c>
      <c r="X3247" s="48" t="n">
        <v>46253</v>
      </c>
      <c r="Y3247" t="n">
        <v>1</v>
      </c>
      <c r="Z3247" t="inlineStr">
        <is>
          <t>Normal</t>
        </is>
      </c>
      <c r="AA3247" t="n">
        <v>1.857142857142857</v>
      </c>
    </row>
    <row r="3248">
      <c r="A3248" t="inlineStr">
        <is>
          <t>COD</t>
        </is>
      </c>
      <c r="B3248" t="n">
        <v>3</v>
      </c>
      <c r="C3248" t="inlineStr">
        <is>
          <t>Fataki</t>
        </is>
      </c>
      <c r="D3248" t="inlineStr">
        <is>
          <t>Fataki</t>
        </is>
      </c>
      <c r="E3248" t="inlineStr">
        <is>
          <t>CD540504</t>
        </is>
      </c>
      <c r="F3248" t="inlineStr">
        <is>
          <t>pcode</t>
        </is>
      </c>
      <c r="G3248" s="48" t="n">
        <v>46256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30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30</v>
      </c>
      <c r="W3248" t="n">
        <v>0</v>
      </c>
      <c r="X3248" s="48" t="n">
        <v>46254</v>
      </c>
      <c r="Y3248" t="n">
        <v>2</v>
      </c>
      <c r="Z3248" t="inlineStr">
        <is>
          <t>Reporting Gap (&gt;1 Day)</t>
        </is>
      </c>
      <c r="AA3248" t="n">
        <v>1.857142857142857</v>
      </c>
    </row>
    <row r="3249">
      <c r="A3249" t="inlineStr">
        <is>
          <t>COD</t>
        </is>
      </c>
      <c r="B3249" t="n">
        <v>3</v>
      </c>
      <c r="C3249" t="inlineStr">
        <is>
          <t>Fataki</t>
        </is>
      </c>
      <c r="D3249" t="inlineStr">
        <is>
          <t>Fataki</t>
        </is>
      </c>
      <c r="E3249" t="inlineStr">
        <is>
          <t>CD540504</t>
        </is>
      </c>
      <c r="F3249" t="inlineStr">
        <is>
          <t>pcode</t>
        </is>
      </c>
      <c r="G3249" s="48" t="n">
        <v>46258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30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30</v>
      </c>
      <c r="W3249" t="n">
        <v>0</v>
      </c>
      <c r="X3249" s="48" t="n">
        <v>46256</v>
      </c>
      <c r="Y3249" t="n">
        <v>2</v>
      </c>
      <c r="Z3249" t="inlineStr">
        <is>
          <t>Reporting Gap (&gt;1 Day)</t>
        </is>
      </c>
      <c r="AA3249" t="n">
        <v>1.428571428571429</v>
      </c>
    </row>
    <row r="3250">
      <c r="A3250" t="inlineStr">
        <is>
          <t>COD</t>
        </is>
      </c>
      <c r="B3250" t="n">
        <v>3</v>
      </c>
      <c r="C3250" t="inlineStr">
        <is>
          <t>Fataki</t>
        </is>
      </c>
      <c r="D3250" t="inlineStr">
        <is>
          <t>Fataki</t>
        </is>
      </c>
      <c r="E3250" t="inlineStr">
        <is>
          <t>CD540504</t>
        </is>
      </c>
      <c r="F3250" t="inlineStr">
        <is>
          <t>pcode</t>
        </is>
      </c>
      <c r="G3250" s="48" t="n">
        <v>46259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30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30</v>
      </c>
      <c r="W3250" t="n">
        <v>0</v>
      </c>
      <c r="X3250" s="48" t="n">
        <v>46258</v>
      </c>
      <c r="Y3250" t="n">
        <v>1</v>
      </c>
      <c r="Z3250" t="inlineStr">
        <is>
          <t>Normal</t>
        </is>
      </c>
      <c r="AA3250" t="n">
        <v>0.1428571428571428</v>
      </c>
    </row>
    <row r="3251">
      <c r="A3251" t="inlineStr">
        <is>
          <t>COD</t>
        </is>
      </c>
      <c r="B3251" t="n">
        <v>3</v>
      </c>
      <c r="C3251" t="inlineStr">
        <is>
          <t>Fataki</t>
        </is>
      </c>
      <c r="D3251" t="inlineStr">
        <is>
          <t>Fataki</t>
        </is>
      </c>
      <c r="E3251" t="inlineStr">
        <is>
          <t>CD540504</t>
        </is>
      </c>
      <c r="F3251" t="inlineStr">
        <is>
          <t>pcode</t>
        </is>
      </c>
      <c r="G3251" s="48" t="n">
        <v>46260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30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30</v>
      </c>
      <c r="W3251" t="n">
        <v>0</v>
      </c>
      <c r="X3251" s="48" t="n">
        <v>46259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Fataki</t>
        </is>
      </c>
      <c r="D3252" t="inlineStr">
        <is>
          <t>Fataki</t>
        </is>
      </c>
      <c r="E3252" t="inlineStr">
        <is>
          <t>CD540504</t>
        </is>
      </c>
      <c r="F3252" t="inlineStr">
        <is>
          <t>pcode</t>
        </is>
      </c>
      <c r="G3252" s="48" t="n">
        <v>46262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30</v>
      </c>
      <c r="W3252" t="n">
        <v>0</v>
      </c>
      <c r="X3252" s="48" t="n">
        <v>46260</v>
      </c>
      <c r="Y3252" t="n">
        <v>2</v>
      </c>
      <c r="Z3252" t="inlineStr">
        <is>
          <t>Reporting Gap (&gt;1 Day)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Fataki</t>
        </is>
      </c>
      <c r="D3253" t="inlineStr">
        <is>
          <t>Fataki</t>
        </is>
      </c>
      <c r="E3253" t="inlineStr">
        <is>
          <t>CD540504</t>
        </is>
      </c>
      <c r="F3253" t="inlineStr">
        <is>
          <t>pcode</t>
        </is>
      </c>
      <c r="G3253" s="48" t="n">
        <v>46264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30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30</v>
      </c>
      <c r="W3253" t="n">
        <v>0</v>
      </c>
      <c r="X3253" s="48" t="n">
        <v>46262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Fataki</t>
        </is>
      </c>
      <c r="D3254" t="inlineStr">
        <is>
          <t>Fataki</t>
        </is>
      </c>
      <c r="E3254" t="inlineStr">
        <is>
          <t>CD540504</t>
        </is>
      </c>
      <c r="F3254" t="inlineStr">
        <is>
          <t>pcode</t>
        </is>
      </c>
      <c r="G3254" s="48" t="n">
        <v>46265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30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30</v>
      </c>
      <c r="W3254" t="n">
        <v>0</v>
      </c>
      <c r="X3254" s="48" t="n">
        <v>46264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Fataki</t>
        </is>
      </c>
      <c r="D3255" t="inlineStr">
        <is>
          <t>Fataki</t>
        </is>
      </c>
      <c r="E3255" t="inlineStr">
        <is>
          <t>CD540504</t>
        </is>
      </c>
      <c r="F3255" t="inlineStr">
        <is>
          <t>pcode</t>
        </is>
      </c>
      <c r="G3255" s="48" t="n">
        <v>46266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30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30</v>
      </c>
      <c r="W3255" t="n">
        <v>0</v>
      </c>
      <c r="X3255" s="48" t="n">
        <v>46265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Fataki</t>
        </is>
      </c>
      <c r="D3256" t="inlineStr">
        <is>
          <t>Fataki</t>
        </is>
      </c>
      <c r="E3256" t="inlineStr">
        <is>
          <t>CD540504</t>
        </is>
      </c>
      <c r="F3256" t="inlineStr">
        <is>
          <t>pcode</t>
        </is>
      </c>
      <c r="G3256" s="48" t="n">
        <v>46267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30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30</v>
      </c>
      <c r="W3256" t="n">
        <v>0</v>
      </c>
      <c r="X3256" s="48" t="n">
        <v>46266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Fataki</t>
        </is>
      </c>
      <c r="D3257" t="inlineStr">
        <is>
          <t>Fataki</t>
        </is>
      </c>
      <c r="E3257" t="inlineStr">
        <is>
          <t>CD540504</t>
        </is>
      </c>
      <c r="F3257" t="inlineStr">
        <is>
          <t>pcode</t>
        </is>
      </c>
      <c r="G3257" s="48" t="n">
        <v>46268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30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30</v>
      </c>
      <c r="W3257" t="n">
        <v>0</v>
      </c>
      <c r="X3257" s="48" t="n">
        <v>46267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Fataki</t>
        </is>
      </c>
      <c r="D3258" t="inlineStr">
        <is>
          <t>Fataki</t>
        </is>
      </c>
      <c r="E3258" t="inlineStr">
        <is>
          <t>CD540504</t>
        </is>
      </c>
      <c r="F3258" t="inlineStr">
        <is>
          <t>pcode</t>
        </is>
      </c>
      <c r="G3258" s="48" t="n">
        <v>46269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30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30</v>
      </c>
      <c r="W3258" t="n">
        <v>0</v>
      </c>
      <c r="X3258" s="48" t="n">
        <v>46268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Fataki</t>
        </is>
      </c>
      <c r="D3259" t="inlineStr">
        <is>
          <t>Fataki</t>
        </is>
      </c>
      <c r="E3259" t="inlineStr">
        <is>
          <t>CD540504</t>
        </is>
      </c>
      <c r="F3259" t="inlineStr">
        <is>
          <t>pcode</t>
        </is>
      </c>
      <c r="G3259" s="48" t="n">
        <v>46270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30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30</v>
      </c>
      <c r="W3259" t="n">
        <v>0</v>
      </c>
      <c r="X3259" s="48" t="n">
        <v>46269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Fataki</t>
        </is>
      </c>
      <c r="D3260" t="inlineStr">
        <is>
          <t>Fataki</t>
        </is>
      </c>
      <c r="E3260" t="inlineStr">
        <is>
          <t>CD540504</t>
        </is>
      </c>
      <c r="F3260" t="inlineStr">
        <is>
          <t>pcode</t>
        </is>
      </c>
      <c r="G3260" s="48" t="n">
        <v>46271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30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30</v>
      </c>
      <c r="W3260" t="n">
        <v>0</v>
      </c>
      <c r="X3260" s="48" t="n">
        <v>46270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Fataki</t>
        </is>
      </c>
      <c r="D3261" t="inlineStr">
        <is>
          <t>Fataki</t>
        </is>
      </c>
      <c r="E3261" t="inlineStr">
        <is>
          <t>CD540504</t>
        </is>
      </c>
      <c r="F3261" t="inlineStr">
        <is>
          <t>pcode</t>
        </is>
      </c>
      <c r="G3261" s="48" t="n">
        <v>46272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30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30</v>
      </c>
      <c r="W3261" t="n">
        <v>0</v>
      </c>
      <c r="X3261" s="48" t="n">
        <v>46271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Fataki</t>
        </is>
      </c>
      <c r="D3262" t="inlineStr">
        <is>
          <t>Fataki</t>
        </is>
      </c>
      <c r="E3262" t="inlineStr">
        <is>
          <t>CD540504</t>
        </is>
      </c>
      <c r="F3262" t="inlineStr">
        <is>
          <t>pcode</t>
        </is>
      </c>
      <c r="G3262" s="48" t="n">
        <v>46273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30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30</v>
      </c>
      <c r="W3262" t="n">
        <v>0</v>
      </c>
      <c r="X3262" s="48" t="n">
        <v>46272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Fataki</t>
        </is>
      </c>
      <c r="D3263" t="inlineStr">
        <is>
          <t>Fataki</t>
        </is>
      </c>
      <c r="E3263" t="inlineStr">
        <is>
          <t>CD540504</t>
        </is>
      </c>
      <c r="F3263" t="inlineStr">
        <is>
          <t>pcode</t>
        </is>
      </c>
      <c r="G3263" s="48" t="n">
        <v>46274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30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30</v>
      </c>
      <c r="W3263" t="n">
        <v>0</v>
      </c>
      <c r="X3263" s="48" t="n">
        <v>46273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Fataki</t>
        </is>
      </c>
      <c r="D3264" t="inlineStr">
        <is>
          <t>Fataki</t>
        </is>
      </c>
      <c r="E3264" t="inlineStr">
        <is>
          <t>CD540504</t>
        </is>
      </c>
      <c r="F3264" t="inlineStr">
        <is>
          <t>pcode</t>
        </is>
      </c>
      <c r="G3264" s="48" t="n">
        <v>46275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30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30</v>
      </c>
      <c r="W3264" t="n">
        <v>0</v>
      </c>
      <c r="X3264" s="48" t="n">
        <v>46274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Fataki</t>
        </is>
      </c>
      <c r="D3265" t="inlineStr">
        <is>
          <t>Fataki</t>
        </is>
      </c>
      <c r="E3265" t="inlineStr">
        <is>
          <t>CD540504</t>
        </is>
      </c>
      <c r="F3265" t="inlineStr">
        <is>
          <t>pcode</t>
        </is>
      </c>
      <c r="G3265" s="48" t="n">
        <v>46276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30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30</v>
      </c>
      <c r="W3265" t="n">
        <v>0</v>
      </c>
      <c r="X3265" s="48" t="n">
        <v>46275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Fataki</t>
        </is>
      </c>
      <c r="D3266" t="inlineStr">
        <is>
          <t>Fataki</t>
        </is>
      </c>
      <c r="E3266" t="inlineStr">
        <is>
          <t>CD540504</t>
        </is>
      </c>
      <c r="F3266" t="inlineStr">
        <is>
          <t>pcode</t>
        </is>
      </c>
      <c r="G3266" s="48" t="n">
        <v>46277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30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30</v>
      </c>
      <c r="W3266" t="n">
        <v>0</v>
      </c>
      <c r="X3266" s="48" t="n">
        <v>46276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Fataki</t>
        </is>
      </c>
      <c r="D3267" t="inlineStr">
        <is>
          <t>Fataki</t>
        </is>
      </c>
      <c r="E3267" t="inlineStr">
        <is>
          <t>CD540504</t>
        </is>
      </c>
      <c r="F3267" t="inlineStr">
        <is>
          <t>pcode</t>
        </is>
      </c>
      <c r="G3267" s="48" t="n">
        <v>46278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30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30</v>
      </c>
      <c r="W3267" t="n">
        <v>0</v>
      </c>
      <c r="X3267" s="48" t="n">
        <v>46277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Fataki</t>
        </is>
      </c>
      <c r="D3268" t="inlineStr">
        <is>
          <t>Fataki</t>
        </is>
      </c>
      <c r="E3268" t="inlineStr">
        <is>
          <t>CD540504</t>
        </is>
      </c>
      <c r="F3268" t="inlineStr">
        <is>
          <t>pcode</t>
        </is>
      </c>
      <c r="G3268" s="48" t="n">
        <v>46279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30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30</v>
      </c>
      <c r="W3268" t="n">
        <v>0</v>
      </c>
      <c r="X3268" s="48" t="n">
        <v>46278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Fataki</t>
        </is>
      </c>
      <c r="D3269" t="inlineStr">
        <is>
          <t>Fataki</t>
        </is>
      </c>
      <c r="E3269" t="inlineStr">
        <is>
          <t>CD540504</t>
        </is>
      </c>
      <c r="F3269" t="inlineStr">
        <is>
          <t>pcode</t>
        </is>
      </c>
      <c r="G3269" s="48" t="n">
        <v>46280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30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30</v>
      </c>
      <c r="W3269" t="n">
        <v>0</v>
      </c>
      <c r="X3269" s="48" t="n">
        <v>46279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Fataki</t>
        </is>
      </c>
      <c r="D3270" t="inlineStr">
        <is>
          <t>Fataki</t>
        </is>
      </c>
      <c r="E3270" t="inlineStr">
        <is>
          <t>CD540504</t>
        </is>
      </c>
      <c r="F3270" t="inlineStr">
        <is>
          <t>pcode</t>
        </is>
      </c>
      <c r="G3270" s="48" t="n">
        <v>46281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30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30</v>
      </c>
      <c r="W3270" t="n">
        <v>0</v>
      </c>
      <c r="X3270" s="48" t="n">
        <v>46280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Fataki</t>
        </is>
      </c>
      <c r="D3271" t="inlineStr">
        <is>
          <t>Fataki</t>
        </is>
      </c>
      <c r="E3271" t="inlineStr">
        <is>
          <t>CD540504</t>
        </is>
      </c>
      <c r="F3271" t="inlineStr">
        <is>
          <t>pcode</t>
        </is>
      </c>
      <c r="G3271" s="48" t="n">
        <v>46282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30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30</v>
      </c>
      <c r="W3271" t="n">
        <v>0</v>
      </c>
      <c r="X3271" s="48" t="n">
        <v>46281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Fataki</t>
        </is>
      </c>
      <c r="D3272" t="inlineStr">
        <is>
          <t>Fataki</t>
        </is>
      </c>
      <c r="E3272" t="inlineStr">
        <is>
          <t>CD540504</t>
        </is>
      </c>
      <c r="F3272" t="inlineStr">
        <is>
          <t>pcode</t>
        </is>
      </c>
      <c r="G3272" s="48" t="n">
        <v>46283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30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30</v>
      </c>
      <c r="W3272" t="n">
        <v>0</v>
      </c>
      <c r="X3272" s="48" t="n">
        <v>46282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Fataki</t>
        </is>
      </c>
      <c r="D3273" t="inlineStr">
        <is>
          <t>Fataki</t>
        </is>
      </c>
      <c r="E3273" t="inlineStr">
        <is>
          <t>CD540504</t>
        </is>
      </c>
      <c r="F3273" t="inlineStr">
        <is>
          <t>pcode</t>
        </is>
      </c>
      <c r="G3273" s="48" t="n">
        <v>46284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30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30</v>
      </c>
      <c r="W3273" t="n">
        <v>0</v>
      </c>
      <c r="X3273" s="48" t="n">
        <v>46283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Fataki</t>
        </is>
      </c>
      <c r="D3274" t="inlineStr">
        <is>
          <t>Fataki</t>
        </is>
      </c>
      <c r="E3274" t="inlineStr">
        <is>
          <t>CD540504</t>
        </is>
      </c>
      <c r="F3274" t="inlineStr">
        <is>
          <t>pcode</t>
        </is>
      </c>
      <c r="G3274" s="48" t="n">
        <v>46285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30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30</v>
      </c>
      <c r="W3274" t="n">
        <v>0</v>
      </c>
      <c r="X3274" s="48" t="n">
        <v>46284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Fataki</t>
        </is>
      </c>
      <c r="D3275" t="inlineStr">
        <is>
          <t>Fataki</t>
        </is>
      </c>
      <c r="E3275" t="inlineStr">
        <is>
          <t>CD540504</t>
        </is>
      </c>
      <c r="F3275" t="inlineStr">
        <is>
          <t>pcode</t>
        </is>
      </c>
      <c r="G3275" s="48" t="n">
        <v>46286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30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30</v>
      </c>
      <c r="W3275" t="n">
        <v>0</v>
      </c>
      <c r="X3275" s="48" t="n">
        <v>46285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Fataki</t>
        </is>
      </c>
      <c r="D3276" t="inlineStr">
        <is>
          <t>Fataki</t>
        </is>
      </c>
      <c r="E3276" t="inlineStr">
        <is>
          <t>CD540504</t>
        </is>
      </c>
      <c r="F3276" t="inlineStr">
        <is>
          <t>pcode</t>
        </is>
      </c>
      <c r="G3276" s="48" t="n">
        <v>46287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30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30</v>
      </c>
      <c r="W3276" t="n">
        <v>0</v>
      </c>
      <c r="X3276" s="48" t="n">
        <v>46286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Fataki</t>
        </is>
      </c>
      <c r="D3277" t="inlineStr">
        <is>
          <t>Fataki</t>
        </is>
      </c>
      <c r="E3277" t="inlineStr">
        <is>
          <t>CD540504</t>
        </is>
      </c>
      <c r="F3277" t="inlineStr">
        <is>
          <t>pcode</t>
        </is>
      </c>
      <c r="G3277" s="48" t="n">
        <v>46288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30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30</v>
      </c>
      <c r="W3277" t="n">
        <v>0</v>
      </c>
      <c r="X3277" s="48" t="n">
        <v>46287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Fataki</t>
        </is>
      </c>
      <c r="D3278" t="inlineStr">
        <is>
          <t>Fataki</t>
        </is>
      </c>
      <c r="E3278" t="inlineStr">
        <is>
          <t>CD540504</t>
        </is>
      </c>
      <c r="F3278" t="inlineStr">
        <is>
          <t>pcode</t>
        </is>
      </c>
      <c r="G3278" s="48" t="n">
        <v>46289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30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30</v>
      </c>
      <c r="W3278" t="n">
        <v>0</v>
      </c>
      <c r="X3278" s="48" t="n">
        <v>46288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Fataki</t>
        </is>
      </c>
      <c r="D3279" t="inlineStr">
        <is>
          <t>Fataki</t>
        </is>
      </c>
      <c r="E3279" t="inlineStr">
        <is>
          <t>CD540504</t>
        </is>
      </c>
      <c r="F3279" t="inlineStr">
        <is>
          <t>pcode</t>
        </is>
      </c>
      <c r="G3279" s="48" t="n">
        <v>46290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30</v>
      </c>
      <c r="W3279" t="n">
        <v>1</v>
      </c>
      <c r="X3279" s="48" t="n">
        <v>46289</v>
      </c>
      <c r="Y3279" t="n">
        <v>1</v>
      </c>
      <c r="Z3279" t="inlineStr">
        <is>
          <t>Normal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Fataki</t>
        </is>
      </c>
      <c r="D3280" t="inlineStr">
        <is>
          <t>Fataki</t>
        </is>
      </c>
      <c r="E3280" t="inlineStr">
        <is>
          <t>CD540504</t>
        </is>
      </c>
      <c r="F3280" t="inlineStr">
        <is>
          <t>pcode</t>
        </is>
      </c>
      <c r="G3280" s="48" t="n">
        <v>46291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31</v>
      </c>
      <c r="W3280" t="n">
        <v>0</v>
      </c>
      <c r="X3280" s="48" t="n">
        <v>46290</v>
      </c>
      <c r="Y3280" t="n">
        <v>1</v>
      </c>
      <c r="Z3280" t="inlineStr">
        <is>
          <t>Normal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Fataki</t>
        </is>
      </c>
      <c r="D3281" t="inlineStr">
        <is>
          <t>Fataki</t>
        </is>
      </c>
      <c r="E3281" t="inlineStr">
        <is>
          <t>CD540504</t>
        </is>
      </c>
      <c r="F3281" t="inlineStr">
        <is>
          <t>pcode</t>
        </is>
      </c>
      <c r="G3281" s="48" t="n">
        <v>46292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31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31</v>
      </c>
      <c r="W3281" t="n">
        <v>0</v>
      </c>
      <c r="X3281" s="48" t="n">
        <v>46291</v>
      </c>
      <c r="Y3281" t="n">
        <v>1</v>
      </c>
      <c r="Z3281" t="inlineStr">
        <is>
          <t>Normal</t>
        </is>
      </c>
      <c r="AA3281" t="n">
        <v>0.1428571428571428</v>
      </c>
    </row>
    <row r="3282">
      <c r="A3282" t="inlineStr">
        <is>
          <t>COD</t>
        </is>
      </c>
      <c r="B3282" t="n">
        <v>3</v>
      </c>
      <c r="C3282" t="inlineStr">
        <is>
          <t>Fataki</t>
        </is>
      </c>
      <c r="D3282" t="inlineStr">
        <is>
          <t>Fataki</t>
        </is>
      </c>
      <c r="E3282" t="inlineStr">
        <is>
          <t>CD540504</t>
        </is>
      </c>
      <c r="F3282" t="inlineStr">
        <is>
          <t>pcode</t>
        </is>
      </c>
      <c r="G3282" s="48" t="n">
        <v>46293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31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31</v>
      </c>
      <c r="W3282" t="n">
        <v>0</v>
      </c>
      <c r="X3282" s="48" t="n">
        <v>46292</v>
      </c>
      <c r="Y3282" t="n">
        <v>1</v>
      </c>
      <c r="Z3282" t="inlineStr">
        <is>
          <t>Normal</t>
        </is>
      </c>
      <c r="AA3282" t="n">
        <v>0.1428571428571428</v>
      </c>
    </row>
    <row r="3283">
      <c r="A3283" t="inlineStr">
        <is>
          <t>COD</t>
        </is>
      </c>
      <c r="B3283" t="n">
        <v>3</v>
      </c>
      <c r="C3283" t="inlineStr">
        <is>
          <t>Fataki</t>
        </is>
      </c>
      <c r="D3283" t="inlineStr">
        <is>
          <t>Fataki</t>
        </is>
      </c>
      <c r="E3283" t="inlineStr">
        <is>
          <t>CD540504</t>
        </is>
      </c>
      <c r="F3283" t="inlineStr">
        <is>
          <t>pcode</t>
        </is>
      </c>
      <c r="G3283" s="48" t="n">
        <v>46294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31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31</v>
      </c>
      <c r="W3283" t="n">
        <v>0</v>
      </c>
      <c r="X3283" s="48" t="n">
        <v>46293</v>
      </c>
      <c r="Y3283" t="n">
        <v>1</v>
      </c>
      <c r="Z3283" t="inlineStr">
        <is>
          <t>Normal</t>
        </is>
      </c>
      <c r="AA3283" t="n">
        <v>0.1428571428571428</v>
      </c>
    </row>
    <row r="3284">
      <c r="A3284" t="inlineStr">
        <is>
          <t>COD</t>
        </is>
      </c>
      <c r="B3284" t="n">
        <v>3</v>
      </c>
      <c r="C3284" t="inlineStr">
        <is>
          <t>Fataki</t>
        </is>
      </c>
      <c r="D3284" t="inlineStr">
        <is>
          <t>Fataki</t>
        </is>
      </c>
      <c r="E3284" t="inlineStr">
        <is>
          <t>CD540504</t>
        </is>
      </c>
      <c r="F3284" t="inlineStr">
        <is>
          <t>pcode</t>
        </is>
      </c>
      <c r="G3284" s="48" t="n">
        <v>46295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31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31</v>
      </c>
      <c r="W3284" t="n">
        <v>0</v>
      </c>
      <c r="X3284" s="48" t="n">
        <v>46294</v>
      </c>
      <c r="Y3284" t="n">
        <v>1</v>
      </c>
      <c r="Z3284" t="inlineStr">
        <is>
          <t>Normal</t>
        </is>
      </c>
      <c r="AA3284" t="n">
        <v>0.1428571428571428</v>
      </c>
    </row>
    <row r="3285">
      <c r="A3285" t="inlineStr">
        <is>
          <t>COD</t>
        </is>
      </c>
      <c r="B3285" t="n">
        <v>3</v>
      </c>
      <c r="C3285" t="inlineStr">
        <is>
          <t>Fataki</t>
        </is>
      </c>
      <c r="D3285" t="inlineStr">
        <is>
          <t>Fataki</t>
        </is>
      </c>
      <c r="E3285" t="inlineStr">
        <is>
          <t>CD540504</t>
        </is>
      </c>
      <c r="F3285" t="inlineStr">
        <is>
          <t>pcode</t>
        </is>
      </c>
      <c r="G3285" s="48" t="n">
        <v>46296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31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31</v>
      </c>
      <c r="W3285" t="n">
        <v>0</v>
      </c>
      <c r="X3285" s="48" t="n">
        <v>46295</v>
      </c>
      <c r="Y3285" t="n">
        <v>1</v>
      </c>
      <c r="Z3285" t="inlineStr">
        <is>
          <t>Normal</t>
        </is>
      </c>
      <c r="AA3285" t="n">
        <v>0.1428571428571428</v>
      </c>
    </row>
    <row r="3286">
      <c r="A3286" t="inlineStr">
        <is>
          <t>COD</t>
        </is>
      </c>
      <c r="B3286" t="n">
        <v>3</v>
      </c>
      <c r="C3286" t="inlineStr">
        <is>
          <t>Fataki</t>
        </is>
      </c>
      <c r="D3286" t="inlineStr">
        <is>
          <t>Fataki</t>
        </is>
      </c>
      <c r="E3286" t="inlineStr">
        <is>
          <t>CD540504</t>
        </is>
      </c>
      <c r="F3286" t="inlineStr">
        <is>
          <t>pcode</t>
        </is>
      </c>
      <c r="G3286" s="48" t="n">
        <v>46297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31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31</v>
      </c>
      <c r="W3286" t="n">
        <v>0</v>
      </c>
      <c r="X3286" s="48" t="n">
        <v>46296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Fataki</t>
        </is>
      </c>
      <c r="D3287" t="inlineStr">
        <is>
          <t>Fataki</t>
        </is>
      </c>
      <c r="E3287" t="inlineStr">
        <is>
          <t>CD540504</t>
        </is>
      </c>
      <c r="F3287" t="inlineStr">
        <is>
          <t>pcode</t>
        </is>
      </c>
      <c r="G3287" s="48" t="n">
        <v>46298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31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31</v>
      </c>
      <c r="W3287" t="n">
        <v>0</v>
      </c>
      <c r="X3287" s="48" t="n">
        <v>46297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Fataki</t>
        </is>
      </c>
      <c r="D3288" t="inlineStr">
        <is>
          <t>Fataki</t>
        </is>
      </c>
      <c r="E3288" t="inlineStr">
        <is>
          <t>CD540504</t>
        </is>
      </c>
      <c r="F3288" t="inlineStr">
        <is>
          <t>pcode</t>
        </is>
      </c>
      <c r="G3288" s="48" t="n">
        <v>46299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31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31</v>
      </c>
      <c r="W3288" t="n">
        <v>0</v>
      </c>
      <c r="X3288" s="48" t="n">
        <v>46298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Fataki</t>
        </is>
      </c>
      <c r="D3289" t="inlineStr">
        <is>
          <t>Fataki</t>
        </is>
      </c>
      <c r="E3289" t="inlineStr">
        <is>
          <t>CD540504</t>
        </is>
      </c>
      <c r="F3289" t="inlineStr">
        <is>
          <t>pcode</t>
        </is>
      </c>
      <c r="G3289" s="48" t="n">
        <v>46300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31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31</v>
      </c>
      <c r="W3289" t="n">
        <v>0</v>
      </c>
      <c r="X3289" s="48" t="n">
        <v>46299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Fataki</t>
        </is>
      </c>
      <c r="D3290" t="inlineStr">
        <is>
          <t>Fataki</t>
        </is>
      </c>
      <c r="E3290" t="inlineStr">
        <is>
          <t>CD540504</t>
        </is>
      </c>
      <c r="F3290" t="inlineStr">
        <is>
          <t>pcode</t>
        </is>
      </c>
      <c r="G3290" s="48" t="n">
        <v>46301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31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31</v>
      </c>
      <c r="W3290" t="n">
        <v>0</v>
      </c>
      <c r="X3290" s="48" t="n">
        <v>46300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Fataki</t>
        </is>
      </c>
      <c r="D3291" t="inlineStr">
        <is>
          <t>Fataki</t>
        </is>
      </c>
      <c r="E3291" t="inlineStr">
        <is>
          <t>CD540504</t>
        </is>
      </c>
      <c r="F3291" t="inlineStr">
        <is>
          <t>pcode</t>
        </is>
      </c>
      <c r="G3291" s="48" t="n">
        <v>46304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31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31</v>
      </c>
      <c r="W3291" t="n">
        <v>0</v>
      </c>
      <c r="X3291" s="48" t="n">
        <v>46301</v>
      </c>
      <c r="Y3291" t="n">
        <v>3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Fataki</t>
        </is>
      </c>
      <c r="D3292" t="inlineStr">
        <is>
          <t>Fataki</t>
        </is>
      </c>
      <c r="E3292" t="inlineStr">
        <is>
          <t>CD540504</t>
        </is>
      </c>
      <c r="F3292" t="inlineStr">
        <is>
          <t>pcode</t>
        </is>
      </c>
      <c r="G3292" s="48" t="n">
        <v>46305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31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31</v>
      </c>
      <c r="W3292" t="n">
        <v>0</v>
      </c>
      <c r="X3292" s="48" t="n">
        <v>46304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Fataki</t>
        </is>
      </c>
      <c r="D3293" t="inlineStr">
        <is>
          <t>Fataki</t>
        </is>
      </c>
      <c r="E3293" t="inlineStr">
        <is>
          <t>CD540504</t>
        </is>
      </c>
      <c r="F3293" t="inlineStr">
        <is>
          <t>pcode</t>
        </is>
      </c>
      <c r="G3293" s="48" t="n">
        <v>46306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31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31</v>
      </c>
      <c r="W3293" t="n">
        <v>0</v>
      </c>
      <c r="X3293" s="48" t="n">
        <v>46305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Fataki</t>
        </is>
      </c>
      <c r="D3294" t="inlineStr">
        <is>
          <t>Fataki</t>
        </is>
      </c>
      <c r="E3294" t="inlineStr">
        <is>
          <t>CD540504</t>
        </is>
      </c>
      <c r="F3294" t="inlineStr">
        <is>
          <t>pcode</t>
        </is>
      </c>
      <c r="G3294" s="48" t="n">
        <v>46307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31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31</v>
      </c>
      <c r="W3294" t="n">
        <v>0</v>
      </c>
      <c r="X3294" s="48" t="n">
        <v>46306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Fataki</t>
        </is>
      </c>
      <c r="D3295" t="inlineStr">
        <is>
          <t>Fataki</t>
        </is>
      </c>
      <c r="E3295" t="inlineStr">
        <is>
          <t>CD540504</t>
        </is>
      </c>
      <c r="F3295" t="inlineStr">
        <is>
          <t>pcode</t>
        </is>
      </c>
      <c r="G3295" s="48" t="n">
        <v>46308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31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31</v>
      </c>
      <c r="W3295" t="n">
        <v>0</v>
      </c>
      <c r="X3295" s="48" t="n">
        <v>46307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Fataki</t>
        </is>
      </c>
      <c r="D3296" t="inlineStr">
        <is>
          <t>Fataki</t>
        </is>
      </c>
      <c r="E3296" t="inlineStr">
        <is>
          <t>CD540504</t>
        </is>
      </c>
      <c r="F3296" t="inlineStr">
        <is>
          <t>pcode</t>
        </is>
      </c>
      <c r="G3296" s="48" t="n">
        <v>46309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31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31</v>
      </c>
      <c r="W3296" t="n">
        <v>0</v>
      </c>
      <c r="X3296" s="48" t="n">
        <v>46308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Fataki</t>
        </is>
      </c>
      <c r="D3297" t="inlineStr">
        <is>
          <t>Fataki</t>
        </is>
      </c>
      <c r="E3297" t="inlineStr">
        <is>
          <t>CD540504</t>
        </is>
      </c>
      <c r="F3297" t="inlineStr">
        <is>
          <t>pcode</t>
        </is>
      </c>
      <c r="G3297" s="48" t="n">
        <v>46310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31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31</v>
      </c>
      <c r="W3297" t="n">
        <v>0</v>
      </c>
      <c r="X3297" s="48" t="n">
        <v>46309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Fataki</t>
        </is>
      </c>
      <c r="D3298" t="inlineStr">
        <is>
          <t>Fataki</t>
        </is>
      </c>
      <c r="E3298" t="inlineStr">
        <is>
          <t>CD540504</t>
        </is>
      </c>
      <c r="F3298" t="inlineStr">
        <is>
          <t>pcode</t>
        </is>
      </c>
      <c r="G3298" s="48" t="n">
        <v>46311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31</v>
      </c>
      <c r="W3298" t="n">
        <v>0</v>
      </c>
      <c r="X3298" s="48" t="n">
        <v>46310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Fataki</t>
        </is>
      </c>
      <c r="D3299" t="inlineStr">
        <is>
          <t>Fataki</t>
        </is>
      </c>
      <c r="E3299" t="inlineStr">
        <is>
          <t>CD540504</t>
        </is>
      </c>
      <c r="F3299" t="inlineStr">
        <is>
          <t>pcode</t>
        </is>
      </c>
      <c r="G3299" s="48" t="n">
        <v>46312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31</v>
      </c>
      <c r="W3299" t="n">
        <v>0</v>
      </c>
      <c r="X3299" s="48" t="n">
        <v>46311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Fataki</t>
        </is>
      </c>
      <c r="D3300" t="inlineStr">
        <is>
          <t>Fataki</t>
        </is>
      </c>
      <c r="E3300" t="inlineStr">
        <is>
          <t>CD540504</t>
        </is>
      </c>
      <c r="F3300" t="inlineStr">
        <is>
          <t>pcode</t>
        </is>
      </c>
      <c r="G3300" s="48" t="n">
        <v>46313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31</v>
      </c>
      <c r="W3300" t="n">
        <v>0</v>
      </c>
      <c r="X3300" s="48" t="n">
        <v>46312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Fataki</t>
        </is>
      </c>
      <c r="D3301" t="inlineStr">
        <is>
          <t>Fataki</t>
        </is>
      </c>
      <c r="E3301" t="inlineStr">
        <is>
          <t>CD540504</t>
        </is>
      </c>
      <c r="F3301" t="inlineStr">
        <is>
          <t>pcode</t>
        </is>
      </c>
      <c r="G3301" s="48" t="n">
        <v>46168</v>
      </c>
      <c r="H3301" t="inlineStr">
        <is>
          <t>deaths</t>
        </is>
      </c>
      <c r="I3301" t="inlineStr">
        <is>
          <t>suspected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https://raw.githubusercontent.com/INRB-UMIE/BDBV2026-Data/main/data/insp_sitrep/processed/insp_sitrep__cumulative_suspected_deaths__daily.csv</t>
        </is>
      </c>
      <c r="Z3301" t="inlineStr">
        <is>
          <t>Normal</t>
        </is>
      </c>
    </row>
    <row r="3302">
      <c r="A3302" t="inlineStr">
        <is>
          <t>COD</t>
        </is>
      </c>
      <c r="B3302" t="n">
        <v>3</v>
      </c>
      <c r="C3302" t="inlineStr">
        <is>
          <t>Ganga</t>
        </is>
      </c>
      <c r="D3302" t="inlineStr">
        <is>
          <t>Ganga</t>
        </is>
      </c>
      <c r="E3302" t="inlineStr">
        <is>
          <t>CD520901</t>
        </is>
      </c>
      <c r="F3302" t="inlineStr">
        <is>
          <t>pcode</t>
        </is>
      </c>
      <c r="G3302" s="48" t="n">
        <v>46258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Z3302" t="inlineStr">
        <is>
          <t>Normal</t>
        </is>
      </c>
    </row>
    <row r="3303">
      <c r="A3303" t="inlineStr">
        <is>
          <t>COD</t>
        </is>
      </c>
      <c r="B3303" t="n">
        <v>3</v>
      </c>
      <c r="C3303" t="inlineStr">
        <is>
          <t>Ganga</t>
        </is>
      </c>
      <c r="D3303" t="inlineStr">
        <is>
          <t>Ganga</t>
        </is>
      </c>
      <c r="E3303" t="inlineStr">
        <is>
          <t>CD520901</t>
        </is>
      </c>
      <c r="F3303" t="inlineStr">
        <is>
          <t>pcode</t>
        </is>
      </c>
      <c r="G3303" s="48" t="n">
        <v>46259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46258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Ganga</t>
        </is>
      </c>
      <c r="D3304" t="inlineStr">
        <is>
          <t>Ganga</t>
        </is>
      </c>
      <c r="E3304" t="inlineStr">
        <is>
          <t>CD520901</t>
        </is>
      </c>
      <c r="F3304" t="inlineStr">
        <is>
          <t>pcode</t>
        </is>
      </c>
      <c r="G3304" s="48" t="n">
        <v>46260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46259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Ganga</t>
        </is>
      </c>
      <c r="D3305" t="inlineStr">
        <is>
          <t>Ganga</t>
        </is>
      </c>
      <c r="E3305" t="inlineStr">
        <is>
          <t>CD520901</t>
        </is>
      </c>
      <c r="F3305" t="inlineStr">
        <is>
          <t>pcode</t>
        </is>
      </c>
      <c r="G3305" s="48" t="n">
        <v>46262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46260</v>
      </c>
      <c r="Y3305" t="n">
        <v>2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Ganga</t>
        </is>
      </c>
      <c r="D3306" t="inlineStr">
        <is>
          <t>Ganga</t>
        </is>
      </c>
      <c r="E3306" t="inlineStr">
        <is>
          <t>CD520901</t>
        </is>
      </c>
      <c r="F3306" t="inlineStr">
        <is>
          <t>pcode</t>
        </is>
      </c>
      <c r="G3306" s="48" t="n">
        <v>46264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2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1</v>
      </c>
      <c r="X3306" s="48" t="n">
        <v>46262</v>
      </c>
      <c r="Y3306" t="n">
        <v>2</v>
      </c>
      <c r="Z3306" t="inlineStr">
        <is>
          <t>Reporting Gap (&gt;1 Day)</t>
        </is>
      </c>
      <c r="AA3306" t="n">
        <v>0.25</v>
      </c>
    </row>
    <row r="3307">
      <c r="A3307" t="inlineStr">
        <is>
          <t>COD</t>
        </is>
      </c>
      <c r="B3307" t="n">
        <v>3</v>
      </c>
      <c r="C3307" t="inlineStr">
        <is>
          <t>Ganga</t>
        </is>
      </c>
      <c r="D3307" t="inlineStr">
        <is>
          <t>Ganga</t>
        </is>
      </c>
      <c r="E3307" t="inlineStr">
        <is>
          <t>CD520901</t>
        </is>
      </c>
      <c r="F3307" t="inlineStr">
        <is>
          <t>pcode</t>
        </is>
      </c>
      <c r="G3307" s="48" t="n">
        <v>46265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2</v>
      </c>
      <c r="W3307" t="n">
        <v>0</v>
      </c>
      <c r="X3307" s="48" t="n">
        <v>46264</v>
      </c>
      <c r="Y3307" t="n">
        <v>1</v>
      </c>
      <c r="Z3307" t="inlineStr">
        <is>
          <t>Normal</t>
        </is>
      </c>
      <c r="AA3307" t="n">
        <v>0.2</v>
      </c>
    </row>
    <row r="3308">
      <c r="A3308" t="inlineStr">
        <is>
          <t>COD</t>
        </is>
      </c>
      <c r="B3308" t="n">
        <v>3</v>
      </c>
      <c r="C3308" t="inlineStr">
        <is>
          <t>Ganga</t>
        </is>
      </c>
      <c r="D3308" t="inlineStr">
        <is>
          <t>Ganga</t>
        </is>
      </c>
      <c r="E3308" t="inlineStr">
        <is>
          <t>CD520901</t>
        </is>
      </c>
      <c r="F3308" t="inlineStr">
        <is>
          <t>pcode</t>
        </is>
      </c>
      <c r="G3308" s="48" t="n">
        <v>46266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</v>
      </c>
      <c r="W3308" t="n">
        <v>0</v>
      </c>
      <c r="X3308" s="48" t="n">
        <v>46265</v>
      </c>
      <c r="Y3308" t="n">
        <v>1</v>
      </c>
      <c r="Z3308" t="inlineStr">
        <is>
          <t>Normal</t>
        </is>
      </c>
      <c r="AA3308" t="n">
        <v>0.1666666666666667</v>
      </c>
    </row>
    <row r="3309">
      <c r="A3309" t="inlineStr">
        <is>
          <t>COD</t>
        </is>
      </c>
      <c r="B3309" t="n">
        <v>3</v>
      </c>
      <c r="C3309" t="inlineStr">
        <is>
          <t>Ganga</t>
        </is>
      </c>
      <c r="D3309" t="inlineStr">
        <is>
          <t>Ganga</t>
        </is>
      </c>
      <c r="E3309" t="inlineStr">
        <is>
          <t>CD520901</t>
        </is>
      </c>
      <c r="F3309" t="inlineStr">
        <is>
          <t>pcode</t>
        </is>
      </c>
      <c r="G3309" s="48" t="n">
        <v>46267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</v>
      </c>
      <c r="W3309" t="n">
        <v>0</v>
      </c>
      <c r="X3309" s="48" t="n">
        <v>46266</v>
      </c>
      <c r="Y3309" t="n">
        <v>1</v>
      </c>
      <c r="Z3309" t="inlineStr">
        <is>
          <t>Normal</t>
        </is>
      </c>
      <c r="AA3309" t="n">
        <v>0.1428571428571428</v>
      </c>
    </row>
    <row r="3310">
      <c r="A3310" t="inlineStr">
        <is>
          <t>COD</t>
        </is>
      </c>
      <c r="B3310" t="n">
        <v>3</v>
      </c>
      <c r="C3310" t="inlineStr">
        <is>
          <t>Ganga</t>
        </is>
      </c>
      <c r="D3310" t="inlineStr">
        <is>
          <t>Ganga</t>
        </is>
      </c>
      <c r="E3310" t="inlineStr">
        <is>
          <t>CD520901</t>
        </is>
      </c>
      <c r="F3310" t="inlineStr">
        <is>
          <t>pcode</t>
        </is>
      </c>
      <c r="G3310" s="48" t="n">
        <v>46268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2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</v>
      </c>
      <c r="W3310" t="n">
        <v>0</v>
      </c>
      <c r="X3310" s="48" t="n">
        <v>46267</v>
      </c>
      <c r="Y3310" t="n">
        <v>1</v>
      </c>
      <c r="Z3310" t="inlineStr">
        <is>
          <t>Normal</t>
        </is>
      </c>
      <c r="AA3310" t="n">
        <v>0.1428571428571428</v>
      </c>
    </row>
    <row r="3311">
      <c r="A3311" t="inlineStr">
        <is>
          <t>COD</t>
        </is>
      </c>
      <c r="B3311" t="n">
        <v>3</v>
      </c>
      <c r="C3311" t="inlineStr">
        <is>
          <t>Ganga</t>
        </is>
      </c>
      <c r="D3311" t="inlineStr">
        <is>
          <t>Ganga</t>
        </is>
      </c>
      <c r="E3311" t="inlineStr">
        <is>
          <t>CD520901</t>
        </is>
      </c>
      <c r="F3311" t="inlineStr">
        <is>
          <t>pcode</t>
        </is>
      </c>
      <c r="G3311" s="48" t="n">
        <v>46269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2</v>
      </c>
      <c r="W3311" t="n">
        <v>0</v>
      </c>
      <c r="X3311" s="48" t="n">
        <v>46268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Ganga</t>
        </is>
      </c>
      <c r="D3312" t="inlineStr">
        <is>
          <t>Ganga</t>
        </is>
      </c>
      <c r="E3312" t="inlineStr">
        <is>
          <t>CD520901</t>
        </is>
      </c>
      <c r="F3312" t="inlineStr">
        <is>
          <t>pcode</t>
        </is>
      </c>
      <c r="G3312" s="48" t="n">
        <v>46270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2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</v>
      </c>
      <c r="W3312" t="n">
        <v>0</v>
      </c>
      <c r="X3312" s="48" t="n">
        <v>46269</v>
      </c>
      <c r="Y3312" t="n">
        <v>1</v>
      </c>
      <c r="Z3312" t="inlineStr">
        <is>
          <t>Normal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Ganga</t>
        </is>
      </c>
      <c r="D3313" t="inlineStr">
        <is>
          <t>Ganga</t>
        </is>
      </c>
      <c r="E3313" t="inlineStr">
        <is>
          <t>CD520901</t>
        </is>
      </c>
      <c r="F3313" t="inlineStr">
        <is>
          <t>pcode</t>
        </is>
      </c>
      <c r="G3313" s="48" t="n">
        <v>46271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2</v>
      </c>
      <c r="W3313" t="n">
        <v>0</v>
      </c>
      <c r="X3313" s="48" t="n">
        <v>46270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Ganga</t>
        </is>
      </c>
      <c r="D3314" t="inlineStr">
        <is>
          <t>Ganga</t>
        </is>
      </c>
      <c r="E3314" t="inlineStr">
        <is>
          <t>CD520901</t>
        </is>
      </c>
      <c r="F3314" t="inlineStr">
        <is>
          <t>pcode</t>
        </is>
      </c>
      <c r="G3314" s="48" t="n">
        <v>46272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2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</v>
      </c>
      <c r="W3314" t="n">
        <v>0</v>
      </c>
      <c r="X3314" s="48" t="n">
        <v>46271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Ganga</t>
        </is>
      </c>
      <c r="D3315" t="inlineStr">
        <is>
          <t>Ganga</t>
        </is>
      </c>
      <c r="E3315" t="inlineStr">
        <is>
          <t>CD520901</t>
        </is>
      </c>
      <c r="F3315" t="inlineStr">
        <is>
          <t>pcode</t>
        </is>
      </c>
      <c r="G3315" s="48" t="n">
        <v>46273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2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2</v>
      </c>
      <c r="W3315" t="n">
        <v>0</v>
      </c>
      <c r="X3315" s="48" t="n">
        <v>46272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Ganga</t>
        </is>
      </c>
      <c r="D3316" t="inlineStr">
        <is>
          <t>Ganga</t>
        </is>
      </c>
      <c r="E3316" t="inlineStr">
        <is>
          <t>CD520901</t>
        </is>
      </c>
      <c r="F3316" t="inlineStr">
        <is>
          <t>pcode</t>
        </is>
      </c>
      <c r="G3316" s="48" t="n">
        <v>46274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2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2</v>
      </c>
      <c r="W3316" t="n">
        <v>0</v>
      </c>
      <c r="X3316" s="48" t="n">
        <v>46273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Ganga</t>
        </is>
      </c>
      <c r="D3317" t="inlineStr">
        <is>
          <t>Ganga</t>
        </is>
      </c>
      <c r="E3317" t="inlineStr">
        <is>
          <t>CD520901</t>
        </is>
      </c>
      <c r="F3317" t="inlineStr">
        <is>
          <t>pcode</t>
        </is>
      </c>
      <c r="G3317" s="48" t="n">
        <v>46275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2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2</v>
      </c>
      <c r="W3317" t="n">
        <v>0</v>
      </c>
      <c r="X3317" s="48" t="n">
        <v>46274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Ganga</t>
        </is>
      </c>
      <c r="D3318" t="inlineStr">
        <is>
          <t>Ganga</t>
        </is>
      </c>
      <c r="E3318" t="inlineStr">
        <is>
          <t>CD520901</t>
        </is>
      </c>
      <c r="F3318" t="inlineStr">
        <is>
          <t>pcode</t>
        </is>
      </c>
      <c r="G3318" s="48" t="n">
        <v>46276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2</v>
      </c>
      <c r="W3318" t="n">
        <v>1</v>
      </c>
      <c r="X3318" s="48" t="n">
        <v>46275</v>
      </c>
      <c r="Y3318" t="n">
        <v>1</v>
      </c>
      <c r="Z3318" t="inlineStr">
        <is>
          <t>Normal</t>
        </is>
      </c>
      <c r="AA3318" t="n">
        <v>0.1428571428571428</v>
      </c>
    </row>
    <row r="3319">
      <c r="A3319" t="inlineStr">
        <is>
          <t>COD</t>
        </is>
      </c>
      <c r="B3319" t="n">
        <v>3</v>
      </c>
      <c r="C3319" t="inlineStr">
        <is>
          <t>Ganga</t>
        </is>
      </c>
      <c r="D3319" t="inlineStr">
        <is>
          <t>Ganga</t>
        </is>
      </c>
      <c r="E3319" t="inlineStr">
        <is>
          <t>CD520901</t>
        </is>
      </c>
      <c r="F3319" t="inlineStr">
        <is>
          <t>pcode</t>
        </is>
      </c>
      <c r="G3319" s="48" t="n">
        <v>46277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0</v>
      </c>
      <c r="X3319" s="48" t="n">
        <v>46276</v>
      </c>
      <c r="Y3319" t="n">
        <v>1</v>
      </c>
      <c r="Z3319" t="inlineStr">
        <is>
          <t>Normal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Ganga</t>
        </is>
      </c>
      <c r="D3320" t="inlineStr">
        <is>
          <t>Ganga</t>
        </is>
      </c>
      <c r="E3320" t="inlineStr">
        <is>
          <t>CD520901</t>
        </is>
      </c>
      <c r="F3320" t="inlineStr">
        <is>
          <t>pcode</t>
        </is>
      </c>
      <c r="G3320" s="48" t="n">
        <v>46278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3</v>
      </c>
      <c r="W3320" t="n">
        <v>0</v>
      </c>
      <c r="X3320" s="48" t="n">
        <v>46277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Ganga</t>
        </is>
      </c>
      <c r="D3321" t="inlineStr">
        <is>
          <t>Ganga</t>
        </is>
      </c>
      <c r="E3321" t="inlineStr">
        <is>
          <t>CD520901</t>
        </is>
      </c>
      <c r="F3321" t="inlineStr">
        <is>
          <t>pcode</t>
        </is>
      </c>
      <c r="G3321" s="48" t="n">
        <v>46279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3</v>
      </c>
      <c r="W3321" t="n">
        <v>0</v>
      </c>
      <c r="X3321" s="48" t="n">
        <v>46278</v>
      </c>
      <c r="Y3321" t="n">
        <v>1</v>
      </c>
      <c r="Z3321" t="inlineStr">
        <is>
          <t>Normal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Ganga</t>
        </is>
      </c>
      <c r="D3322" t="inlineStr">
        <is>
          <t>Ganga</t>
        </is>
      </c>
      <c r="E3322" t="inlineStr">
        <is>
          <t>CD520901</t>
        </is>
      </c>
      <c r="F3322" t="inlineStr">
        <is>
          <t>pcode</t>
        </is>
      </c>
      <c r="G3322" s="48" t="n">
        <v>46280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3</v>
      </c>
      <c r="W3322" t="n">
        <v>0</v>
      </c>
      <c r="X3322" s="48" t="n">
        <v>46279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Ganga</t>
        </is>
      </c>
      <c r="D3323" t="inlineStr">
        <is>
          <t>Ganga</t>
        </is>
      </c>
      <c r="E3323" t="inlineStr">
        <is>
          <t>CD520901</t>
        </is>
      </c>
      <c r="F3323" t="inlineStr">
        <is>
          <t>pcode</t>
        </is>
      </c>
      <c r="G3323" s="48" t="n">
        <v>46281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</v>
      </c>
      <c r="W3323" t="n">
        <v>0</v>
      </c>
      <c r="X3323" s="48" t="n">
        <v>46280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Ganga</t>
        </is>
      </c>
      <c r="D3324" t="inlineStr">
        <is>
          <t>Ganga</t>
        </is>
      </c>
      <c r="E3324" t="inlineStr">
        <is>
          <t>CD520901</t>
        </is>
      </c>
      <c r="F3324" t="inlineStr">
        <is>
          <t>pcode</t>
        </is>
      </c>
      <c r="G3324" s="48" t="n">
        <v>46282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</v>
      </c>
      <c r="W3324" t="n">
        <v>0</v>
      </c>
      <c r="X3324" s="48" t="n">
        <v>46281</v>
      </c>
      <c r="Y3324" t="n">
        <v>1</v>
      </c>
      <c r="Z3324" t="inlineStr">
        <is>
          <t>Normal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Ganga</t>
        </is>
      </c>
      <c r="D3325" t="inlineStr">
        <is>
          <t>Ganga</t>
        </is>
      </c>
      <c r="E3325" t="inlineStr">
        <is>
          <t>CD520901</t>
        </is>
      </c>
      <c r="F3325" t="inlineStr">
        <is>
          <t>pcode</t>
        </is>
      </c>
      <c r="G3325" s="48" t="n">
        <v>46283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</v>
      </c>
      <c r="W3325" t="n">
        <v>0</v>
      </c>
      <c r="X3325" s="48" t="n">
        <v>46282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Ganga</t>
        </is>
      </c>
      <c r="D3326" t="inlineStr">
        <is>
          <t>Ganga</t>
        </is>
      </c>
      <c r="E3326" t="inlineStr">
        <is>
          <t>CD520901</t>
        </is>
      </c>
      <c r="F3326" t="inlineStr">
        <is>
          <t>pcode</t>
        </is>
      </c>
      <c r="G3326" s="48" t="n">
        <v>46284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3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</v>
      </c>
      <c r="W3326" t="n">
        <v>0</v>
      </c>
      <c r="X3326" s="48" t="n">
        <v>46283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Ganga</t>
        </is>
      </c>
      <c r="D3327" t="inlineStr">
        <is>
          <t>Ganga</t>
        </is>
      </c>
      <c r="E3327" t="inlineStr">
        <is>
          <t>CD520901</t>
        </is>
      </c>
      <c r="F3327" t="inlineStr">
        <is>
          <t>pcode</t>
        </is>
      </c>
      <c r="G3327" s="48" t="n">
        <v>46285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3</v>
      </c>
      <c r="W3327" t="n">
        <v>0</v>
      </c>
      <c r="X3327" s="48" t="n">
        <v>46284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Ganga</t>
        </is>
      </c>
      <c r="D3328" t="inlineStr">
        <is>
          <t>Ganga</t>
        </is>
      </c>
      <c r="E3328" t="inlineStr">
        <is>
          <t>CD520901</t>
        </is>
      </c>
      <c r="F3328" t="inlineStr">
        <is>
          <t>pcode</t>
        </is>
      </c>
      <c r="G3328" s="48" t="n">
        <v>46286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</v>
      </c>
      <c r="W3328" t="n">
        <v>0</v>
      </c>
      <c r="X3328" s="48" t="n">
        <v>46285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Ganga</t>
        </is>
      </c>
      <c r="D3329" t="inlineStr">
        <is>
          <t>Ganga</t>
        </is>
      </c>
      <c r="E3329" t="inlineStr">
        <is>
          <t>CD520901</t>
        </is>
      </c>
      <c r="F3329" t="inlineStr">
        <is>
          <t>pcode</t>
        </is>
      </c>
      <c r="G3329" s="48" t="n">
        <v>46287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3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3</v>
      </c>
      <c r="W3329" t="n">
        <v>0</v>
      </c>
      <c r="X3329" s="48" t="n">
        <v>46286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Ganga</t>
        </is>
      </c>
      <c r="D3330" t="inlineStr">
        <is>
          <t>Ganga</t>
        </is>
      </c>
      <c r="E3330" t="inlineStr">
        <is>
          <t>CD520901</t>
        </is>
      </c>
      <c r="F3330" t="inlineStr">
        <is>
          <t>pcode</t>
        </is>
      </c>
      <c r="G3330" s="48" t="n">
        <v>46288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3</v>
      </c>
      <c r="W3330" t="n">
        <v>0</v>
      </c>
      <c r="X3330" s="48" t="n">
        <v>46287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Ganga</t>
        </is>
      </c>
      <c r="D3331" t="inlineStr">
        <is>
          <t>Ganga</t>
        </is>
      </c>
      <c r="E3331" t="inlineStr">
        <is>
          <t>CD520901</t>
        </is>
      </c>
      <c r="F3331" t="inlineStr">
        <is>
          <t>pcode</t>
        </is>
      </c>
      <c r="G3331" s="48" t="n">
        <v>46289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</v>
      </c>
      <c r="W3331" t="n">
        <v>0</v>
      </c>
      <c r="X3331" s="48" t="n">
        <v>46288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Ganga</t>
        </is>
      </c>
      <c r="D3332" t="inlineStr">
        <is>
          <t>Ganga</t>
        </is>
      </c>
      <c r="E3332" t="inlineStr">
        <is>
          <t>CD520901</t>
        </is>
      </c>
      <c r="F3332" t="inlineStr">
        <is>
          <t>pcode</t>
        </is>
      </c>
      <c r="G3332" s="48" t="n">
        <v>46290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</v>
      </c>
      <c r="W3332" t="n">
        <v>0</v>
      </c>
      <c r="X3332" s="48" t="n">
        <v>46289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Ganga</t>
        </is>
      </c>
      <c r="D3333" t="inlineStr">
        <is>
          <t>Ganga</t>
        </is>
      </c>
      <c r="E3333" t="inlineStr">
        <is>
          <t>CD520901</t>
        </is>
      </c>
      <c r="F3333" t="inlineStr">
        <is>
          <t>pcode</t>
        </is>
      </c>
      <c r="G3333" s="48" t="n">
        <v>46291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</v>
      </c>
      <c r="W3333" t="n">
        <v>0</v>
      </c>
      <c r="X3333" s="48" t="n">
        <v>46290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Ganga</t>
        </is>
      </c>
      <c r="D3334" t="inlineStr">
        <is>
          <t>Ganga</t>
        </is>
      </c>
      <c r="E3334" t="inlineStr">
        <is>
          <t>CD520901</t>
        </is>
      </c>
      <c r="F3334" t="inlineStr">
        <is>
          <t>pcode</t>
        </is>
      </c>
      <c r="G3334" s="48" t="n">
        <v>46292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3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3</v>
      </c>
      <c r="W3334" t="n">
        <v>0</v>
      </c>
      <c r="X3334" s="48" t="n">
        <v>46291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Ganga</t>
        </is>
      </c>
      <c r="D3335" t="inlineStr">
        <is>
          <t>Ganga</t>
        </is>
      </c>
      <c r="E3335" t="inlineStr">
        <is>
          <t>CD520901</t>
        </is>
      </c>
      <c r="F3335" t="inlineStr">
        <is>
          <t>pcode</t>
        </is>
      </c>
      <c r="G3335" s="48" t="n">
        <v>46293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3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3</v>
      </c>
      <c r="W3335" t="n">
        <v>0</v>
      </c>
      <c r="X3335" s="48" t="n">
        <v>46292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Ganga</t>
        </is>
      </c>
      <c r="D3336" t="inlineStr">
        <is>
          <t>Ganga</t>
        </is>
      </c>
      <c r="E3336" t="inlineStr">
        <is>
          <t>CD520901</t>
        </is>
      </c>
      <c r="F3336" t="inlineStr">
        <is>
          <t>pcode</t>
        </is>
      </c>
      <c r="G3336" s="48" t="n">
        <v>46294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3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3</v>
      </c>
      <c r="W3336" t="n">
        <v>0</v>
      </c>
      <c r="X3336" s="48" t="n">
        <v>46293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Ganga</t>
        </is>
      </c>
      <c r="D3337" t="inlineStr">
        <is>
          <t>Ganga</t>
        </is>
      </c>
      <c r="E3337" t="inlineStr">
        <is>
          <t>CD520901</t>
        </is>
      </c>
      <c r="F3337" t="inlineStr">
        <is>
          <t>pcode</t>
        </is>
      </c>
      <c r="G3337" s="48" t="n">
        <v>46295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3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3</v>
      </c>
      <c r="W3337" t="n">
        <v>0</v>
      </c>
      <c r="X3337" s="48" t="n">
        <v>46294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Ganga</t>
        </is>
      </c>
      <c r="D3338" t="inlineStr">
        <is>
          <t>Ganga</t>
        </is>
      </c>
      <c r="E3338" t="inlineStr">
        <is>
          <t>CD520901</t>
        </is>
      </c>
      <c r="F3338" t="inlineStr">
        <is>
          <t>pcode</t>
        </is>
      </c>
      <c r="G3338" s="48" t="n">
        <v>46296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3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3</v>
      </c>
      <c r="W3338" t="n">
        <v>0</v>
      </c>
      <c r="X3338" s="48" t="n">
        <v>46295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Ganga</t>
        </is>
      </c>
      <c r="D3339" t="inlineStr">
        <is>
          <t>Ganga</t>
        </is>
      </c>
      <c r="E3339" t="inlineStr">
        <is>
          <t>CD520901</t>
        </is>
      </c>
      <c r="F3339" t="inlineStr">
        <is>
          <t>pcode</t>
        </is>
      </c>
      <c r="G3339" s="48" t="n">
        <v>46297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3</v>
      </c>
      <c r="W3339" t="n">
        <v>0</v>
      </c>
      <c r="X3339" s="48" t="n">
        <v>46296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Ganga</t>
        </is>
      </c>
      <c r="D3340" t="inlineStr">
        <is>
          <t>Ganga</t>
        </is>
      </c>
      <c r="E3340" t="inlineStr">
        <is>
          <t>CD520901</t>
        </is>
      </c>
      <c r="F3340" t="inlineStr">
        <is>
          <t>pcode</t>
        </is>
      </c>
      <c r="G3340" s="48" t="n">
        <v>46298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3</v>
      </c>
      <c r="W3340" t="n">
        <v>0</v>
      </c>
      <c r="X3340" s="48" t="n">
        <v>46297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Ganga</t>
        </is>
      </c>
      <c r="D3341" t="inlineStr">
        <is>
          <t>Ganga</t>
        </is>
      </c>
      <c r="E3341" t="inlineStr">
        <is>
          <t>CD520901</t>
        </is>
      </c>
      <c r="F3341" t="inlineStr">
        <is>
          <t>pcode</t>
        </is>
      </c>
      <c r="G3341" s="48" t="n">
        <v>46299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3</v>
      </c>
      <c r="W3341" t="n">
        <v>0</v>
      </c>
      <c r="X3341" s="48" t="n">
        <v>46298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Ganga</t>
        </is>
      </c>
      <c r="D3342" t="inlineStr">
        <is>
          <t>Ganga</t>
        </is>
      </c>
      <c r="E3342" t="inlineStr">
        <is>
          <t>CD520901</t>
        </is>
      </c>
      <c r="F3342" t="inlineStr">
        <is>
          <t>pcode</t>
        </is>
      </c>
      <c r="G3342" s="48" t="n">
        <v>46300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3</v>
      </c>
      <c r="W3342" t="n">
        <v>0</v>
      </c>
      <c r="X3342" s="48" t="n">
        <v>46299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Ganga</t>
        </is>
      </c>
      <c r="D3343" t="inlineStr">
        <is>
          <t>Ganga</t>
        </is>
      </c>
      <c r="E3343" t="inlineStr">
        <is>
          <t>CD520901</t>
        </is>
      </c>
      <c r="F3343" t="inlineStr">
        <is>
          <t>pcode</t>
        </is>
      </c>
      <c r="G3343" s="48" t="n">
        <v>46301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3</v>
      </c>
      <c r="W3343" t="n">
        <v>0</v>
      </c>
      <c r="X3343" s="48" t="n">
        <v>46300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Ganga</t>
        </is>
      </c>
      <c r="D3344" t="inlineStr">
        <is>
          <t>Ganga</t>
        </is>
      </c>
      <c r="E3344" t="inlineStr">
        <is>
          <t>CD520901</t>
        </is>
      </c>
      <c r="F3344" t="inlineStr">
        <is>
          <t>pcode</t>
        </is>
      </c>
      <c r="G3344" s="48" t="n">
        <v>46304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5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3</v>
      </c>
      <c r="W3344" t="n">
        <v>2</v>
      </c>
      <c r="X3344" s="48" t="n">
        <v>46301</v>
      </c>
      <c r="Y3344" t="n">
        <v>3</v>
      </c>
      <c r="Z3344" t="inlineStr">
        <is>
          <t>Reporting Gap (&gt;1 Day)</t>
        </is>
      </c>
      <c r="AA3344" t="n">
        <v>0.2857142857142857</v>
      </c>
    </row>
    <row r="3345">
      <c r="A3345" t="inlineStr">
        <is>
          <t>COD</t>
        </is>
      </c>
      <c r="B3345" t="n">
        <v>3</v>
      </c>
      <c r="C3345" t="inlineStr">
        <is>
          <t>Ganga</t>
        </is>
      </c>
      <c r="D3345" t="inlineStr">
        <is>
          <t>Ganga</t>
        </is>
      </c>
      <c r="E3345" t="inlineStr">
        <is>
          <t>CD520901</t>
        </is>
      </c>
      <c r="F3345" t="inlineStr">
        <is>
          <t>pcode</t>
        </is>
      </c>
      <c r="G3345" s="48" t="n">
        <v>46305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5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5</v>
      </c>
      <c r="W3345" t="n">
        <v>0</v>
      </c>
      <c r="X3345" s="48" t="n">
        <v>46304</v>
      </c>
      <c r="Y3345" t="n">
        <v>1</v>
      </c>
      <c r="Z3345" t="inlineStr">
        <is>
          <t>Normal</t>
        </is>
      </c>
      <c r="AA3345" t="n">
        <v>0.2857142857142857</v>
      </c>
    </row>
    <row r="3346">
      <c r="A3346" t="inlineStr">
        <is>
          <t>COD</t>
        </is>
      </c>
      <c r="B3346" t="n">
        <v>3</v>
      </c>
      <c r="C3346" t="inlineStr">
        <is>
          <t>Ganga</t>
        </is>
      </c>
      <c r="D3346" t="inlineStr">
        <is>
          <t>Ganga</t>
        </is>
      </c>
      <c r="E3346" t="inlineStr">
        <is>
          <t>CD520901</t>
        </is>
      </c>
      <c r="F3346" t="inlineStr">
        <is>
          <t>pcode</t>
        </is>
      </c>
      <c r="G3346" s="48" t="n">
        <v>46306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5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5</v>
      </c>
      <c r="W3346" t="n">
        <v>0</v>
      </c>
      <c r="X3346" s="48" t="n">
        <v>46305</v>
      </c>
      <c r="Y3346" t="n">
        <v>1</v>
      </c>
      <c r="Z3346" t="inlineStr">
        <is>
          <t>Normal</t>
        </is>
      </c>
      <c r="AA3346" t="n">
        <v>0.2857142857142857</v>
      </c>
    </row>
    <row r="3347">
      <c r="A3347" t="inlineStr">
        <is>
          <t>COD</t>
        </is>
      </c>
      <c r="B3347" t="n">
        <v>3</v>
      </c>
      <c r="C3347" t="inlineStr">
        <is>
          <t>Ganga</t>
        </is>
      </c>
      <c r="D3347" t="inlineStr">
        <is>
          <t>Ganga</t>
        </is>
      </c>
      <c r="E3347" t="inlineStr">
        <is>
          <t>CD520901</t>
        </is>
      </c>
      <c r="F3347" t="inlineStr">
        <is>
          <t>pcode</t>
        </is>
      </c>
      <c r="G3347" s="48" t="n">
        <v>46307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5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5</v>
      </c>
      <c r="W3347" t="n">
        <v>0</v>
      </c>
      <c r="X3347" s="48" t="n">
        <v>46306</v>
      </c>
      <c r="Y3347" t="n">
        <v>1</v>
      </c>
      <c r="Z3347" t="inlineStr">
        <is>
          <t>Normal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Ganga</t>
        </is>
      </c>
      <c r="D3348" t="inlineStr">
        <is>
          <t>Ganga</t>
        </is>
      </c>
      <c r="E3348" t="inlineStr">
        <is>
          <t>CD520901</t>
        </is>
      </c>
      <c r="F3348" t="inlineStr">
        <is>
          <t>pcode</t>
        </is>
      </c>
      <c r="G3348" s="48" t="n">
        <v>46308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5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5</v>
      </c>
      <c r="W3348" t="n">
        <v>0</v>
      </c>
      <c r="X3348" s="48" t="n">
        <v>46307</v>
      </c>
      <c r="Y3348" t="n">
        <v>1</v>
      </c>
      <c r="Z3348" t="inlineStr">
        <is>
          <t>Normal</t>
        </is>
      </c>
      <c r="AA3348" t="n">
        <v>0.2857142857142857</v>
      </c>
    </row>
    <row r="3349">
      <c r="A3349" t="inlineStr">
        <is>
          <t>COD</t>
        </is>
      </c>
      <c r="B3349" t="n">
        <v>3</v>
      </c>
      <c r="C3349" t="inlineStr">
        <is>
          <t>Ganga</t>
        </is>
      </c>
      <c r="D3349" t="inlineStr">
        <is>
          <t>Ganga</t>
        </is>
      </c>
      <c r="E3349" t="inlineStr">
        <is>
          <t>CD520901</t>
        </is>
      </c>
      <c r="F3349" t="inlineStr">
        <is>
          <t>pcode</t>
        </is>
      </c>
      <c r="G3349" s="48" t="n">
        <v>46309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5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5</v>
      </c>
      <c r="W3349" t="n">
        <v>0</v>
      </c>
      <c r="X3349" s="48" t="n">
        <v>46308</v>
      </c>
      <c r="Y3349" t="n">
        <v>1</v>
      </c>
      <c r="Z3349" t="inlineStr">
        <is>
          <t>Normal</t>
        </is>
      </c>
      <c r="AA3349" t="n">
        <v>0.2857142857142857</v>
      </c>
    </row>
    <row r="3350">
      <c r="A3350" t="inlineStr">
        <is>
          <t>COD</t>
        </is>
      </c>
      <c r="B3350" t="n">
        <v>3</v>
      </c>
      <c r="C3350" t="inlineStr">
        <is>
          <t>Ganga</t>
        </is>
      </c>
      <c r="D3350" t="inlineStr">
        <is>
          <t>Ganga</t>
        </is>
      </c>
      <c r="E3350" t="inlineStr">
        <is>
          <t>CD520901</t>
        </is>
      </c>
      <c r="F3350" t="inlineStr">
        <is>
          <t>pcode</t>
        </is>
      </c>
      <c r="G3350" s="48" t="n">
        <v>46310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5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5</v>
      </c>
      <c r="W3350" t="n">
        <v>0</v>
      </c>
      <c r="X3350" s="48" t="n">
        <v>46309</v>
      </c>
      <c r="Y3350" t="n">
        <v>1</v>
      </c>
      <c r="Z3350" t="inlineStr">
        <is>
          <t>Normal</t>
        </is>
      </c>
      <c r="AA3350" t="n">
        <v>0.2857142857142857</v>
      </c>
    </row>
    <row r="3351">
      <c r="A3351" t="inlineStr">
        <is>
          <t>COD</t>
        </is>
      </c>
      <c r="B3351" t="n">
        <v>3</v>
      </c>
      <c r="C3351" t="inlineStr">
        <is>
          <t>Ganga</t>
        </is>
      </c>
      <c r="D3351" t="inlineStr">
        <is>
          <t>Ganga</t>
        </is>
      </c>
      <c r="E3351" t="inlineStr">
        <is>
          <t>CD520901</t>
        </is>
      </c>
      <c r="F3351" t="inlineStr">
        <is>
          <t>pcode</t>
        </is>
      </c>
      <c r="G3351" s="48" t="n">
        <v>46311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5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5</v>
      </c>
      <c r="W3351" t="n">
        <v>0</v>
      </c>
      <c r="X3351" s="48" t="n">
        <v>46310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Ganga</t>
        </is>
      </c>
      <c r="D3352" t="inlineStr">
        <is>
          <t>Ganga</t>
        </is>
      </c>
      <c r="E3352" t="inlineStr">
        <is>
          <t>CD520901</t>
        </is>
      </c>
      <c r="F3352" t="inlineStr">
        <is>
          <t>pcode</t>
        </is>
      </c>
      <c r="G3352" s="48" t="n">
        <v>46312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5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5</v>
      </c>
      <c r="W3352" t="n">
        <v>0</v>
      </c>
      <c r="X3352" s="48" t="n">
        <v>46311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Ganga</t>
        </is>
      </c>
      <c r="D3353" t="inlineStr">
        <is>
          <t>Ganga</t>
        </is>
      </c>
      <c r="E3353" t="inlineStr">
        <is>
          <t>CD520901</t>
        </is>
      </c>
      <c r="F3353" t="inlineStr">
        <is>
          <t>pcode</t>
        </is>
      </c>
      <c r="G3353" s="48" t="n">
        <v>46313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5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5</v>
      </c>
      <c r="W3353" t="n">
        <v>0</v>
      </c>
      <c r="X3353" s="48" t="n">
        <v>46312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Ganga</t>
        </is>
      </c>
      <c r="D3354" t="inlineStr">
        <is>
          <t>Ganga</t>
        </is>
      </c>
      <c r="E3354" t="inlineStr">
        <is>
          <t>CD520901</t>
        </is>
      </c>
      <c r="F3354" t="inlineStr">
        <is>
          <t>pcode</t>
        </is>
      </c>
      <c r="G3354" s="48" t="n">
        <v>46258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Z3354" t="inlineStr">
        <is>
          <t>Normal</t>
        </is>
      </c>
    </row>
    <row r="3355">
      <c r="A3355" t="inlineStr">
        <is>
          <t>COD</t>
        </is>
      </c>
      <c r="B3355" t="n">
        <v>3</v>
      </c>
      <c r="C3355" t="inlineStr">
        <is>
          <t>Ganga</t>
        </is>
      </c>
      <c r="D3355" t="inlineStr">
        <is>
          <t>Ganga</t>
        </is>
      </c>
      <c r="E3355" t="inlineStr">
        <is>
          <t>CD520901</t>
        </is>
      </c>
      <c r="F3355" t="inlineStr">
        <is>
          <t>pcode</t>
        </is>
      </c>
      <c r="G3355" s="48" t="n">
        <v>46259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46258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Ganga</t>
        </is>
      </c>
      <c r="D3356" t="inlineStr">
        <is>
          <t>Ganga</t>
        </is>
      </c>
      <c r="E3356" t="inlineStr">
        <is>
          <t>CD520901</t>
        </is>
      </c>
      <c r="F3356" t="inlineStr">
        <is>
          <t>pcode</t>
        </is>
      </c>
      <c r="G3356" s="48" t="n">
        <v>46260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46259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Ganga</t>
        </is>
      </c>
      <c r="D3357" t="inlineStr">
        <is>
          <t>Ganga</t>
        </is>
      </c>
      <c r="E3357" t="inlineStr">
        <is>
          <t>CD520901</t>
        </is>
      </c>
      <c r="F3357" t="inlineStr">
        <is>
          <t>pcode</t>
        </is>
      </c>
      <c r="G3357" s="48" t="n">
        <v>46262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1</v>
      </c>
      <c r="X3357" s="48" t="n">
        <v>46260</v>
      </c>
      <c r="Y3357" t="n">
        <v>2</v>
      </c>
      <c r="Z3357" t="inlineStr">
        <is>
          <t>Reporting Gap (&gt;1 Day)</t>
        </is>
      </c>
      <c r="AA3357" t="n">
        <v>0.3333333333333333</v>
      </c>
    </row>
    <row r="3358">
      <c r="A3358" t="inlineStr">
        <is>
          <t>COD</t>
        </is>
      </c>
      <c r="B3358" t="n">
        <v>3</v>
      </c>
      <c r="C3358" t="inlineStr">
        <is>
          <t>Ganga</t>
        </is>
      </c>
      <c r="D3358" t="inlineStr">
        <is>
          <t>Ganga</t>
        </is>
      </c>
      <c r="E3358" t="inlineStr">
        <is>
          <t>CD520901</t>
        </is>
      </c>
      <c r="F3358" t="inlineStr">
        <is>
          <t>pcode</t>
        </is>
      </c>
      <c r="G3358" s="48" t="n">
        <v>46264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2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1</v>
      </c>
      <c r="X3358" s="48" t="n">
        <v>46262</v>
      </c>
      <c r="Y3358" t="n">
        <v>2</v>
      </c>
      <c r="Z3358" t="inlineStr">
        <is>
          <t>Reporting Gap (&gt;1 Day)</t>
        </is>
      </c>
      <c r="AA3358" t="n">
        <v>0.5</v>
      </c>
    </row>
    <row r="3359">
      <c r="A3359" t="inlineStr">
        <is>
          <t>COD</t>
        </is>
      </c>
      <c r="B3359" t="n">
        <v>3</v>
      </c>
      <c r="C3359" t="inlineStr">
        <is>
          <t>Ganga</t>
        </is>
      </c>
      <c r="D3359" t="inlineStr">
        <is>
          <t>Ganga</t>
        </is>
      </c>
      <c r="E3359" t="inlineStr">
        <is>
          <t>CD520901</t>
        </is>
      </c>
      <c r="F3359" t="inlineStr">
        <is>
          <t>pcode</t>
        </is>
      </c>
      <c r="G3359" s="48" t="n">
        <v>46265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2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2</v>
      </c>
      <c r="W3359" t="n">
        <v>0</v>
      </c>
      <c r="X3359" s="48" t="n">
        <v>46264</v>
      </c>
      <c r="Y3359" t="n">
        <v>1</v>
      </c>
      <c r="Z3359" t="inlineStr">
        <is>
          <t>Normal</t>
        </is>
      </c>
      <c r="AA3359" t="n">
        <v>0.4</v>
      </c>
    </row>
    <row r="3360">
      <c r="A3360" t="inlineStr">
        <is>
          <t>COD</t>
        </is>
      </c>
      <c r="B3360" t="n">
        <v>3</v>
      </c>
      <c r="C3360" t="inlineStr">
        <is>
          <t>Ganga</t>
        </is>
      </c>
      <c r="D3360" t="inlineStr">
        <is>
          <t>Ganga</t>
        </is>
      </c>
      <c r="E3360" t="inlineStr">
        <is>
          <t>CD520901</t>
        </is>
      </c>
      <c r="F3360" t="inlineStr">
        <is>
          <t>pcode</t>
        </is>
      </c>
      <c r="G3360" s="48" t="n">
        <v>46266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2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2</v>
      </c>
      <c r="W3360" t="n">
        <v>0</v>
      </c>
      <c r="X3360" s="48" t="n">
        <v>46265</v>
      </c>
      <c r="Y3360" t="n">
        <v>1</v>
      </c>
      <c r="Z3360" t="inlineStr">
        <is>
          <t>Normal</t>
        </is>
      </c>
      <c r="AA3360" t="n">
        <v>0.3333333333333333</v>
      </c>
    </row>
    <row r="3361">
      <c r="A3361" t="inlineStr">
        <is>
          <t>COD</t>
        </is>
      </c>
      <c r="B3361" t="n">
        <v>3</v>
      </c>
      <c r="C3361" t="inlineStr">
        <is>
          <t>Ganga</t>
        </is>
      </c>
      <c r="D3361" t="inlineStr">
        <is>
          <t>Ganga</t>
        </is>
      </c>
      <c r="E3361" t="inlineStr">
        <is>
          <t>CD520901</t>
        </is>
      </c>
      <c r="F3361" t="inlineStr">
        <is>
          <t>pcode</t>
        </is>
      </c>
      <c r="G3361" s="48" t="n">
        <v>46267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2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2</v>
      </c>
      <c r="W3361" t="n">
        <v>0</v>
      </c>
      <c r="X3361" s="48" t="n">
        <v>46266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Ganga</t>
        </is>
      </c>
      <c r="D3362" t="inlineStr">
        <is>
          <t>Ganga</t>
        </is>
      </c>
      <c r="E3362" t="inlineStr">
        <is>
          <t>CD520901</t>
        </is>
      </c>
      <c r="F3362" t="inlineStr">
        <is>
          <t>pcode</t>
        </is>
      </c>
      <c r="G3362" s="48" t="n">
        <v>46268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2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2</v>
      </c>
      <c r="W3362" t="n">
        <v>0</v>
      </c>
      <c r="X3362" s="48" t="n">
        <v>46267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Ganga</t>
        </is>
      </c>
      <c r="D3363" t="inlineStr">
        <is>
          <t>Ganga</t>
        </is>
      </c>
      <c r="E3363" t="inlineStr">
        <is>
          <t>CD520901</t>
        </is>
      </c>
      <c r="F3363" t="inlineStr">
        <is>
          <t>pcode</t>
        </is>
      </c>
      <c r="G3363" s="48" t="n">
        <v>46269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2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2</v>
      </c>
      <c r="W3363" t="n">
        <v>0</v>
      </c>
      <c r="X3363" s="48" t="n">
        <v>46268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Ganga</t>
        </is>
      </c>
      <c r="D3364" t="inlineStr">
        <is>
          <t>Ganga</t>
        </is>
      </c>
      <c r="E3364" t="inlineStr">
        <is>
          <t>CD520901</t>
        </is>
      </c>
      <c r="F3364" t="inlineStr">
        <is>
          <t>pcode</t>
        </is>
      </c>
      <c r="G3364" s="48" t="n">
        <v>46270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2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2</v>
      </c>
      <c r="W3364" t="n">
        <v>0</v>
      </c>
      <c r="X3364" s="48" t="n">
        <v>46269</v>
      </c>
      <c r="Y3364" t="n">
        <v>1</v>
      </c>
      <c r="Z3364" t="inlineStr">
        <is>
          <t>Normal</t>
        </is>
      </c>
      <c r="AA3364" t="n">
        <v>0.1428571428571428</v>
      </c>
    </row>
    <row r="3365">
      <c r="A3365" t="inlineStr">
        <is>
          <t>COD</t>
        </is>
      </c>
      <c r="B3365" t="n">
        <v>3</v>
      </c>
      <c r="C3365" t="inlineStr">
        <is>
          <t>Ganga</t>
        </is>
      </c>
      <c r="D3365" t="inlineStr">
        <is>
          <t>Ganga</t>
        </is>
      </c>
      <c r="E3365" t="inlineStr">
        <is>
          <t>CD520901</t>
        </is>
      </c>
      <c r="F3365" t="inlineStr">
        <is>
          <t>pcode</t>
        </is>
      </c>
      <c r="G3365" s="48" t="n">
        <v>46271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2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2</v>
      </c>
      <c r="W3365" t="n">
        <v>0</v>
      </c>
      <c r="X3365" s="48" t="n">
        <v>46270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Ganga</t>
        </is>
      </c>
      <c r="D3366" t="inlineStr">
        <is>
          <t>Ganga</t>
        </is>
      </c>
      <c r="E3366" t="inlineStr">
        <is>
          <t>CD520901</t>
        </is>
      </c>
      <c r="F3366" t="inlineStr">
        <is>
          <t>pcode</t>
        </is>
      </c>
      <c r="G3366" s="48" t="n">
        <v>46272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2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2</v>
      </c>
      <c r="W3366" t="n">
        <v>0</v>
      </c>
      <c r="X3366" s="48" t="n">
        <v>46271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Ganga</t>
        </is>
      </c>
      <c r="D3367" t="inlineStr">
        <is>
          <t>Ganga</t>
        </is>
      </c>
      <c r="E3367" t="inlineStr">
        <is>
          <t>CD520901</t>
        </is>
      </c>
      <c r="F3367" t="inlineStr">
        <is>
          <t>pcode</t>
        </is>
      </c>
      <c r="G3367" s="48" t="n">
        <v>46273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2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2</v>
      </c>
      <c r="W3367" t="n">
        <v>0</v>
      </c>
      <c r="X3367" s="48" t="n">
        <v>46272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Ganga</t>
        </is>
      </c>
      <c r="D3368" t="inlineStr">
        <is>
          <t>Ganga</t>
        </is>
      </c>
      <c r="E3368" t="inlineStr">
        <is>
          <t>CD520901</t>
        </is>
      </c>
      <c r="F3368" t="inlineStr">
        <is>
          <t>pcode</t>
        </is>
      </c>
      <c r="G3368" s="48" t="n">
        <v>46274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2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2</v>
      </c>
      <c r="W3368" t="n">
        <v>0</v>
      </c>
      <c r="X3368" s="48" t="n">
        <v>46273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Ganga</t>
        </is>
      </c>
      <c r="D3369" t="inlineStr">
        <is>
          <t>Ganga</t>
        </is>
      </c>
      <c r="E3369" t="inlineStr">
        <is>
          <t>CD520901</t>
        </is>
      </c>
      <c r="F3369" t="inlineStr">
        <is>
          <t>pcode</t>
        </is>
      </c>
      <c r="G3369" s="48" t="n">
        <v>46275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2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2</v>
      </c>
      <c r="W3369" t="n">
        <v>0</v>
      </c>
      <c r="X3369" s="48" t="n">
        <v>46274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Ganga</t>
        </is>
      </c>
      <c r="D3370" t="inlineStr">
        <is>
          <t>Ganga</t>
        </is>
      </c>
      <c r="E3370" t="inlineStr">
        <is>
          <t>CD520901</t>
        </is>
      </c>
      <c r="F3370" t="inlineStr">
        <is>
          <t>pcode</t>
        </is>
      </c>
      <c r="G3370" s="48" t="n">
        <v>46276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2</v>
      </c>
      <c r="W3370" t="n">
        <v>0</v>
      </c>
      <c r="X3370" s="48" t="n">
        <v>46275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Ganga</t>
        </is>
      </c>
      <c r="D3371" t="inlineStr">
        <is>
          <t>Ganga</t>
        </is>
      </c>
      <c r="E3371" t="inlineStr">
        <is>
          <t>CD520901</t>
        </is>
      </c>
      <c r="F3371" t="inlineStr">
        <is>
          <t>pcode</t>
        </is>
      </c>
      <c r="G3371" s="48" t="n">
        <v>46277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2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2</v>
      </c>
      <c r="W3371" t="n">
        <v>0</v>
      </c>
      <c r="X3371" s="48" t="n">
        <v>46276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Ganga</t>
        </is>
      </c>
      <c r="D3372" t="inlineStr">
        <is>
          <t>Ganga</t>
        </is>
      </c>
      <c r="E3372" t="inlineStr">
        <is>
          <t>CD520901</t>
        </is>
      </c>
      <c r="F3372" t="inlineStr">
        <is>
          <t>pcode</t>
        </is>
      </c>
      <c r="G3372" s="48" t="n">
        <v>46278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2</v>
      </c>
      <c r="W3372" t="n">
        <v>0</v>
      </c>
      <c r="X3372" s="48" t="n">
        <v>46277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Ganga</t>
        </is>
      </c>
      <c r="D3373" t="inlineStr">
        <is>
          <t>Ganga</t>
        </is>
      </c>
      <c r="E3373" t="inlineStr">
        <is>
          <t>CD520901</t>
        </is>
      </c>
      <c r="F3373" t="inlineStr">
        <is>
          <t>pcode</t>
        </is>
      </c>
      <c r="G3373" s="48" t="n">
        <v>46279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2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2</v>
      </c>
      <c r="W3373" t="n">
        <v>0</v>
      </c>
      <c r="X3373" s="48" t="n">
        <v>46278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Ganga</t>
        </is>
      </c>
      <c r="D3374" t="inlineStr">
        <is>
          <t>Ganga</t>
        </is>
      </c>
      <c r="E3374" t="inlineStr">
        <is>
          <t>CD520901</t>
        </is>
      </c>
      <c r="F3374" t="inlineStr">
        <is>
          <t>pcode</t>
        </is>
      </c>
      <c r="G3374" s="48" t="n">
        <v>46280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2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2</v>
      </c>
      <c r="W3374" t="n">
        <v>0</v>
      </c>
      <c r="X3374" s="48" t="n">
        <v>46279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Ganga</t>
        </is>
      </c>
      <c r="D3375" t="inlineStr">
        <is>
          <t>Ganga</t>
        </is>
      </c>
      <c r="E3375" t="inlineStr">
        <is>
          <t>CD520901</t>
        </is>
      </c>
      <c r="F3375" t="inlineStr">
        <is>
          <t>pcode</t>
        </is>
      </c>
      <c r="G3375" s="48" t="n">
        <v>46281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2</v>
      </c>
      <c r="W3375" t="n">
        <v>0</v>
      </c>
      <c r="X3375" s="48" t="n">
        <v>46280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Ganga</t>
        </is>
      </c>
      <c r="D3376" t="inlineStr">
        <is>
          <t>Ganga</t>
        </is>
      </c>
      <c r="E3376" t="inlineStr">
        <is>
          <t>CD520901</t>
        </is>
      </c>
      <c r="F3376" t="inlineStr">
        <is>
          <t>pcode</t>
        </is>
      </c>
      <c r="G3376" s="48" t="n">
        <v>46282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2</v>
      </c>
      <c r="W3376" t="n">
        <v>0</v>
      </c>
      <c r="X3376" s="48" t="n">
        <v>46281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Ganga</t>
        </is>
      </c>
      <c r="D3377" t="inlineStr">
        <is>
          <t>Ganga</t>
        </is>
      </c>
      <c r="E3377" t="inlineStr">
        <is>
          <t>CD520901</t>
        </is>
      </c>
      <c r="F3377" t="inlineStr">
        <is>
          <t>pcode</t>
        </is>
      </c>
      <c r="G3377" s="48" t="n">
        <v>46283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2</v>
      </c>
      <c r="W3377" t="n">
        <v>0</v>
      </c>
      <c r="X3377" s="48" t="n">
        <v>46282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Ganga</t>
        </is>
      </c>
      <c r="D3378" t="inlineStr">
        <is>
          <t>Ganga</t>
        </is>
      </c>
      <c r="E3378" t="inlineStr">
        <is>
          <t>CD520901</t>
        </is>
      </c>
      <c r="F3378" t="inlineStr">
        <is>
          <t>pcode</t>
        </is>
      </c>
      <c r="G3378" s="48" t="n">
        <v>46284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2</v>
      </c>
      <c r="W3378" t="n">
        <v>0</v>
      </c>
      <c r="X3378" s="48" t="n">
        <v>46283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Ganga</t>
        </is>
      </c>
      <c r="D3379" t="inlineStr">
        <is>
          <t>Ganga</t>
        </is>
      </c>
      <c r="E3379" t="inlineStr">
        <is>
          <t>CD520901</t>
        </is>
      </c>
      <c r="F3379" t="inlineStr">
        <is>
          <t>pcode</t>
        </is>
      </c>
      <c r="G3379" s="48" t="n">
        <v>46285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2</v>
      </c>
      <c r="W3379" t="n">
        <v>0</v>
      </c>
      <c r="X3379" s="48" t="n">
        <v>46284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Ganga</t>
        </is>
      </c>
      <c r="D3380" t="inlineStr">
        <is>
          <t>Ganga</t>
        </is>
      </c>
      <c r="E3380" t="inlineStr">
        <is>
          <t>CD520901</t>
        </is>
      </c>
      <c r="F3380" t="inlineStr">
        <is>
          <t>pcode</t>
        </is>
      </c>
      <c r="G3380" s="48" t="n">
        <v>46286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2</v>
      </c>
      <c r="W3380" t="n">
        <v>0</v>
      </c>
      <c r="X3380" s="48" t="n">
        <v>46285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Ganga</t>
        </is>
      </c>
      <c r="D3381" t="inlineStr">
        <is>
          <t>Ganga</t>
        </is>
      </c>
      <c r="E3381" t="inlineStr">
        <is>
          <t>CD520901</t>
        </is>
      </c>
      <c r="F3381" t="inlineStr">
        <is>
          <t>pcode</t>
        </is>
      </c>
      <c r="G3381" s="48" t="n">
        <v>46287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2</v>
      </c>
      <c r="W3381" t="n">
        <v>0</v>
      </c>
      <c r="X3381" s="48" t="n">
        <v>46286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Ganga</t>
        </is>
      </c>
      <c r="D3382" t="inlineStr">
        <is>
          <t>Ganga</t>
        </is>
      </c>
      <c r="E3382" t="inlineStr">
        <is>
          <t>CD520901</t>
        </is>
      </c>
      <c r="F3382" t="inlineStr">
        <is>
          <t>pcode</t>
        </is>
      </c>
      <c r="G3382" s="48" t="n">
        <v>46288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2</v>
      </c>
      <c r="W3382" t="n">
        <v>0</v>
      </c>
      <c r="X3382" s="48" t="n">
        <v>46287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Ganga</t>
        </is>
      </c>
      <c r="D3383" t="inlineStr">
        <is>
          <t>Ganga</t>
        </is>
      </c>
      <c r="E3383" t="inlineStr">
        <is>
          <t>CD520901</t>
        </is>
      </c>
      <c r="F3383" t="inlineStr">
        <is>
          <t>pcode</t>
        </is>
      </c>
      <c r="G3383" s="48" t="n">
        <v>46289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2</v>
      </c>
      <c r="W3383" t="n">
        <v>0</v>
      </c>
      <c r="X3383" s="48" t="n">
        <v>46288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Ganga</t>
        </is>
      </c>
      <c r="D3384" t="inlineStr">
        <is>
          <t>Ganga</t>
        </is>
      </c>
      <c r="E3384" t="inlineStr">
        <is>
          <t>CD520901</t>
        </is>
      </c>
      <c r="F3384" t="inlineStr">
        <is>
          <t>pcode</t>
        </is>
      </c>
      <c r="G3384" s="48" t="n">
        <v>46290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2</v>
      </c>
      <c r="W3384" t="n">
        <v>0</v>
      </c>
      <c r="X3384" s="48" t="n">
        <v>46289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Ganga</t>
        </is>
      </c>
      <c r="D3385" t="inlineStr">
        <is>
          <t>Ganga</t>
        </is>
      </c>
      <c r="E3385" t="inlineStr">
        <is>
          <t>CD520901</t>
        </is>
      </c>
      <c r="F3385" t="inlineStr">
        <is>
          <t>pcode</t>
        </is>
      </c>
      <c r="G3385" s="48" t="n">
        <v>46291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2</v>
      </c>
      <c r="W3385" t="n">
        <v>0</v>
      </c>
      <c r="X3385" s="48" t="n">
        <v>46290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Ganga</t>
        </is>
      </c>
      <c r="D3386" t="inlineStr">
        <is>
          <t>Ganga</t>
        </is>
      </c>
      <c r="E3386" t="inlineStr">
        <is>
          <t>CD520901</t>
        </is>
      </c>
      <c r="F3386" t="inlineStr">
        <is>
          <t>pcode</t>
        </is>
      </c>
      <c r="G3386" s="48" t="n">
        <v>46292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2</v>
      </c>
      <c r="W3386" t="n">
        <v>0</v>
      </c>
      <c r="X3386" s="48" t="n">
        <v>46291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Ganga</t>
        </is>
      </c>
      <c r="D3387" t="inlineStr">
        <is>
          <t>Ganga</t>
        </is>
      </c>
      <c r="E3387" t="inlineStr">
        <is>
          <t>CD520901</t>
        </is>
      </c>
      <c r="F3387" t="inlineStr">
        <is>
          <t>pcode</t>
        </is>
      </c>
      <c r="G3387" s="48" t="n">
        <v>46293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2</v>
      </c>
      <c r="W3387" t="n">
        <v>0</v>
      </c>
      <c r="X3387" s="48" t="n">
        <v>46292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Ganga</t>
        </is>
      </c>
      <c r="D3388" t="inlineStr">
        <is>
          <t>Ganga</t>
        </is>
      </c>
      <c r="E3388" t="inlineStr">
        <is>
          <t>CD520901</t>
        </is>
      </c>
      <c r="F3388" t="inlineStr">
        <is>
          <t>pcode</t>
        </is>
      </c>
      <c r="G3388" s="48" t="n">
        <v>46294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2</v>
      </c>
      <c r="W3388" t="n">
        <v>0</v>
      </c>
      <c r="X3388" s="48" t="n">
        <v>46293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Ganga</t>
        </is>
      </c>
      <c r="D3389" t="inlineStr">
        <is>
          <t>Ganga</t>
        </is>
      </c>
      <c r="E3389" t="inlineStr">
        <is>
          <t>CD520901</t>
        </is>
      </c>
      <c r="F3389" t="inlineStr">
        <is>
          <t>pcode</t>
        </is>
      </c>
      <c r="G3389" s="48" t="n">
        <v>46295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2</v>
      </c>
      <c r="W3389" t="n">
        <v>0</v>
      </c>
      <c r="X3389" s="48" t="n">
        <v>46294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Ganga</t>
        </is>
      </c>
      <c r="D3390" t="inlineStr">
        <is>
          <t>Ganga</t>
        </is>
      </c>
      <c r="E3390" t="inlineStr">
        <is>
          <t>CD520901</t>
        </is>
      </c>
      <c r="F3390" t="inlineStr">
        <is>
          <t>pcode</t>
        </is>
      </c>
      <c r="G3390" s="48" t="n">
        <v>46296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2</v>
      </c>
      <c r="W3390" t="n">
        <v>0</v>
      </c>
      <c r="X3390" s="48" t="n">
        <v>46295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Ganga</t>
        </is>
      </c>
      <c r="D3391" t="inlineStr">
        <is>
          <t>Ganga</t>
        </is>
      </c>
      <c r="E3391" t="inlineStr">
        <is>
          <t>CD520901</t>
        </is>
      </c>
      <c r="F3391" t="inlineStr">
        <is>
          <t>pcode</t>
        </is>
      </c>
      <c r="G3391" s="48" t="n">
        <v>46297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2</v>
      </c>
      <c r="W3391" t="n">
        <v>0</v>
      </c>
      <c r="X3391" s="48" t="n">
        <v>46296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Ganga</t>
        </is>
      </c>
      <c r="D3392" t="inlineStr">
        <is>
          <t>Ganga</t>
        </is>
      </c>
      <c r="E3392" t="inlineStr">
        <is>
          <t>CD520901</t>
        </is>
      </c>
      <c r="F3392" t="inlineStr">
        <is>
          <t>pcode</t>
        </is>
      </c>
      <c r="G3392" s="48" t="n">
        <v>46298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2</v>
      </c>
      <c r="W3392" t="n">
        <v>0</v>
      </c>
      <c r="X3392" s="48" t="n">
        <v>46297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Ganga</t>
        </is>
      </c>
      <c r="D3393" t="inlineStr">
        <is>
          <t>Ganga</t>
        </is>
      </c>
      <c r="E3393" t="inlineStr">
        <is>
          <t>CD520901</t>
        </is>
      </c>
      <c r="F3393" t="inlineStr">
        <is>
          <t>pcode</t>
        </is>
      </c>
      <c r="G3393" s="48" t="n">
        <v>46299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2</v>
      </c>
      <c r="W3393" t="n">
        <v>0</v>
      </c>
      <c r="X3393" s="48" t="n">
        <v>46298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Ganga</t>
        </is>
      </c>
      <c r="D3394" t="inlineStr">
        <is>
          <t>Ganga</t>
        </is>
      </c>
      <c r="E3394" t="inlineStr">
        <is>
          <t>CD520901</t>
        </is>
      </c>
      <c r="F3394" t="inlineStr">
        <is>
          <t>pcode</t>
        </is>
      </c>
      <c r="G3394" s="48" t="n">
        <v>46300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2</v>
      </c>
      <c r="W3394" t="n">
        <v>0</v>
      </c>
      <c r="X3394" s="48" t="n">
        <v>46299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Ganga</t>
        </is>
      </c>
      <c r="D3395" t="inlineStr">
        <is>
          <t>Ganga</t>
        </is>
      </c>
      <c r="E3395" t="inlineStr">
        <is>
          <t>CD520901</t>
        </is>
      </c>
      <c r="F3395" t="inlineStr">
        <is>
          <t>pcode</t>
        </is>
      </c>
      <c r="G3395" s="48" t="n">
        <v>46301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2</v>
      </c>
      <c r="W3395" t="n">
        <v>0</v>
      </c>
      <c r="X3395" s="48" t="n">
        <v>46300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Ganga</t>
        </is>
      </c>
      <c r="D3396" t="inlineStr">
        <is>
          <t>Ganga</t>
        </is>
      </c>
      <c r="E3396" t="inlineStr">
        <is>
          <t>CD520901</t>
        </is>
      </c>
      <c r="F3396" t="inlineStr">
        <is>
          <t>pcode</t>
        </is>
      </c>
      <c r="G3396" s="48" t="n">
        <v>46304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2</v>
      </c>
      <c r="W3396" t="n">
        <v>0</v>
      </c>
      <c r="X3396" s="48" t="n">
        <v>46301</v>
      </c>
      <c r="Y3396" t="n">
        <v>3</v>
      </c>
      <c r="Z3396" t="inlineStr">
        <is>
          <t>Reporting Gap (&gt;1 Day)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Ganga</t>
        </is>
      </c>
      <c r="D3397" t="inlineStr">
        <is>
          <t>Ganga</t>
        </is>
      </c>
      <c r="E3397" t="inlineStr">
        <is>
          <t>CD520901</t>
        </is>
      </c>
      <c r="F3397" t="inlineStr">
        <is>
          <t>pcode</t>
        </is>
      </c>
      <c r="G3397" s="48" t="n">
        <v>46305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2</v>
      </c>
      <c r="W3397" t="n">
        <v>0</v>
      </c>
      <c r="X3397" s="48" t="n">
        <v>46304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Ganga</t>
        </is>
      </c>
      <c r="D3398" t="inlineStr">
        <is>
          <t>Ganga</t>
        </is>
      </c>
      <c r="E3398" t="inlineStr">
        <is>
          <t>CD520901</t>
        </is>
      </c>
      <c r="F3398" t="inlineStr">
        <is>
          <t>pcode</t>
        </is>
      </c>
      <c r="G3398" s="48" t="n">
        <v>46306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2</v>
      </c>
      <c r="W3398" t="n">
        <v>0</v>
      </c>
      <c r="X3398" s="48" t="n">
        <v>46305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Ganga</t>
        </is>
      </c>
      <c r="D3399" t="inlineStr">
        <is>
          <t>Ganga</t>
        </is>
      </c>
      <c r="E3399" t="inlineStr">
        <is>
          <t>CD520901</t>
        </is>
      </c>
      <c r="F3399" t="inlineStr">
        <is>
          <t>pcode</t>
        </is>
      </c>
      <c r="G3399" s="48" t="n">
        <v>46307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2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2</v>
      </c>
      <c r="W3399" t="n">
        <v>0</v>
      </c>
      <c r="X3399" s="48" t="n">
        <v>46306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Ganga</t>
        </is>
      </c>
      <c r="D3400" t="inlineStr">
        <is>
          <t>Ganga</t>
        </is>
      </c>
      <c r="E3400" t="inlineStr">
        <is>
          <t>CD520901</t>
        </is>
      </c>
      <c r="F3400" t="inlineStr">
        <is>
          <t>pcode</t>
        </is>
      </c>
      <c r="G3400" s="48" t="n">
        <v>46308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2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2</v>
      </c>
      <c r="W3400" t="n">
        <v>0</v>
      </c>
      <c r="X3400" s="48" t="n">
        <v>46307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Ganga</t>
        </is>
      </c>
      <c r="D3401" t="inlineStr">
        <is>
          <t>Ganga</t>
        </is>
      </c>
      <c r="E3401" t="inlineStr">
        <is>
          <t>CD520901</t>
        </is>
      </c>
      <c r="F3401" t="inlineStr">
        <is>
          <t>pcode</t>
        </is>
      </c>
      <c r="G3401" s="48" t="n">
        <v>46309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2</v>
      </c>
      <c r="W3401" t="n">
        <v>0</v>
      </c>
      <c r="X3401" s="48" t="n">
        <v>46308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Ganga</t>
        </is>
      </c>
      <c r="D3402" t="inlineStr">
        <is>
          <t>Ganga</t>
        </is>
      </c>
      <c r="E3402" t="inlineStr">
        <is>
          <t>CD520901</t>
        </is>
      </c>
      <c r="F3402" t="inlineStr">
        <is>
          <t>pcode</t>
        </is>
      </c>
      <c r="G3402" s="48" t="n">
        <v>46310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2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2</v>
      </c>
      <c r="W3402" t="n">
        <v>0</v>
      </c>
      <c r="X3402" s="48" t="n">
        <v>46309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Ganga</t>
        </is>
      </c>
      <c r="D3403" t="inlineStr">
        <is>
          <t>Ganga</t>
        </is>
      </c>
      <c r="E3403" t="inlineStr">
        <is>
          <t>CD520901</t>
        </is>
      </c>
      <c r="F3403" t="inlineStr">
        <is>
          <t>pcode</t>
        </is>
      </c>
      <c r="G3403" s="48" t="n">
        <v>46311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2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2</v>
      </c>
      <c r="W3403" t="n">
        <v>0</v>
      </c>
      <c r="X3403" s="48" t="n">
        <v>46310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Ganga</t>
        </is>
      </c>
      <c r="D3404" t="inlineStr">
        <is>
          <t>Ganga</t>
        </is>
      </c>
      <c r="E3404" t="inlineStr">
        <is>
          <t>CD520901</t>
        </is>
      </c>
      <c r="F3404" t="inlineStr">
        <is>
          <t>pcode</t>
        </is>
      </c>
      <c r="G3404" s="48" t="n">
        <v>46312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2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2</v>
      </c>
      <c r="W3404" t="n">
        <v>0</v>
      </c>
      <c r="X3404" s="48" t="n">
        <v>46311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Ganga</t>
        </is>
      </c>
      <c r="D3405" t="inlineStr">
        <is>
          <t>Ganga</t>
        </is>
      </c>
      <c r="E3405" t="inlineStr">
        <is>
          <t>CD520901</t>
        </is>
      </c>
      <c r="F3405" t="inlineStr">
        <is>
          <t>pcode</t>
        </is>
      </c>
      <c r="G3405" s="48" t="n">
        <v>46313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2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2</v>
      </c>
      <c r="W3405" t="n">
        <v>0</v>
      </c>
      <c r="X3405" s="48" t="n">
        <v>46312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Gethy</t>
        </is>
      </c>
      <c r="D3406" t="inlineStr">
        <is>
          <t>Gety</t>
        </is>
      </c>
      <c r="E3406" t="inlineStr">
        <is>
          <t>CD540203</t>
        </is>
      </c>
      <c r="F3406" t="inlineStr">
        <is>
          <t>pcode</t>
        </is>
      </c>
      <c r="G3406" s="48" t="n">
        <v>46170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Z3406" t="inlineStr">
        <is>
          <t>Normal</t>
        </is>
      </c>
    </row>
    <row r="3407">
      <c r="A3407" t="inlineStr">
        <is>
          <t>COD</t>
        </is>
      </c>
      <c r="B3407" t="n">
        <v>3</v>
      </c>
      <c r="C3407" t="inlineStr">
        <is>
          <t>Gethy</t>
        </is>
      </c>
      <c r="D3407" t="inlineStr">
        <is>
          <t>Gety</t>
        </is>
      </c>
      <c r="E3407" t="inlineStr">
        <is>
          <t>CD540203</t>
        </is>
      </c>
      <c r="F3407" t="inlineStr">
        <is>
          <t>pcode</t>
        </is>
      </c>
      <c r="G3407" s="48" t="n">
        <v>46171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46170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Gethy</t>
        </is>
      </c>
      <c r="D3408" t="inlineStr">
        <is>
          <t>Gety</t>
        </is>
      </c>
      <c r="E3408" t="inlineStr">
        <is>
          <t>CD540203</t>
        </is>
      </c>
      <c r="F3408" t="inlineStr">
        <is>
          <t>pcode</t>
        </is>
      </c>
      <c r="G3408" s="48" t="n">
        <v>46172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46171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Gethy</t>
        </is>
      </c>
      <c r="D3409" t="inlineStr">
        <is>
          <t>Gety</t>
        </is>
      </c>
      <c r="E3409" t="inlineStr">
        <is>
          <t>CD540203</t>
        </is>
      </c>
      <c r="F3409" t="inlineStr">
        <is>
          <t>pcode</t>
        </is>
      </c>
      <c r="G3409" s="48" t="n">
        <v>46174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46172</v>
      </c>
      <c r="Y3409" t="n">
        <v>2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Gethy</t>
        </is>
      </c>
      <c r="D3410" t="inlineStr">
        <is>
          <t>Gety</t>
        </is>
      </c>
      <c r="E3410" t="inlineStr">
        <is>
          <t>CD540203</t>
        </is>
      </c>
      <c r="F3410" t="inlineStr">
        <is>
          <t>pcode</t>
        </is>
      </c>
      <c r="G3410" s="48" t="n">
        <v>46175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46174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Gethy</t>
        </is>
      </c>
      <c r="D3411" t="inlineStr">
        <is>
          <t>Gety</t>
        </is>
      </c>
      <c r="E3411" t="inlineStr">
        <is>
          <t>CD540203</t>
        </is>
      </c>
      <c r="F3411" t="inlineStr">
        <is>
          <t>pcode</t>
        </is>
      </c>
      <c r="G3411" s="48" t="n">
        <v>46176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46175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Gethy</t>
        </is>
      </c>
      <c r="D3412" t="inlineStr">
        <is>
          <t>Gety</t>
        </is>
      </c>
      <c r="E3412" t="inlineStr">
        <is>
          <t>CD540203</t>
        </is>
      </c>
      <c r="F3412" t="inlineStr">
        <is>
          <t>pcode</t>
        </is>
      </c>
      <c r="G3412" s="48" t="n">
        <v>46177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46176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Gethy</t>
        </is>
      </c>
      <c r="D3413" t="inlineStr">
        <is>
          <t>Gety</t>
        </is>
      </c>
      <c r="E3413" t="inlineStr">
        <is>
          <t>CD540203</t>
        </is>
      </c>
      <c r="F3413" t="inlineStr">
        <is>
          <t>pcode</t>
        </is>
      </c>
      <c r="G3413" s="48" t="n">
        <v>46178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46177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Gethy</t>
        </is>
      </c>
      <c r="D3414" t="inlineStr">
        <is>
          <t>Gety</t>
        </is>
      </c>
      <c r="E3414" t="inlineStr">
        <is>
          <t>CD540203</t>
        </is>
      </c>
      <c r="F3414" t="inlineStr">
        <is>
          <t>pcode</t>
        </is>
      </c>
      <c r="G3414" s="48" t="n">
        <v>46179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46178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Gethy</t>
        </is>
      </c>
      <c r="D3415" t="inlineStr">
        <is>
          <t>Gety</t>
        </is>
      </c>
      <c r="E3415" t="inlineStr">
        <is>
          <t>CD540203</t>
        </is>
      </c>
      <c r="F3415" t="inlineStr">
        <is>
          <t>pcode</t>
        </is>
      </c>
      <c r="G3415" s="48" t="n">
        <v>46180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46179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Gethy</t>
        </is>
      </c>
      <c r="D3416" t="inlineStr">
        <is>
          <t>Gety</t>
        </is>
      </c>
      <c r="E3416" t="inlineStr">
        <is>
          <t>CD540203</t>
        </is>
      </c>
      <c r="F3416" t="inlineStr">
        <is>
          <t>pcode</t>
        </is>
      </c>
      <c r="G3416" s="48" t="n">
        <v>46181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46180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Gethy</t>
        </is>
      </c>
      <c r="D3417" t="inlineStr">
        <is>
          <t>Gety</t>
        </is>
      </c>
      <c r="E3417" t="inlineStr">
        <is>
          <t>CD540203</t>
        </is>
      </c>
      <c r="F3417" t="inlineStr">
        <is>
          <t>pcode</t>
        </is>
      </c>
      <c r="G3417" s="48" t="n">
        <v>46182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46181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Gethy</t>
        </is>
      </c>
      <c r="D3418" t="inlineStr">
        <is>
          <t>Gety</t>
        </is>
      </c>
      <c r="E3418" t="inlineStr">
        <is>
          <t>CD540203</t>
        </is>
      </c>
      <c r="F3418" t="inlineStr">
        <is>
          <t>pcode</t>
        </is>
      </c>
      <c r="G3418" s="48" t="n">
        <v>46183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46182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Gethy</t>
        </is>
      </c>
      <c r="D3419" t="inlineStr">
        <is>
          <t>Gety</t>
        </is>
      </c>
      <c r="E3419" t="inlineStr">
        <is>
          <t>CD540203</t>
        </is>
      </c>
      <c r="F3419" t="inlineStr">
        <is>
          <t>pcode</t>
        </is>
      </c>
      <c r="G3419" s="48" t="n">
        <v>46184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46183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Gethy</t>
        </is>
      </c>
      <c r="D3420" t="inlineStr">
        <is>
          <t>Gety</t>
        </is>
      </c>
      <c r="E3420" t="inlineStr">
        <is>
          <t>CD540203</t>
        </is>
      </c>
      <c r="F3420" t="inlineStr">
        <is>
          <t>pcode</t>
        </is>
      </c>
      <c r="G3420" s="48" t="n">
        <v>46186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46184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Gethy</t>
        </is>
      </c>
      <c r="D3421" t="inlineStr">
        <is>
          <t>Gety</t>
        </is>
      </c>
      <c r="E3421" t="inlineStr">
        <is>
          <t>CD540203</t>
        </is>
      </c>
      <c r="F3421" t="inlineStr">
        <is>
          <t>pcode</t>
        </is>
      </c>
      <c r="G3421" s="48" t="n">
        <v>46187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46186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Gethy</t>
        </is>
      </c>
      <c r="D3422" t="inlineStr">
        <is>
          <t>Gety</t>
        </is>
      </c>
      <c r="E3422" t="inlineStr">
        <is>
          <t>CD540203</t>
        </is>
      </c>
      <c r="F3422" t="inlineStr">
        <is>
          <t>pcode</t>
        </is>
      </c>
      <c r="G3422" s="48" t="n">
        <v>46188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46187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Gethy</t>
        </is>
      </c>
      <c r="D3423" t="inlineStr">
        <is>
          <t>Gety</t>
        </is>
      </c>
      <c r="E3423" t="inlineStr">
        <is>
          <t>CD540203</t>
        </is>
      </c>
      <c r="F3423" t="inlineStr">
        <is>
          <t>pcode</t>
        </is>
      </c>
      <c r="G3423" s="48" t="n">
        <v>46189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46188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Gethy</t>
        </is>
      </c>
      <c r="D3424" t="inlineStr">
        <is>
          <t>Gety</t>
        </is>
      </c>
      <c r="E3424" t="inlineStr">
        <is>
          <t>CD540203</t>
        </is>
      </c>
      <c r="F3424" t="inlineStr">
        <is>
          <t>pcode</t>
        </is>
      </c>
      <c r="G3424" s="48" t="n">
        <v>46190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46189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Gethy</t>
        </is>
      </c>
      <c r="D3425" t="inlineStr">
        <is>
          <t>Gety</t>
        </is>
      </c>
      <c r="E3425" t="inlineStr">
        <is>
          <t>CD540203</t>
        </is>
      </c>
      <c r="F3425" t="inlineStr">
        <is>
          <t>pcode</t>
        </is>
      </c>
      <c r="G3425" s="48" t="n">
        <v>46191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46190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Gethy</t>
        </is>
      </c>
      <c r="D3426" t="inlineStr">
        <is>
          <t>Gety</t>
        </is>
      </c>
      <c r="E3426" t="inlineStr">
        <is>
          <t>CD540203</t>
        </is>
      </c>
      <c r="F3426" t="inlineStr">
        <is>
          <t>pcode</t>
        </is>
      </c>
      <c r="G3426" s="48" t="n">
        <v>46192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46191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Gethy</t>
        </is>
      </c>
      <c r="D3427" t="inlineStr">
        <is>
          <t>Gety</t>
        </is>
      </c>
      <c r="E3427" t="inlineStr">
        <is>
          <t>CD540203</t>
        </is>
      </c>
      <c r="F3427" t="inlineStr">
        <is>
          <t>pcode</t>
        </is>
      </c>
      <c r="G3427" s="48" t="n">
        <v>46193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46192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Gethy</t>
        </is>
      </c>
      <c r="D3428" t="inlineStr">
        <is>
          <t>Gety</t>
        </is>
      </c>
      <c r="E3428" t="inlineStr">
        <is>
          <t>CD540203</t>
        </is>
      </c>
      <c r="F3428" t="inlineStr">
        <is>
          <t>pcode</t>
        </is>
      </c>
      <c r="G3428" s="48" t="n">
        <v>46194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46193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Gethy</t>
        </is>
      </c>
      <c r="D3429" t="inlineStr">
        <is>
          <t>Gety</t>
        </is>
      </c>
      <c r="E3429" t="inlineStr">
        <is>
          <t>CD540203</t>
        </is>
      </c>
      <c r="F3429" t="inlineStr">
        <is>
          <t>pcode</t>
        </is>
      </c>
      <c r="G3429" s="48" t="n">
        <v>46195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46194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Gethy</t>
        </is>
      </c>
      <c r="D3430" t="inlineStr">
        <is>
          <t>Gety</t>
        </is>
      </c>
      <c r="E3430" t="inlineStr">
        <is>
          <t>CD540203</t>
        </is>
      </c>
      <c r="F3430" t="inlineStr">
        <is>
          <t>pcode</t>
        </is>
      </c>
      <c r="G3430" s="48" t="n">
        <v>46196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46195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Gethy</t>
        </is>
      </c>
      <c r="D3431" t="inlineStr">
        <is>
          <t>Gety</t>
        </is>
      </c>
      <c r="E3431" t="inlineStr">
        <is>
          <t>CD540203</t>
        </is>
      </c>
      <c r="F3431" t="inlineStr">
        <is>
          <t>pcode</t>
        </is>
      </c>
      <c r="G3431" s="48" t="n">
        <v>46197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46196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Gethy</t>
        </is>
      </c>
      <c r="D3432" t="inlineStr">
        <is>
          <t>Gety</t>
        </is>
      </c>
      <c r="E3432" t="inlineStr">
        <is>
          <t>CD540203</t>
        </is>
      </c>
      <c r="F3432" t="inlineStr">
        <is>
          <t>pcode</t>
        </is>
      </c>
      <c r="G3432" s="48" t="n">
        <v>46198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46197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Gethy</t>
        </is>
      </c>
      <c r="D3433" t="inlineStr">
        <is>
          <t>Gety</t>
        </is>
      </c>
      <c r="E3433" t="inlineStr">
        <is>
          <t>CD540203</t>
        </is>
      </c>
      <c r="F3433" t="inlineStr">
        <is>
          <t>pcode</t>
        </is>
      </c>
      <c r="G3433" s="48" t="n">
        <v>46202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46198</v>
      </c>
      <c r="Y3433" t="n">
        <v>4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Gethy</t>
        </is>
      </c>
      <c r="D3434" t="inlineStr">
        <is>
          <t>Gety</t>
        </is>
      </c>
      <c r="E3434" t="inlineStr">
        <is>
          <t>CD540203</t>
        </is>
      </c>
      <c r="F3434" t="inlineStr">
        <is>
          <t>pcode</t>
        </is>
      </c>
      <c r="G3434" s="48" t="n">
        <v>46203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46202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Gethy</t>
        </is>
      </c>
      <c r="D3435" t="inlineStr">
        <is>
          <t>Gety</t>
        </is>
      </c>
      <c r="E3435" t="inlineStr">
        <is>
          <t>CD540203</t>
        </is>
      </c>
      <c r="F3435" t="inlineStr">
        <is>
          <t>pcode</t>
        </is>
      </c>
      <c r="G3435" s="48" t="n">
        <v>46204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46203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Gethy</t>
        </is>
      </c>
      <c r="D3436" t="inlineStr">
        <is>
          <t>Gety</t>
        </is>
      </c>
      <c r="E3436" t="inlineStr">
        <is>
          <t>CD540203</t>
        </is>
      </c>
      <c r="F3436" t="inlineStr">
        <is>
          <t>pcode</t>
        </is>
      </c>
      <c r="G3436" s="48" t="n">
        <v>46205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46204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Gethy</t>
        </is>
      </c>
      <c r="D3437" t="inlineStr">
        <is>
          <t>Gety</t>
        </is>
      </c>
      <c r="E3437" t="inlineStr">
        <is>
          <t>CD540203</t>
        </is>
      </c>
      <c r="F3437" t="inlineStr">
        <is>
          <t>pcode</t>
        </is>
      </c>
      <c r="G3437" s="48" t="n">
        <v>46206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46205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Gethy</t>
        </is>
      </c>
      <c r="D3438" t="inlineStr">
        <is>
          <t>Gety</t>
        </is>
      </c>
      <c r="E3438" t="inlineStr">
        <is>
          <t>CD540203</t>
        </is>
      </c>
      <c r="F3438" t="inlineStr">
        <is>
          <t>pcode</t>
        </is>
      </c>
      <c r="G3438" s="48" t="n">
        <v>46207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46206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Gethy</t>
        </is>
      </c>
      <c r="D3439" t="inlineStr">
        <is>
          <t>Gety</t>
        </is>
      </c>
      <c r="E3439" t="inlineStr">
        <is>
          <t>CD540203</t>
        </is>
      </c>
      <c r="F3439" t="inlineStr">
        <is>
          <t>pcode</t>
        </is>
      </c>
      <c r="G3439" s="48" t="n">
        <v>46208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46207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Gethy</t>
        </is>
      </c>
      <c r="D3440" t="inlineStr">
        <is>
          <t>Gety</t>
        </is>
      </c>
      <c r="E3440" t="inlineStr">
        <is>
          <t>CD540203</t>
        </is>
      </c>
      <c r="F3440" t="inlineStr">
        <is>
          <t>pcode</t>
        </is>
      </c>
      <c r="G3440" s="48" t="n">
        <v>46209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46208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Gethy</t>
        </is>
      </c>
      <c r="D3441" t="inlineStr">
        <is>
          <t>Gety</t>
        </is>
      </c>
      <c r="E3441" t="inlineStr">
        <is>
          <t>CD540203</t>
        </is>
      </c>
      <c r="F3441" t="inlineStr">
        <is>
          <t>pcode</t>
        </is>
      </c>
      <c r="G3441" s="48" t="n">
        <v>46210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46209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Gethy</t>
        </is>
      </c>
      <c r="D3442" t="inlineStr">
        <is>
          <t>Gety</t>
        </is>
      </c>
      <c r="E3442" t="inlineStr">
        <is>
          <t>CD540203</t>
        </is>
      </c>
      <c r="F3442" t="inlineStr">
        <is>
          <t>pcode</t>
        </is>
      </c>
      <c r="G3442" s="48" t="n">
        <v>46211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46210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Gethy</t>
        </is>
      </c>
      <c r="D3443" t="inlineStr">
        <is>
          <t>Gety</t>
        </is>
      </c>
      <c r="E3443" t="inlineStr">
        <is>
          <t>CD540203</t>
        </is>
      </c>
      <c r="F3443" t="inlineStr">
        <is>
          <t>pcode</t>
        </is>
      </c>
      <c r="G3443" s="48" t="n">
        <v>46212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46211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Gethy</t>
        </is>
      </c>
      <c r="D3444" t="inlineStr">
        <is>
          <t>Gety</t>
        </is>
      </c>
      <c r="E3444" t="inlineStr">
        <is>
          <t>CD540203</t>
        </is>
      </c>
      <c r="F3444" t="inlineStr">
        <is>
          <t>pcode</t>
        </is>
      </c>
      <c r="G3444" s="48" t="n">
        <v>46213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46212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Gethy</t>
        </is>
      </c>
      <c r="D3445" t="inlineStr">
        <is>
          <t>Gety</t>
        </is>
      </c>
      <c r="E3445" t="inlineStr">
        <is>
          <t>CD540203</t>
        </is>
      </c>
      <c r="F3445" t="inlineStr">
        <is>
          <t>pcode</t>
        </is>
      </c>
      <c r="G3445" s="48" t="n">
        <v>46214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46213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Gethy</t>
        </is>
      </c>
      <c r="D3446" t="inlineStr">
        <is>
          <t>Gety</t>
        </is>
      </c>
      <c r="E3446" t="inlineStr">
        <is>
          <t>CD540203</t>
        </is>
      </c>
      <c r="F3446" t="inlineStr">
        <is>
          <t>pcode</t>
        </is>
      </c>
      <c r="G3446" s="48" t="n">
        <v>46216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46214</v>
      </c>
      <c r="Y3446" t="n">
        <v>2</v>
      </c>
      <c r="Z3446" t="inlineStr">
        <is>
          <t>Reporting Gap (&gt;1 Day)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Gethy</t>
        </is>
      </c>
      <c r="D3447" t="inlineStr">
        <is>
          <t>Gety</t>
        </is>
      </c>
      <c r="E3447" t="inlineStr">
        <is>
          <t>CD540203</t>
        </is>
      </c>
      <c r="F3447" t="inlineStr">
        <is>
          <t>pcode</t>
        </is>
      </c>
      <c r="G3447" s="48" t="n">
        <v>46218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46216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Gethy</t>
        </is>
      </c>
      <c r="D3448" t="inlineStr">
        <is>
          <t>Gety</t>
        </is>
      </c>
      <c r="E3448" t="inlineStr">
        <is>
          <t>CD540203</t>
        </is>
      </c>
      <c r="F3448" t="inlineStr">
        <is>
          <t>pcode</t>
        </is>
      </c>
      <c r="G3448" s="48" t="n">
        <v>46220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1</v>
      </c>
      <c r="W3448" t="n">
        <v>0</v>
      </c>
      <c r="X3448" s="48" t="n">
        <v>46218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Gethy</t>
        </is>
      </c>
      <c r="D3449" t="inlineStr">
        <is>
          <t>Gety</t>
        </is>
      </c>
      <c r="E3449" t="inlineStr">
        <is>
          <t>CD540203</t>
        </is>
      </c>
      <c r="F3449" t="inlineStr">
        <is>
          <t>pcode</t>
        </is>
      </c>
      <c r="G3449" s="48" t="n">
        <v>46221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</v>
      </c>
      <c r="W3449" t="n">
        <v>0</v>
      </c>
      <c r="X3449" s="48" t="n">
        <v>46220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Gethy</t>
        </is>
      </c>
      <c r="D3450" t="inlineStr">
        <is>
          <t>Gety</t>
        </is>
      </c>
      <c r="E3450" t="inlineStr">
        <is>
          <t>CD540203</t>
        </is>
      </c>
      <c r="F3450" t="inlineStr">
        <is>
          <t>pcode</t>
        </is>
      </c>
      <c r="G3450" s="48" t="n">
        <v>46222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</v>
      </c>
      <c r="W3450" t="n">
        <v>0</v>
      </c>
      <c r="X3450" s="48" t="n">
        <v>46221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Gethy</t>
        </is>
      </c>
      <c r="D3451" t="inlineStr">
        <is>
          <t>Gety</t>
        </is>
      </c>
      <c r="E3451" t="inlineStr">
        <is>
          <t>CD540203</t>
        </is>
      </c>
      <c r="F3451" t="inlineStr">
        <is>
          <t>pcode</t>
        </is>
      </c>
      <c r="G3451" s="48" t="n">
        <v>46223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</v>
      </c>
      <c r="W3451" t="n">
        <v>0</v>
      </c>
      <c r="X3451" s="48" t="n">
        <v>46222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Gethy</t>
        </is>
      </c>
      <c r="D3452" t="inlineStr">
        <is>
          <t>Gety</t>
        </is>
      </c>
      <c r="E3452" t="inlineStr">
        <is>
          <t>CD540203</t>
        </is>
      </c>
      <c r="F3452" t="inlineStr">
        <is>
          <t>pcode</t>
        </is>
      </c>
      <c r="G3452" s="48" t="n">
        <v>46225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</v>
      </c>
      <c r="W3452" t="n">
        <v>0</v>
      </c>
      <c r="X3452" s="48" t="n">
        <v>46223</v>
      </c>
      <c r="Y3452" t="n">
        <v>2</v>
      </c>
      <c r="Z3452" t="inlineStr">
        <is>
          <t>Reporting Gap (&gt;1 Day)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Gethy</t>
        </is>
      </c>
      <c r="D3453" t="inlineStr">
        <is>
          <t>Gety</t>
        </is>
      </c>
      <c r="E3453" t="inlineStr">
        <is>
          <t>CD540203</t>
        </is>
      </c>
      <c r="F3453" t="inlineStr">
        <is>
          <t>pcode</t>
        </is>
      </c>
      <c r="G3453" s="48" t="n">
        <v>46226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</v>
      </c>
      <c r="W3453" t="n">
        <v>0</v>
      </c>
      <c r="X3453" s="48" t="n">
        <v>46225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Gethy</t>
        </is>
      </c>
      <c r="D3454" t="inlineStr">
        <is>
          <t>Gety</t>
        </is>
      </c>
      <c r="E3454" t="inlineStr">
        <is>
          <t>CD540203</t>
        </is>
      </c>
      <c r="F3454" t="inlineStr">
        <is>
          <t>pcode</t>
        </is>
      </c>
      <c r="G3454" s="48" t="n">
        <v>46228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</v>
      </c>
      <c r="W3454" t="n">
        <v>0</v>
      </c>
      <c r="X3454" s="48" t="n">
        <v>46226</v>
      </c>
      <c r="Y3454" t="n">
        <v>2</v>
      </c>
      <c r="Z3454" t="inlineStr">
        <is>
          <t>Reporting Gap (&gt;1 Day)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Gethy</t>
        </is>
      </c>
      <c r="D3455" t="inlineStr">
        <is>
          <t>Gety</t>
        </is>
      </c>
      <c r="E3455" t="inlineStr">
        <is>
          <t>CD540203</t>
        </is>
      </c>
      <c r="F3455" t="inlineStr">
        <is>
          <t>pcode</t>
        </is>
      </c>
      <c r="G3455" s="48" t="n">
        <v>46229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46228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Gethy</t>
        </is>
      </c>
      <c r="D3456" t="inlineStr">
        <is>
          <t>Gety</t>
        </is>
      </c>
      <c r="E3456" t="inlineStr">
        <is>
          <t>CD540203</t>
        </is>
      </c>
      <c r="F3456" t="inlineStr">
        <is>
          <t>pcode</t>
        </is>
      </c>
      <c r="G3456" s="48" t="n">
        <v>46230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46229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Gethy</t>
        </is>
      </c>
      <c r="D3457" t="inlineStr">
        <is>
          <t>Gethy</t>
        </is>
      </c>
      <c r="E3457" t="inlineStr">
        <is>
          <t>CD540203</t>
        </is>
      </c>
      <c r="F3457" t="inlineStr">
        <is>
          <t>pcode</t>
        </is>
      </c>
      <c r="G3457" s="48" t="n">
        <v>46233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46230</v>
      </c>
      <c r="Y3457" t="n">
        <v>3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Gethy</t>
        </is>
      </c>
      <c r="D3458" t="inlineStr">
        <is>
          <t>Gethy</t>
        </is>
      </c>
      <c r="E3458" t="inlineStr">
        <is>
          <t>CD540203</t>
        </is>
      </c>
      <c r="F3458" t="inlineStr">
        <is>
          <t>pcode</t>
        </is>
      </c>
      <c r="G3458" s="48" t="n">
        <v>46234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46233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Gethy</t>
        </is>
      </c>
      <c r="D3459" t="inlineStr">
        <is>
          <t>Gethy</t>
        </is>
      </c>
      <c r="E3459" t="inlineStr">
        <is>
          <t>CD540203</t>
        </is>
      </c>
      <c r="F3459" t="inlineStr">
        <is>
          <t>pcode</t>
        </is>
      </c>
      <c r="G3459" s="48" t="n">
        <v>46235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46234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Gethy</t>
        </is>
      </c>
      <c r="D3460" t="inlineStr">
        <is>
          <t>Gethy</t>
        </is>
      </c>
      <c r="E3460" t="inlineStr">
        <is>
          <t>CD540203</t>
        </is>
      </c>
      <c r="F3460" t="inlineStr">
        <is>
          <t>pcode</t>
        </is>
      </c>
      <c r="G3460" s="48" t="n">
        <v>46236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46235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Gethy</t>
        </is>
      </c>
      <c r="D3461" t="inlineStr">
        <is>
          <t>Gethy</t>
        </is>
      </c>
      <c r="E3461" t="inlineStr">
        <is>
          <t>CD540203</t>
        </is>
      </c>
      <c r="F3461" t="inlineStr">
        <is>
          <t>pcode</t>
        </is>
      </c>
      <c r="G3461" s="48" t="n">
        <v>46237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46236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Gethy</t>
        </is>
      </c>
      <c r="D3462" t="inlineStr">
        <is>
          <t>Gethy</t>
        </is>
      </c>
      <c r="E3462" t="inlineStr">
        <is>
          <t>CD540203</t>
        </is>
      </c>
      <c r="F3462" t="inlineStr">
        <is>
          <t>pcode</t>
        </is>
      </c>
      <c r="G3462" s="48" t="n">
        <v>46238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46237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Gethy</t>
        </is>
      </c>
      <c r="D3463" t="inlineStr">
        <is>
          <t>Gethy</t>
        </is>
      </c>
      <c r="E3463" t="inlineStr">
        <is>
          <t>CD540203</t>
        </is>
      </c>
      <c r="F3463" t="inlineStr">
        <is>
          <t>pcode</t>
        </is>
      </c>
      <c r="G3463" s="48" t="n">
        <v>46245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1</v>
      </c>
      <c r="X3463" s="48" t="n">
        <v>46238</v>
      </c>
      <c r="Y3463" t="n">
        <v>7</v>
      </c>
      <c r="Z3463" t="inlineStr">
        <is>
          <t>Reporting Gap (&gt;1 Day)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Gethy</t>
        </is>
      </c>
      <c r="D3464" t="inlineStr">
        <is>
          <t>Gethy</t>
        </is>
      </c>
      <c r="E3464" t="inlineStr">
        <is>
          <t>CD540203</t>
        </is>
      </c>
      <c r="F3464" t="inlineStr">
        <is>
          <t>pcode</t>
        </is>
      </c>
      <c r="G3464" s="48" t="n">
        <v>46249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2</v>
      </c>
      <c r="W3464" t="n">
        <v>2</v>
      </c>
      <c r="X3464" s="48" t="n">
        <v>46245</v>
      </c>
      <c r="Y3464" t="n">
        <v>4</v>
      </c>
      <c r="Z3464" t="inlineStr">
        <is>
          <t>Reporting Gap (&gt;1 Day)</t>
        </is>
      </c>
      <c r="AA3464" t="n">
        <v>0.4285714285714285</v>
      </c>
    </row>
    <row r="3465">
      <c r="A3465" t="inlineStr">
        <is>
          <t>COD</t>
        </is>
      </c>
      <c r="B3465" t="n">
        <v>3</v>
      </c>
      <c r="C3465" t="inlineStr">
        <is>
          <t>Gethy</t>
        </is>
      </c>
      <c r="D3465" t="inlineStr">
        <is>
          <t>Gethy</t>
        </is>
      </c>
      <c r="E3465" t="inlineStr">
        <is>
          <t>CD540203</t>
        </is>
      </c>
      <c r="F3465" t="inlineStr">
        <is>
          <t>pcode</t>
        </is>
      </c>
      <c r="G3465" s="48" t="n">
        <v>46251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5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4</v>
      </c>
      <c r="W3465" t="n">
        <v>1</v>
      </c>
      <c r="X3465" s="48" t="n">
        <v>46249</v>
      </c>
      <c r="Y3465" t="n">
        <v>2</v>
      </c>
      <c r="Z3465" t="inlineStr">
        <is>
          <t>Reporting Gap (&gt;1 Day)</t>
        </is>
      </c>
      <c r="AA3465" t="n">
        <v>0.5714285714285714</v>
      </c>
    </row>
    <row r="3466">
      <c r="A3466" t="inlineStr">
        <is>
          <t>COD</t>
        </is>
      </c>
      <c r="B3466" t="n">
        <v>3</v>
      </c>
      <c r="C3466" t="inlineStr">
        <is>
          <t>Gethy</t>
        </is>
      </c>
      <c r="D3466" t="inlineStr">
        <is>
          <t>Gethy</t>
        </is>
      </c>
      <c r="E3466" t="inlineStr">
        <is>
          <t>CD540203</t>
        </is>
      </c>
      <c r="F3466" t="inlineStr">
        <is>
          <t>pcode</t>
        </is>
      </c>
      <c r="G3466" s="48" t="n">
        <v>46253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5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5</v>
      </c>
      <c r="W3466" t="n">
        <v>0</v>
      </c>
      <c r="X3466" s="48" t="n">
        <v>46251</v>
      </c>
      <c r="Y3466" t="n">
        <v>2</v>
      </c>
      <c r="Z3466" t="inlineStr">
        <is>
          <t>Reporting Gap (&gt;1 Day)</t>
        </is>
      </c>
      <c r="AA3466" t="n">
        <v>0.5714285714285714</v>
      </c>
    </row>
    <row r="3467">
      <c r="A3467" t="inlineStr">
        <is>
          <t>COD</t>
        </is>
      </c>
      <c r="B3467" t="n">
        <v>3</v>
      </c>
      <c r="C3467" t="inlineStr">
        <is>
          <t>Gethy</t>
        </is>
      </c>
      <c r="D3467" t="inlineStr">
        <is>
          <t>Gethy</t>
        </is>
      </c>
      <c r="E3467" t="inlineStr">
        <is>
          <t>CD540203</t>
        </is>
      </c>
      <c r="F3467" t="inlineStr">
        <is>
          <t>pcode</t>
        </is>
      </c>
      <c r="G3467" s="48" t="n">
        <v>46254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5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5</v>
      </c>
      <c r="W3467" t="n">
        <v>0</v>
      </c>
      <c r="X3467" s="48" t="n">
        <v>46253</v>
      </c>
      <c r="Y3467" t="n">
        <v>1</v>
      </c>
      <c r="Z3467" t="inlineStr">
        <is>
          <t>Normal</t>
        </is>
      </c>
      <c r="AA3467" t="n">
        <v>0.5714285714285714</v>
      </c>
    </row>
    <row r="3468">
      <c r="A3468" t="inlineStr">
        <is>
          <t>COD</t>
        </is>
      </c>
      <c r="B3468" t="n">
        <v>3</v>
      </c>
      <c r="C3468" t="inlineStr">
        <is>
          <t>Gethy</t>
        </is>
      </c>
      <c r="D3468" t="inlineStr">
        <is>
          <t>Gethy</t>
        </is>
      </c>
      <c r="E3468" t="inlineStr">
        <is>
          <t>CD540203</t>
        </is>
      </c>
      <c r="F3468" t="inlineStr">
        <is>
          <t>pcode</t>
        </is>
      </c>
      <c r="G3468" s="48" t="n">
        <v>46256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5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5</v>
      </c>
      <c r="W3468" t="n">
        <v>0</v>
      </c>
      <c r="X3468" s="48" t="n">
        <v>46254</v>
      </c>
      <c r="Y3468" t="n">
        <v>2</v>
      </c>
      <c r="Z3468" t="inlineStr">
        <is>
          <t>Reporting Gap (&gt;1 Day)</t>
        </is>
      </c>
      <c r="AA3468" t="n">
        <v>0.5714285714285714</v>
      </c>
    </row>
    <row r="3469">
      <c r="A3469" t="inlineStr">
        <is>
          <t>COD</t>
        </is>
      </c>
      <c r="B3469" t="n">
        <v>3</v>
      </c>
      <c r="C3469" t="inlineStr">
        <is>
          <t>Gethy</t>
        </is>
      </c>
      <c r="D3469" t="inlineStr">
        <is>
          <t>Gethy</t>
        </is>
      </c>
      <c r="E3469" t="inlineStr">
        <is>
          <t>CD540203</t>
        </is>
      </c>
      <c r="F3469" t="inlineStr">
        <is>
          <t>pcode</t>
        </is>
      </c>
      <c r="G3469" s="48" t="n">
        <v>46258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5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5</v>
      </c>
      <c r="W3469" t="n">
        <v>0</v>
      </c>
      <c r="X3469" s="48" t="n">
        <v>46256</v>
      </c>
      <c r="Y3469" t="n">
        <v>2</v>
      </c>
      <c r="Z3469" t="inlineStr">
        <is>
          <t>Reporting Gap (&gt;1 Day)</t>
        </is>
      </c>
      <c r="AA3469" t="n">
        <v>0.5714285714285714</v>
      </c>
    </row>
    <row r="3470">
      <c r="A3470" t="inlineStr">
        <is>
          <t>COD</t>
        </is>
      </c>
      <c r="B3470" t="n">
        <v>3</v>
      </c>
      <c r="C3470" t="inlineStr">
        <is>
          <t>Gethy</t>
        </is>
      </c>
      <c r="D3470" t="inlineStr">
        <is>
          <t>Gethy</t>
        </is>
      </c>
      <c r="E3470" t="inlineStr">
        <is>
          <t>CD540203</t>
        </is>
      </c>
      <c r="F3470" t="inlineStr">
        <is>
          <t>pcode</t>
        </is>
      </c>
      <c r="G3470" s="48" t="n">
        <v>46259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5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5</v>
      </c>
      <c r="W3470" t="n">
        <v>0</v>
      </c>
      <c r="X3470" s="48" t="n">
        <v>46258</v>
      </c>
      <c r="Y3470" t="n">
        <v>1</v>
      </c>
      <c r="Z3470" t="inlineStr">
        <is>
          <t>Normal</t>
        </is>
      </c>
      <c r="AA3470" t="n">
        <v>0.4285714285714285</v>
      </c>
    </row>
    <row r="3471">
      <c r="A3471" t="inlineStr">
        <is>
          <t>COD</t>
        </is>
      </c>
      <c r="B3471" t="n">
        <v>3</v>
      </c>
      <c r="C3471" t="inlineStr">
        <is>
          <t>Gethy</t>
        </is>
      </c>
      <c r="D3471" t="inlineStr">
        <is>
          <t>Gethy</t>
        </is>
      </c>
      <c r="E3471" t="inlineStr">
        <is>
          <t>CD540203</t>
        </is>
      </c>
      <c r="F3471" t="inlineStr">
        <is>
          <t>pcode</t>
        </is>
      </c>
      <c r="G3471" s="48" t="n">
        <v>46260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5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5</v>
      </c>
      <c r="W3471" t="n">
        <v>0</v>
      </c>
      <c r="X3471" s="48" t="n">
        <v>46259</v>
      </c>
      <c r="Y3471" t="n">
        <v>1</v>
      </c>
      <c r="Z3471" t="inlineStr">
        <is>
          <t>Normal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Gethy</t>
        </is>
      </c>
      <c r="D3472" t="inlineStr">
        <is>
          <t>Gethy</t>
        </is>
      </c>
      <c r="E3472" t="inlineStr">
        <is>
          <t>CD540203</t>
        </is>
      </c>
      <c r="F3472" t="inlineStr">
        <is>
          <t>pcode</t>
        </is>
      </c>
      <c r="G3472" s="48" t="n">
        <v>46262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6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5</v>
      </c>
      <c r="W3472" t="n">
        <v>1</v>
      </c>
      <c r="X3472" s="48" t="n">
        <v>46260</v>
      </c>
      <c r="Y3472" t="n">
        <v>2</v>
      </c>
      <c r="Z3472" t="inlineStr">
        <is>
          <t>Reporting Gap (&gt;1 Day)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Gethy</t>
        </is>
      </c>
      <c r="D3473" t="inlineStr">
        <is>
          <t>Gethy</t>
        </is>
      </c>
      <c r="E3473" t="inlineStr">
        <is>
          <t>CD540203</t>
        </is>
      </c>
      <c r="F3473" t="inlineStr">
        <is>
          <t>pcode</t>
        </is>
      </c>
      <c r="G3473" s="48" t="n">
        <v>46264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6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6</v>
      </c>
      <c r="W3473" t="n">
        <v>0</v>
      </c>
      <c r="X3473" s="48" t="n">
        <v>46262</v>
      </c>
      <c r="Y3473" t="n">
        <v>2</v>
      </c>
      <c r="Z3473" t="inlineStr">
        <is>
          <t>Reporting Gap (&gt;1 Day)</t>
        </is>
      </c>
      <c r="AA3473" t="n">
        <v>0.1428571428571428</v>
      </c>
    </row>
    <row r="3474">
      <c r="A3474" t="inlineStr">
        <is>
          <t>COD</t>
        </is>
      </c>
      <c r="B3474" t="n">
        <v>3</v>
      </c>
      <c r="C3474" t="inlineStr">
        <is>
          <t>Gethy</t>
        </is>
      </c>
      <c r="D3474" t="inlineStr">
        <is>
          <t>Gethy</t>
        </is>
      </c>
      <c r="E3474" t="inlineStr">
        <is>
          <t>CD540203</t>
        </is>
      </c>
      <c r="F3474" t="inlineStr">
        <is>
          <t>pcode</t>
        </is>
      </c>
      <c r="G3474" s="48" t="n">
        <v>46265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6</v>
      </c>
      <c r="W3474" t="n">
        <v>0</v>
      </c>
      <c r="X3474" s="48" t="n">
        <v>46264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Gethy</t>
        </is>
      </c>
      <c r="D3475" t="inlineStr">
        <is>
          <t>Gethy</t>
        </is>
      </c>
      <c r="E3475" t="inlineStr">
        <is>
          <t>CD540203</t>
        </is>
      </c>
      <c r="F3475" t="inlineStr">
        <is>
          <t>pcode</t>
        </is>
      </c>
      <c r="G3475" s="48" t="n">
        <v>46266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6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6</v>
      </c>
      <c r="W3475" t="n">
        <v>0</v>
      </c>
      <c r="X3475" s="48" t="n">
        <v>46265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Gethy</t>
        </is>
      </c>
      <c r="D3476" t="inlineStr">
        <is>
          <t>Gethy</t>
        </is>
      </c>
      <c r="E3476" t="inlineStr">
        <is>
          <t>CD540203</t>
        </is>
      </c>
      <c r="F3476" t="inlineStr">
        <is>
          <t>pcode</t>
        </is>
      </c>
      <c r="G3476" s="48" t="n">
        <v>46267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6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6</v>
      </c>
      <c r="W3476" t="n">
        <v>0</v>
      </c>
      <c r="X3476" s="48" t="n">
        <v>46266</v>
      </c>
      <c r="Y3476" t="n">
        <v>1</v>
      </c>
      <c r="Z3476" t="inlineStr">
        <is>
          <t>Normal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Gethy</t>
        </is>
      </c>
      <c r="D3477" t="inlineStr">
        <is>
          <t>Gethy</t>
        </is>
      </c>
      <c r="E3477" t="inlineStr">
        <is>
          <t>CD540203</t>
        </is>
      </c>
      <c r="F3477" t="inlineStr">
        <is>
          <t>pcode</t>
        </is>
      </c>
      <c r="G3477" s="48" t="n">
        <v>46268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6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6</v>
      </c>
      <c r="W3477" t="n">
        <v>0</v>
      </c>
      <c r="X3477" s="48" t="n">
        <v>46267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Gethy</t>
        </is>
      </c>
      <c r="D3478" t="inlineStr">
        <is>
          <t>Gethy</t>
        </is>
      </c>
      <c r="E3478" t="inlineStr">
        <is>
          <t>CD540203</t>
        </is>
      </c>
      <c r="F3478" t="inlineStr">
        <is>
          <t>pcode</t>
        </is>
      </c>
      <c r="G3478" s="48" t="n">
        <v>46269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6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6</v>
      </c>
      <c r="W3478" t="n">
        <v>0</v>
      </c>
      <c r="X3478" s="48" t="n">
        <v>46268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Gethy</t>
        </is>
      </c>
      <c r="D3479" t="inlineStr">
        <is>
          <t>Gethy</t>
        </is>
      </c>
      <c r="E3479" t="inlineStr">
        <is>
          <t>CD540203</t>
        </is>
      </c>
      <c r="F3479" t="inlineStr">
        <is>
          <t>pcode</t>
        </is>
      </c>
      <c r="G3479" s="48" t="n">
        <v>46270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6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6</v>
      </c>
      <c r="W3479" t="n">
        <v>0</v>
      </c>
      <c r="X3479" s="48" t="n">
        <v>46269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Gethy</t>
        </is>
      </c>
      <c r="D3480" t="inlineStr">
        <is>
          <t>Gethy</t>
        </is>
      </c>
      <c r="E3480" t="inlineStr">
        <is>
          <t>CD540203</t>
        </is>
      </c>
      <c r="F3480" t="inlineStr">
        <is>
          <t>pcode</t>
        </is>
      </c>
      <c r="G3480" s="48" t="n">
        <v>46271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7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6</v>
      </c>
      <c r="W3480" t="n">
        <v>1</v>
      </c>
      <c r="X3480" s="48" t="n">
        <v>46270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Gethy</t>
        </is>
      </c>
      <c r="D3481" t="inlineStr">
        <is>
          <t>Gethy</t>
        </is>
      </c>
      <c r="E3481" t="inlineStr">
        <is>
          <t>CD540203</t>
        </is>
      </c>
      <c r="F3481" t="inlineStr">
        <is>
          <t>pcode</t>
        </is>
      </c>
      <c r="G3481" s="48" t="n">
        <v>46272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7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7</v>
      </c>
      <c r="W3481" t="n">
        <v>0</v>
      </c>
      <c r="X3481" s="48" t="n">
        <v>46271</v>
      </c>
      <c r="Y3481" t="n">
        <v>1</v>
      </c>
      <c r="Z3481" t="inlineStr">
        <is>
          <t>Normal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Gethy</t>
        </is>
      </c>
      <c r="D3482" t="inlineStr">
        <is>
          <t>Gethy</t>
        </is>
      </c>
      <c r="E3482" t="inlineStr">
        <is>
          <t>CD540203</t>
        </is>
      </c>
      <c r="F3482" t="inlineStr">
        <is>
          <t>pcode</t>
        </is>
      </c>
      <c r="G3482" s="48" t="n">
        <v>46273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7</v>
      </c>
      <c r="W3482" t="n">
        <v>0</v>
      </c>
      <c r="X3482" s="48" t="n">
        <v>46272</v>
      </c>
      <c r="Y3482" t="n">
        <v>1</v>
      </c>
      <c r="Z3482" t="inlineStr">
        <is>
          <t>Normal</t>
        </is>
      </c>
      <c r="AA3482" t="n">
        <v>0.1428571428571428</v>
      </c>
    </row>
    <row r="3483">
      <c r="A3483" t="inlineStr">
        <is>
          <t>COD</t>
        </is>
      </c>
      <c r="B3483" t="n">
        <v>3</v>
      </c>
      <c r="C3483" t="inlineStr">
        <is>
          <t>Gethy</t>
        </is>
      </c>
      <c r="D3483" t="inlineStr">
        <is>
          <t>Gethy</t>
        </is>
      </c>
      <c r="E3483" t="inlineStr">
        <is>
          <t>CD540203</t>
        </is>
      </c>
      <c r="F3483" t="inlineStr">
        <is>
          <t>pcode</t>
        </is>
      </c>
      <c r="G3483" s="48" t="n">
        <v>46274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7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7</v>
      </c>
      <c r="W3483" t="n">
        <v>0</v>
      </c>
      <c r="X3483" s="48" t="n">
        <v>46273</v>
      </c>
      <c r="Y3483" t="n">
        <v>1</v>
      </c>
      <c r="Z3483" t="inlineStr">
        <is>
          <t>Normal</t>
        </is>
      </c>
      <c r="AA3483" t="n">
        <v>0.1428571428571428</v>
      </c>
    </row>
    <row r="3484">
      <c r="A3484" t="inlineStr">
        <is>
          <t>COD</t>
        </is>
      </c>
      <c r="B3484" t="n">
        <v>3</v>
      </c>
      <c r="C3484" t="inlineStr">
        <is>
          <t>Gethy</t>
        </is>
      </c>
      <c r="D3484" t="inlineStr">
        <is>
          <t>Gethy</t>
        </is>
      </c>
      <c r="E3484" t="inlineStr">
        <is>
          <t>CD540203</t>
        </is>
      </c>
      <c r="F3484" t="inlineStr">
        <is>
          <t>pcode</t>
        </is>
      </c>
      <c r="G3484" s="48" t="n">
        <v>46275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7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7</v>
      </c>
      <c r="W3484" t="n">
        <v>0</v>
      </c>
      <c r="X3484" s="48" t="n">
        <v>46274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Gethy</t>
        </is>
      </c>
      <c r="D3485" t="inlineStr">
        <is>
          <t>Gethy</t>
        </is>
      </c>
      <c r="E3485" t="inlineStr">
        <is>
          <t>CD540203</t>
        </is>
      </c>
      <c r="F3485" t="inlineStr">
        <is>
          <t>pcode</t>
        </is>
      </c>
      <c r="G3485" s="48" t="n">
        <v>46276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7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7</v>
      </c>
      <c r="W3485" t="n">
        <v>0</v>
      </c>
      <c r="X3485" s="48" t="n">
        <v>46275</v>
      </c>
      <c r="Y3485" t="n">
        <v>1</v>
      </c>
      <c r="Z3485" t="inlineStr">
        <is>
          <t>Normal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Gethy</t>
        </is>
      </c>
      <c r="D3486" t="inlineStr">
        <is>
          <t>Gethy</t>
        </is>
      </c>
      <c r="E3486" t="inlineStr">
        <is>
          <t>CD540203</t>
        </is>
      </c>
      <c r="F3486" t="inlineStr">
        <is>
          <t>pcode</t>
        </is>
      </c>
      <c r="G3486" s="48" t="n">
        <v>46277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7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7</v>
      </c>
      <c r="W3486" t="n">
        <v>0</v>
      </c>
      <c r="X3486" s="48" t="n">
        <v>46276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Gethy</t>
        </is>
      </c>
      <c r="D3487" t="inlineStr">
        <is>
          <t>Gethy</t>
        </is>
      </c>
      <c r="E3487" t="inlineStr">
        <is>
          <t>CD540203</t>
        </is>
      </c>
      <c r="F3487" t="inlineStr">
        <is>
          <t>pcode</t>
        </is>
      </c>
      <c r="G3487" s="48" t="n">
        <v>46278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7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7</v>
      </c>
      <c r="W3487" t="n">
        <v>0</v>
      </c>
      <c r="X3487" s="48" t="n">
        <v>46277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Gethy</t>
        </is>
      </c>
      <c r="D3488" t="inlineStr">
        <is>
          <t>Gethy</t>
        </is>
      </c>
      <c r="E3488" t="inlineStr">
        <is>
          <t>CD540203</t>
        </is>
      </c>
      <c r="F3488" t="inlineStr">
        <is>
          <t>pcode</t>
        </is>
      </c>
      <c r="G3488" s="48" t="n">
        <v>46279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7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7</v>
      </c>
      <c r="W3488" t="n">
        <v>0</v>
      </c>
      <c r="X3488" s="48" t="n">
        <v>46278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Gethy</t>
        </is>
      </c>
      <c r="D3489" t="inlineStr">
        <is>
          <t>Gethy</t>
        </is>
      </c>
      <c r="E3489" t="inlineStr">
        <is>
          <t>CD540203</t>
        </is>
      </c>
      <c r="F3489" t="inlineStr">
        <is>
          <t>pcode</t>
        </is>
      </c>
      <c r="G3489" s="48" t="n">
        <v>46280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7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7</v>
      </c>
      <c r="W3489" t="n">
        <v>0</v>
      </c>
      <c r="X3489" s="48" t="n">
        <v>46279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Gethy</t>
        </is>
      </c>
      <c r="D3490" t="inlineStr">
        <is>
          <t>Gethy</t>
        </is>
      </c>
      <c r="E3490" t="inlineStr">
        <is>
          <t>CD540203</t>
        </is>
      </c>
      <c r="F3490" t="inlineStr">
        <is>
          <t>pcode</t>
        </is>
      </c>
      <c r="G3490" s="48" t="n">
        <v>46281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7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7</v>
      </c>
      <c r="W3490" t="n">
        <v>0</v>
      </c>
      <c r="X3490" s="48" t="n">
        <v>46280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Gethy</t>
        </is>
      </c>
      <c r="D3491" t="inlineStr">
        <is>
          <t>Gethy</t>
        </is>
      </c>
      <c r="E3491" t="inlineStr">
        <is>
          <t>CD540203</t>
        </is>
      </c>
      <c r="F3491" t="inlineStr">
        <is>
          <t>pcode</t>
        </is>
      </c>
      <c r="G3491" s="48" t="n">
        <v>46282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7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7</v>
      </c>
      <c r="W3491" t="n">
        <v>0</v>
      </c>
      <c r="X3491" s="48" t="n">
        <v>46281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Gethy</t>
        </is>
      </c>
      <c r="D3492" t="inlineStr">
        <is>
          <t>Gethy</t>
        </is>
      </c>
      <c r="E3492" t="inlineStr">
        <is>
          <t>CD540203</t>
        </is>
      </c>
      <c r="F3492" t="inlineStr">
        <is>
          <t>pcode</t>
        </is>
      </c>
      <c r="G3492" s="48" t="n">
        <v>46283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7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7</v>
      </c>
      <c r="W3492" t="n">
        <v>0</v>
      </c>
      <c r="X3492" s="48" t="n">
        <v>46282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Gethy</t>
        </is>
      </c>
      <c r="D3493" t="inlineStr">
        <is>
          <t>Gethy</t>
        </is>
      </c>
      <c r="E3493" t="inlineStr">
        <is>
          <t>CD540203</t>
        </is>
      </c>
      <c r="F3493" t="inlineStr">
        <is>
          <t>pcode</t>
        </is>
      </c>
      <c r="G3493" s="48" t="n">
        <v>46284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7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7</v>
      </c>
      <c r="W3493" t="n">
        <v>0</v>
      </c>
      <c r="X3493" s="48" t="n">
        <v>46283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Gethy</t>
        </is>
      </c>
      <c r="D3494" t="inlineStr">
        <is>
          <t>Gethy</t>
        </is>
      </c>
      <c r="E3494" t="inlineStr">
        <is>
          <t>CD540203</t>
        </is>
      </c>
      <c r="F3494" t="inlineStr">
        <is>
          <t>pcode</t>
        </is>
      </c>
      <c r="G3494" s="48" t="n">
        <v>46285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7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7</v>
      </c>
      <c r="W3494" t="n">
        <v>0</v>
      </c>
      <c r="X3494" s="48" t="n">
        <v>46284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Gethy</t>
        </is>
      </c>
      <c r="D3495" t="inlineStr">
        <is>
          <t>Gethy</t>
        </is>
      </c>
      <c r="E3495" t="inlineStr">
        <is>
          <t>CD540203</t>
        </is>
      </c>
      <c r="F3495" t="inlineStr">
        <is>
          <t>pcode</t>
        </is>
      </c>
      <c r="G3495" s="48" t="n">
        <v>46286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7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7</v>
      </c>
      <c r="W3495" t="n">
        <v>0</v>
      </c>
      <c r="X3495" s="48" t="n">
        <v>46285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Gethy</t>
        </is>
      </c>
      <c r="D3496" t="inlineStr">
        <is>
          <t>Gethy</t>
        </is>
      </c>
      <c r="E3496" t="inlineStr">
        <is>
          <t>CD540203</t>
        </is>
      </c>
      <c r="F3496" t="inlineStr">
        <is>
          <t>pcode</t>
        </is>
      </c>
      <c r="G3496" s="48" t="n">
        <v>46287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7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7</v>
      </c>
      <c r="W3496" t="n">
        <v>0</v>
      </c>
      <c r="X3496" s="48" t="n">
        <v>46286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Gethy</t>
        </is>
      </c>
      <c r="D3497" t="inlineStr">
        <is>
          <t>Gethy</t>
        </is>
      </c>
      <c r="E3497" t="inlineStr">
        <is>
          <t>CD540203</t>
        </is>
      </c>
      <c r="F3497" t="inlineStr">
        <is>
          <t>pcode</t>
        </is>
      </c>
      <c r="G3497" s="48" t="n">
        <v>46288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7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7</v>
      </c>
      <c r="W3497" t="n">
        <v>0</v>
      </c>
      <c r="X3497" s="48" t="n">
        <v>46287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Gethy</t>
        </is>
      </c>
      <c r="D3498" t="inlineStr">
        <is>
          <t>Gethy</t>
        </is>
      </c>
      <c r="E3498" t="inlineStr">
        <is>
          <t>CD540203</t>
        </is>
      </c>
      <c r="F3498" t="inlineStr">
        <is>
          <t>pcode</t>
        </is>
      </c>
      <c r="G3498" s="48" t="n">
        <v>46289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7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7</v>
      </c>
      <c r="W3498" t="n">
        <v>0</v>
      </c>
      <c r="X3498" s="48" t="n">
        <v>46288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Gethy</t>
        </is>
      </c>
      <c r="D3499" t="inlineStr">
        <is>
          <t>Gethy</t>
        </is>
      </c>
      <c r="E3499" t="inlineStr">
        <is>
          <t>CD540203</t>
        </is>
      </c>
      <c r="F3499" t="inlineStr">
        <is>
          <t>pcode</t>
        </is>
      </c>
      <c r="G3499" s="48" t="n">
        <v>46290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7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7</v>
      </c>
      <c r="W3499" t="n">
        <v>0</v>
      </c>
      <c r="X3499" s="48" t="n">
        <v>46289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Gethy</t>
        </is>
      </c>
      <c r="D3500" t="inlineStr">
        <is>
          <t>Gethy</t>
        </is>
      </c>
      <c r="E3500" t="inlineStr">
        <is>
          <t>CD540203</t>
        </is>
      </c>
      <c r="F3500" t="inlineStr">
        <is>
          <t>pcode</t>
        </is>
      </c>
      <c r="G3500" s="48" t="n">
        <v>46291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7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7</v>
      </c>
      <c r="W3500" t="n">
        <v>0</v>
      </c>
      <c r="X3500" s="48" t="n">
        <v>46290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Gethy</t>
        </is>
      </c>
      <c r="D3501" t="inlineStr">
        <is>
          <t>Gethy</t>
        </is>
      </c>
      <c r="E3501" t="inlineStr">
        <is>
          <t>CD540203</t>
        </is>
      </c>
      <c r="F3501" t="inlineStr">
        <is>
          <t>pcode</t>
        </is>
      </c>
      <c r="G3501" s="48" t="n">
        <v>46292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7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7</v>
      </c>
      <c r="W3501" t="n">
        <v>0</v>
      </c>
      <c r="X3501" s="48" t="n">
        <v>46291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Gethy</t>
        </is>
      </c>
      <c r="D3502" t="inlineStr">
        <is>
          <t>Gethy</t>
        </is>
      </c>
      <c r="E3502" t="inlineStr">
        <is>
          <t>CD540203</t>
        </is>
      </c>
      <c r="F3502" t="inlineStr">
        <is>
          <t>pcode</t>
        </is>
      </c>
      <c r="G3502" s="48" t="n">
        <v>46293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7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7</v>
      </c>
      <c r="W3502" t="n">
        <v>0</v>
      </c>
      <c r="X3502" s="48" t="n">
        <v>46292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Gethy</t>
        </is>
      </c>
      <c r="D3503" t="inlineStr">
        <is>
          <t>Gethy</t>
        </is>
      </c>
      <c r="E3503" t="inlineStr">
        <is>
          <t>CD540203</t>
        </is>
      </c>
      <c r="F3503" t="inlineStr">
        <is>
          <t>pcode</t>
        </is>
      </c>
      <c r="G3503" s="48" t="n">
        <v>46294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7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7</v>
      </c>
      <c r="W3503" t="n">
        <v>0</v>
      </c>
      <c r="X3503" s="48" t="n">
        <v>46293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Gethy</t>
        </is>
      </c>
      <c r="D3504" t="inlineStr">
        <is>
          <t>Gethy</t>
        </is>
      </c>
      <c r="E3504" t="inlineStr">
        <is>
          <t>CD540203</t>
        </is>
      </c>
      <c r="F3504" t="inlineStr">
        <is>
          <t>pcode</t>
        </is>
      </c>
      <c r="G3504" s="48" t="n">
        <v>46295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7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7</v>
      </c>
      <c r="W3504" t="n">
        <v>0</v>
      </c>
      <c r="X3504" s="48" t="n">
        <v>46294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Gethy</t>
        </is>
      </c>
      <c r="D3505" t="inlineStr">
        <is>
          <t>Gethy</t>
        </is>
      </c>
      <c r="E3505" t="inlineStr">
        <is>
          <t>CD540203</t>
        </is>
      </c>
      <c r="F3505" t="inlineStr">
        <is>
          <t>pcode</t>
        </is>
      </c>
      <c r="G3505" s="48" t="n">
        <v>46296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7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7</v>
      </c>
      <c r="W3505" t="n">
        <v>0</v>
      </c>
      <c r="X3505" s="48" t="n">
        <v>46295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Gethy</t>
        </is>
      </c>
      <c r="D3506" t="inlineStr">
        <is>
          <t>Gethy</t>
        </is>
      </c>
      <c r="E3506" t="inlineStr">
        <is>
          <t>CD540203</t>
        </is>
      </c>
      <c r="F3506" t="inlineStr">
        <is>
          <t>pcode</t>
        </is>
      </c>
      <c r="G3506" s="48" t="n">
        <v>46297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7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7</v>
      </c>
      <c r="W3506" t="n">
        <v>0</v>
      </c>
      <c r="X3506" s="48" t="n">
        <v>46296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Gethy</t>
        </is>
      </c>
      <c r="D3507" t="inlineStr">
        <is>
          <t>Gethy</t>
        </is>
      </c>
      <c r="E3507" t="inlineStr">
        <is>
          <t>CD540203</t>
        </is>
      </c>
      <c r="F3507" t="inlineStr">
        <is>
          <t>pcode</t>
        </is>
      </c>
      <c r="G3507" s="48" t="n">
        <v>46298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7</v>
      </c>
      <c r="W3507" t="n">
        <v>0</v>
      </c>
      <c r="X3507" s="48" t="n">
        <v>46297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Gethy</t>
        </is>
      </c>
      <c r="D3508" t="inlineStr">
        <is>
          <t>Gethy</t>
        </is>
      </c>
      <c r="E3508" t="inlineStr">
        <is>
          <t>CD540203</t>
        </is>
      </c>
      <c r="F3508" t="inlineStr">
        <is>
          <t>pcode</t>
        </is>
      </c>
      <c r="G3508" s="48" t="n">
        <v>46299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9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7</v>
      </c>
      <c r="W3508" t="n">
        <v>2</v>
      </c>
      <c r="X3508" s="48" t="n">
        <v>46298</v>
      </c>
      <c r="Y3508" t="n">
        <v>1</v>
      </c>
      <c r="Z3508" t="inlineStr">
        <is>
          <t>Normal</t>
        </is>
      </c>
      <c r="AA3508" t="n">
        <v>0.2857142857142857</v>
      </c>
    </row>
    <row r="3509">
      <c r="A3509" t="inlineStr">
        <is>
          <t>COD</t>
        </is>
      </c>
      <c r="B3509" t="n">
        <v>3</v>
      </c>
      <c r="C3509" t="inlineStr">
        <is>
          <t>Gethy</t>
        </is>
      </c>
      <c r="D3509" t="inlineStr">
        <is>
          <t>Gethy</t>
        </is>
      </c>
      <c r="E3509" t="inlineStr">
        <is>
          <t>CD540203</t>
        </is>
      </c>
      <c r="F3509" t="inlineStr">
        <is>
          <t>pcode</t>
        </is>
      </c>
      <c r="G3509" s="48" t="n">
        <v>46300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9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9</v>
      </c>
      <c r="W3509" t="n">
        <v>0</v>
      </c>
      <c r="X3509" s="48" t="n">
        <v>46299</v>
      </c>
      <c r="Y3509" t="n">
        <v>1</v>
      </c>
      <c r="Z3509" t="inlineStr">
        <is>
          <t>Normal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Gethy</t>
        </is>
      </c>
      <c r="D3510" t="inlineStr">
        <is>
          <t>Gethy</t>
        </is>
      </c>
      <c r="E3510" t="inlineStr">
        <is>
          <t>CD540203</t>
        </is>
      </c>
      <c r="F3510" t="inlineStr">
        <is>
          <t>pcode</t>
        </is>
      </c>
      <c r="G3510" s="48" t="n">
        <v>46301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9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9</v>
      </c>
      <c r="W3510" t="n">
        <v>0</v>
      </c>
      <c r="X3510" s="48" t="n">
        <v>46300</v>
      </c>
      <c r="Y3510" t="n">
        <v>1</v>
      </c>
      <c r="Z3510" t="inlineStr">
        <is>
          <t>Normal</t>
        </is>
      </c>
      <c r="AA3510" t="n">
        <v>0.2857142857142857</v>
      </c>
    </row>
    <row r="3511">
      <c r="A3511" t="inlineStr">
        <is>
          <t>COD</t>
        </is>
      </c>
      <c r="B3511" t="n">
        <v>3</v>
      </c>
      <c r="C3511" t="inlineStr">
        <is>
          <t>Gethy</t>
        </is>
      </c>
      <c r="D3511" t="inlineStr">
        <is>
          <t>Gethy</t>
        </is>
      </c>
      <c r="E3511" t="inlineStr">
        <is>
          <t>CD540203</t>
        </is>
      </c>
      <c r="F3511" t="inlineStr">
        <is>
          <t>pcode</t>
        </is>
      </c>
      <c r="G3511" s="48" t="n">
        <v>46304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9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9</v>
      </c>
      <c r="W3511" t="n">
        <v>0</v>
      </c>
      <c r="X3511" s="48" t="n">
        <v>46301</v>
      </c>
      <c r="Y3511" t="n">
        <v>3</v>
      </c>
      <c r="Z3511" t="inlineStr">
        <is>
          <t>Reporting Gap (&gt;1 Day)</t>
        </is>
      </c>
      <c r="AA3511" t="n">
        <v>0.2857142857142857</v>
      </c>
    </row>
    <row r="3512">
      <c r="A3512" t="inlineStr">
        <is>
          <t>COD</t>
        </is>
      </c>
      <c r="B3512" t="n">
        <v>3</v>
      </c>
      <c r="C3512" t="inlineStr">
        <is>
          <t>Gethy</t>
        </is>
      </c>
      <c r="D3512" t="inlineStr">
        <is>
          <t>Gethy</t>
        </is>
      </c>
      <c r="E3512" t="inlineStr">
        <is>
          <t>CD540203</t>
        </is>
      </c>
      <c r="F3512" t="inlineStr">
        <is>
          <t>pcode</t>
        </is>
      </c>
      <c r="G3512" s="48" t="n">
        <v>46305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9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9</v>
      </c>
      <c r="W3512" t="n">
        <v>0</v>
      </c>
      <c r="X3512" s="48" t="n">
        <v>46304</v>
      </c>
      <c r="Y3512" t="n">
        <v>1</v>
      </c>
      <c r="Z3512" t="inlineStr">
        <is>
          <t>Normal</t>
        </is>
      </c>
      <c r="AA3512" t="n">
        <v>0.2857142857142857</v>
      </c>
    </row>
    <row r="3513">
      <c r="A3513" t="inlineStr">
        <is>
          <t>COD</t>
        </is>
      </c>
      <c r="B3513" t="n">
        <v>3</v>
      </c>
      <c r="C3513" t="inlineStr">
        <is>
          <t>Gethy</t>
        </is>
      </c>
      <c r="D3513" t="inlineStr">
        <is>
          <t>Gethy</t>
        </is>
      </c>
      <c r="E3513" t="inlineStr">
        <is>
          <t>CD540203</t>
        </is>
      </c>
      <c r="F3513" t="inlineStr">
        <is>
          <t>pcode</t>
        </is>
      </c>
      <c r="G3513" s="48" t="n">
        <v>46306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9</v>
      </c>
      <c r="W3513" t="n">
        <v>2</v>
      </c>
      <c r="X3513" s="48" t="n">
        <v>46305</v>
      </c>
      <c r="Y3513" t="n">
        <v>1</v>
      </c>
      <c r="Z3513" t="inlineStr">
        <is>
          <t>Normal</t>
        </is>
      </c>
      <c r="AA3513" t="n">
        <v>0.5714285714285714</v>
      </c>
    </row>
    <row r="3514">
      <c r="A3514" t="inlineStr">
        <is>
          <t>COD</t>
        </is>
      </c>
      <c r="B3514" t="n">
        <v>3</v>
      </c>
      <c r="C3514" t="inlineStr">
        <is>
          <t>Gethy</t>
        </is>
      </c>
      <c r="D3514" t="inlineStr">
        <is>
          <t>Gethy</t>
        </is>
      </c>
      <c r="E3514" t="inlineStr">
        <is>
          <t>CD540203</t>
        </is>
      </c>
      <c r="F3514" t="inlineStr">
        <is>
          <t>pcode</t>
        </is>
      </c>
      <c r="G3514" s="48" t="n">
        <v>46307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11</v>
      </c>
      <c r="W3514" t="n">
        <v>0</v>
      </c>
      <c r="X3514" s="48" t="n">
        <v>46306</v>
      </c>
      <c r="Y3514" t="n">
        <v>1</v>
      </c>
      <c r="Z3514" t="inlineStr">
        <is>
          <t>Normal</t>
        </is>
      </c>
      <c r="AA3514" t="n">
        <v>0.5714285714285714</v>
      </c>
    </row>
    <row r="3515">
      <c r="A3515" t="inlineStr">
        <is>
          <t>COD</t>
        </is>
      </c>
      <c r="B3515" t="n">
        <v>3</v>
      </c>
      <c r="C3515" t="inlineStr">
        <is>
          <t>Gethy</t>
        </is>
      </c>
      <c r="D3515" t="inlineStr">
        <is>
          <t>Gethy</t>
        </is>
      </c>
      <c r="E3515" t="inlineStr">
        <is>
          <t>CD540203</t>
        </is>
      </c>
      <c r="F3515" t="inlineStr">
        <is>
          <t>pcode</t>
        </is>
      </c>
      <c r="G3515" s="48" t="n">
        <v>46308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11</v>
      </c>
      <c r="W3515" t="n">
        <v>0</v>
      </c>
      <c r="X3515" s="48" t="n">
        <v>46307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Gethy</t>
        </is>
      </c>
      <c r="D3516" t="inlineStr">
        <is>
          <t>Gethy</t>
        </is>
      </c>
      <c r="E3516" t="inlineStr">
        <is>
          <t>CD540203</t>
        </is>
      </c>
      <c r="F3516" t="inlineStr">
        <is>
          <t>pcode</t>
        </is>
      </c>
      <c r="G3516" s="48" t="n">
        <v>46309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11</v>
      </c>
      <c r="W3516" t="n">
        <v>0</v>
      </c>
      <c r="X3516" s="48" t="n">
        <v>46308</v>
      </c>
      <c r="Y3516" t="n">
        <v>1</v>
      </c>
      <c r="Z3516" t="inlineStr">
        <is>
          <t>Normal</t>
        </is>
      </c>
      <c r="AA3516" t="n">
        <v>0.2857142857142857</v>
      </c>
    </row>
    <row r="3517">
      <c r="A3517" t="inlineStr">
        <is>
          <t>COD</t>
        </is>
      </c>
      <c r="B3517" t="n">
        <v>3</v>
      </c>
      <c r="C3517" t="inlineStr">
        <is>
          <t>Gethy</t>
        </is>
      </c>
      <c r="D3517" t="inlineStr">
        <is>
          <t>Gethy</t>
        </is>
      </c>
      <c r="E3517" t="inlineStr">
        <is>
          <t>CD540203</t>
        </is>
      </c>
      <c r="F3517" t="inlineStr">
        <is>
          <t>pcode</t>
        </is>
      </c>
      <c r="G3517" s="48" t="n">
        <v>46310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11</v>
      </c>
      <c r="W3517" t="n">
        <v>0</v>
      </c>
      <c r="X3517" s="48" t="n">
        <v>46309</v>
      </c>
      <c r="Y3517" t="n">
        <v>1</v>
      </c>
      <c r="Z3517" t="inlineStr">
        <is>
          <t>Normal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Gethy</t>
        </is>
      </c>
      <c r="D3518" t="inlineStr">
        <is>
          <t>Gethy</t>
        </is>
      </c>
      <c r="E3518" t="inlineStr">
        <is>
          <t>CD540203</t>
        </is>
      </c>
      <c r="F3518" t="inlineStr">
        <is>
          <t>pcode</t>
        </is>
      </c>
      <c r="G3518" s="48" t="n">
        <v>46311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11</v>
      </c>
      <c r="W3518" t="n">
        <v>0</v>
      </c>
      <c r="X3518" s="48" t="n">
        <v>46310</v>
      </c>
      <c r="Y3518" t="n">
        <v>1</v>
      </c>
      <c r="Z3518" t="inlineStr">
        <is>
          <t>Normal</t>
        </is>
      </c>
      <c r="AA3518" t="n">
        <v>0.2857142857142857</v>
      </c>
    </row>
    <row r="3519">
      <c r="A3519" t="inlineStr">
        <is>
          <t>COD</t>
        </is>
      </c>
      <c r="B3519" t="n">
        <v>3</v>
      </c>
      <c r="C3519" t="inlineStr">
        <is>
          <t>Gethy</t>
        </is>
      </c>
      <c r="D3519" t="inlineStr">
        <is>
          <t>Gethy</t>
        </is>
      </c>
      <c r="E3519" t="inlineStr">
        <is>
          <t>CD540203</t>
        </is>
      </c>
      <c r="F3519" t="inlineStr">
        <is>
          <t>pcode</t>
        </is>
      </c>
      <c r="G3519" s="48" t="n">
        <v>46312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11</v>
      </c>
      <c r="W3519" t="n">
        <v>0</v>
      </c>
      <c r="X3519" s="48" t="n">
        <v>46311</v>
      </c>
      <c r="Y3519" t="n">
        <v>1</v>
      </c>
      <c r="Z3519" t="inlineStr">
        <is>
          <t>Normal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Gethy</t>
        </is>
      </c>
      <c r="D3520" t="inlineStr">
        <is>
          <t>Gethy</t>
        </is>
      </c>
      <c r="E3520" t="inlineStr">
        <is>
          <t>CD540203</t>
        </is>
      </c>
      <c r="F3520" t="inlineStr">
        <is>
          <t>pcode</t>
        </is>
      </c>
      <c r="G3520" s="48" t="n">
        <v>46313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11</v>
      </c>
      <c r="W3520" t="n">
        <v>0</v>
      </c>
      <c r="X3520" s="48" t="n">
        <v>46312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Gethy</t>
        </is>
      </c>
      <c r="D3521" t="inlineStr">
        <is>
          <t>Gety</t>
        </is>
      </c>
      <c r="E3521" t="inlineStr">
        <is>
          <t>CD540203</t>
        </is>
      </c>
      <c r="F3521" t="inlineStr">
        <is>
          <t>pcode</t>
        </is>
      </c>
      <c r="G3521" s="48" t="n">
        <v>46170</v>
      </c>
      <c r="H3521" t="inlineStr">
        <is>
          <t>cases</t>
        </is>
      </c>
      <c r="I3521" t="inlineStr">
        <is>
          <t>suspected</t>
        </is>
      </c>
      <c r="J3521" t="inlineStr">
        <is>
          <t>cumulative</t>
        </is>
      </c>
      <c r="K3521" t="n">
        <v>3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https://raw.githubusercontent.com/INRB-UMIE/BDBV2026-Data/main/data/insp_sitrep/processed/insp_sitrep__cumulative_suspected_cases__daily.csv</t>
        </is>
      </c>
      <c r="Z3521" t="inlineStr">
        <is>
          <t>Normal</t>
        </is>
      </c>
    </row>
    <row r="3522">
      <c r="A3522" t="inlineStr">
        <is>
          <t>COD</t>
        </is>
      </c>
      <c r="B3522" t="n">
        <v>3</v>
      </c>
      <c r="C3522" t="inlineStr">
        <is>
          <t>Gethy</t>
        </is>
      </c>
      <c r="D3522" t="inlineStr">
        <is>
          <t>Gety</t>
        </is>
      </c>
      <c r="E3522" t="inlineStr">
        <is>
          <t>CD540203</t>
        </is>
      </c>
      <c r="F3522" t="inlineStr">
        <is>
          <t>pcode</t>
        </is>
      </c>
      <c r="G3522" s="48" t="n">
        <v>46171</v>
      </c>
      <c r="H3522" t="inlineStr">
        <is>
          <t>cases</t>
        </is>
      </c>
      <c r="I3522" t="inlineStr">
        <is>
          <t>suspected</t>
        </is>
      </c>
      <c r="J3522" t="inlineStr">
        <is>
          <t>cumulative</t>
        </is>
      </c>
      <c r="K3522" t="n">
        <v>3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https://raw.githubusercontent.com/INRB-UMIE/BDBV2026-Data/main/data/insp_sitrep/processed/insp_sitrep__cumulative_suspected_cases__daily.csv</t>
        </is>
      </c>
      <c r="V3522" t="n">
        <v>3</v>
      </c>
      <c r="W3522" t="n">
        <v>0</v>
      </c>
      <c r="X3522" s="48" t="n">
        <v>46170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Gethy</t>
        </is>
      </c>
      <c r="D3523" t="inlineStr">
        <is>
          <t>Gety</t>
        </is>
      </c>
      <c r="E3523" t="inlineStr">
        <is>
          <t>CD540203</t>
        </is>
      </c>
      <c r="F3523" t="inlineStr">
        <is>
          <t>pcode</t>
        </is>
      </c>
      <c r="G3523" s="48" t="n">
        <v>46172</v>
      </c>
      <c r="H3523" t="inlineStr">
        <is>
          <t>cases</t>
        </is>
      </c>
      <c r="I3523" t="inlineStr">
        <is>
          <t>suspected</t>
        </is>
      </c>
      <c r="J3523" t="inlineStr">
        <is>
          <t>cumulative</t>
        </is>
      </c>
      <c r="K3523" t="n">
        <v>3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https://raw.githubusercontent.com/INRB-UMIE/BDBV2026-Data/main/data/insp_sitrep/processed/insp_sitrep__cumulative_suspected_cases__daily.csv</t>
        </is>
      </c>
      <c r="V3523" t="n">
        <v>3</v>
      </c>
      <c r="W3523" t="n">
        <v>0</v>
      </c>
      <c r="X3523" s="48" t="n">
        <v>46171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Gethy</t>
        </is>
      </c>
      <c r="D3524" t="inlineStr">
        <is>
          <t>Gety</t>
        </is>
      </c>
      <c r="E3524" t="inlineStr">
        <is>
          <t>CD540203</t>
        </is>
      </c>
      <c r="F3524" t="inlineStr">
        <is>
          <t>pcode</t>
        </is>
      </c>
      <c r="G3524" s="48" t="n">
        <v>46170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Gethy</t>
        </is>
      </c>
      <c r="D3525" t="inlineStr">
        <is>
          <t>Gety</t>
        </is>
      </c>
      <c r="E3525" t="inlineStr">
        <is>
          <t>CD540203</t>
        </is>
      </c>
      <c r="F3525" t="inlineStr">
        <is>
          <t>pcode</t>
        </is>
      </c>
      <c r="G3525" s="48" t="n">
        <v>46171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46170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Gethy</t>
        </is>
      </c>
      <c r="D3526" t="inlineStr">
        <is>
          <t>Gety</t>
        </is>
      </c>
      <c r="E3526" t="inlineStr">
        <is>
          <t>CD540203</t>
        </is>
      </c>
      <c r="F3526" t="inlineStr">
        <is>
          <t>pcode</t>
        </is>
      </c>
      <c r="G3526" s="48" t="n">
        <v>46172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46171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Gethy</t>
        </is>
      </c>
      <c r="D3527" t="inlineStr">
        <is>
          <t>Gety</t>
        </is>
      </c>
      <c r="E3527" t="inlineStr">
        <is>
          <t>CD540203</t>
        </is>
      </c>
      <c r="F3527" t="inlineStr">
        <is>
          <t>pcode</t>
        </is>
      </c>
      <c r="G3527" s="48" t="n">
        <v>46174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46172</v>
      </c>
      <c r="Y3527" t="n">
        <v>2</v>
      </c>
      <c r="Z3527" t="inlineStr">
        <is>
          <t>Reporting Gap (&gt;1 Day)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Gethy</t>
        </is>
      </c>
      <c r="D3528" t="inlineStr">
        <is>
          <t>Gety</t>
        </is>
      </c>
      <c r="E3528" t="inlineStr">
        <is>
          <t>CD540203</t>
        </is>
      </c>
      <c r="F3528" t="inlineStr">
        <is>
          <t>pcode</t>
        </is>
      </c>
      <c r="G3528" s="48" t="n">
        <v>46175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46174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Gethy</t>
        </is>
      </c>
      <c r="D3529" t="inlineStr">
        <is>
          <t>Gety</t>
        </is>
      </c>
      <c r="E3529" t="inlineStr">
        <is>
          <t>CD540203</t>
        </is>
      </c>
      <c r="F3529" t="inlineStr">
        <is>
          <t>pcode</t>
        </is>
      </c>
      <c r="G3529" s="48" t="n">
        <v>46176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46175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Gethy</t>
        </is>
      </c>
      <c r="D3530" t="inlineStr">
        <is>
          <t>Gety</t>
        </is>
      </c>
      <c r="E3530" t="inlineStr">
        <is>
          <t>CD540203</t>
        </is>
      </c>
      <c r="F3530" t="inlineStr">
        <is>
          <t>pcode</t>
        </is>
      </c>
      <c r="G3530" s="48" t="n">
        <v>46177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46176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Gethy</t>
        </is>
      </c>
      <c r="D3531" t="inlineStr">
        <is>
          <t>Gety</t>
        </is>
      </c>
      <c r="E3531" t="inlineStr">
        <is>
          <t>CD540203</t>
        </is>
      </c>
      <c r="F3531" t="inlineStr">
        <is>
          <t>pcode</t>
        </is>
      </c>
      <c r="G3531" s="48" t="n">
        <v>46178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46177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Gethy</t>
        </is>
      </c>
      <c r="D3532" t="inlineStr">
        <is>
          <t>Gety</t>
        </is>
      </c>
      <c r="E3532" t="inlineStr">
        <is>
          <t>CD540203</t>
        </is>
      </c>
      <c r="F3532" t="inlineStr">
        <is>
          <t>pcode</t>
        </is>
      </c>
      <c r="G3532" s="48" t="n">
        <v>46179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46178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Gethy</t>
        </is>
      </c>
      <c r="D3533" t="inlineStr">
        <is>
          <t>Gety</t>
        </is>
      </c>
      <c r="E3533" t="inlineStr">
        <is>
          <t>CD540203</t>
        </is>
      </c>
      <c r="F3533" t="inlineStr">
        <is>
          <t>pcode</t>
        </is>
      </c>
      <c r="G3533" s="48" t="n">
        <v>46180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46179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Gethy</t>
        </is>
      </c>
      <c r="D3534" t="inlineStr">
        <is>
          <t>Gety</t>
        </is>
      </c>
      <c r="E3534" t="inlineStr">
        <is>
          <t>CD540203</t>
        </is>
      </c>
      <c r="F3534" t="inlineStr">
        <is>
          <t>pcode</t>
        </is>
      </c>
      <c r="G3534" s="48" t="n">
        <v>46181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46180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Gethy</t>
        </is>
      </c>
      <c r="D3535" t="inlineStr">
        <is>
          <t>Gety</t>
        </is>
      </c>
      <c r="E3535" t="inlineStr">
        <is>
          <t>CD540203</t>
        </is>
      </c>
      <c r="F3535" t="inlineStr">
        <is>
          <t>pcode</t>
        </is>
      </c>
      <c r="G3535" s="48" t="n">
        <v>46182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46181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Gethy</t>
        </is>
      </c>
      <c r="D3536" t="inlineStr">
        <is>
          <t>Gety</t>
        </is>
      </c>
      <c r="E3536" t="inlineStr">
        <is>
          <t>CD540203</t>
        </is>
      </c>
      <c r="F3536" t="inlineStr">
        <is>
          <t>pcode</t>
        </is>
      </c>
      <c r="G3536" s="48" t="n">
        <v>46183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46182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Gethy</t>
        </is>
      </c>
      <c r="D3537" t="inlineStr">
        <is>
          <t>Gety</t>
        </is>
      </c>
      <c r="E3537" t="inlineStr">
        <is>
          <t>CD540203</t>
        </is>
      </c>
      <c r="F3537" t="inlineStr">
        <is>
          <t>pcode</t>
        </is>
      </c>
      <c r="G3537" s="48" t="n">
        <v>46184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46183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Gethy</t>
        </is>
      </c>
      <c r="D3538" t="inlineStr">
        <is>
          <t>Gety</t>
        </is>
      </c>
      <c r="E3538" t="inlineStr">
        <is>
          <t>CD540203</t>
        </is>
      </c>
      <c r="F3538" t="inlineStr">
        <is>
          <t>pcode</t>
        </is>
      </c>
      <c r="G3538" s="48" t="n">
        <v>46186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46184</v>
      </c>
      <c r="Y3538" t="n">
        <v>2</v>
      </c>
      <c r="Z3538" t="inlineStr">
        <is>
          <t>Reporting Gap (&gt;1 Day)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Gethy</t>
        </is>
      </c>
      <c r="D3539" t="inlineStr">
        <is>
          <t>Gety</t>
        </is>
      </c>
      <c r="E3539" t="inlineStr">
        <is>
          <t>CD540203</t>
        </is>
      </c>
      <c r="F3539" t="inlineStr">
        <is>
          <t>pcode</t>
        </is>
      </c>
      <c r="G3539" s="48" t="n">
        <v>46187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46186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Gethy</t>
        </is>
      </c>
      <c r="D3540" t="inlineStr">
        <is>
          <t>Gety</t>
        </is>
      </c>
      <c r="E3540" t="inlineStr">
        <is>
          <t>CD540203</t>
        </is>
      </c>
      <c r="F3540" t="inlineStr">
        <is>
          <t>pcode</t>
        </is>
      </c>
      <c r="G3540" s="48" t="n">
        <v>46188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46187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Gethy</t>
        </is>
      </c>
      <c r="D3541" t="inlineStr">
        <is>
          <t>Gety</t>
        </is>
      </c>
      <c r="E3541" t="inlineStr">
        <is>
          <t>CD540203</t>
        </is>
      </c>
      <c r="F3541" t="inlineStr">
        <is>
          <t>pcode</t>
        </is>
      </c>
      <c r="G3541" s="48" t="n">
        <v>46190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46188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Gethy</t>
        </is>
      </c>
      <c r="D3542" t="inlineStr">
        <is>
          <t>Gety</t>
        </is>
      </c>
      <c r="E3542" t="inlineStr">
        <is>
          <t>CD540203</t>
        </is>
      </c>
      <c r="F3542" t="inlineStr">
        <is>
          <t>pcode</t>
        </is>
      </c>
      <c r="G3542" s="48" t="n">
        <v>46191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46190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Gethy</t>
        </is>
      </c>
      <c r="D3543" t="inlineStr">
        <is>
          <t>Gety</t>
        </is>
      </c>
      <c r="E3543" t="inlineStr">
        <is>
          <t>CD540203</t>
        </is>
      </c>
      <c r="F3543" t="inlineStr">
        <is>
          <t>pcode</t>
        </is>
      </c>
      <c r="G3543" s="48" t="n">
        <v>46192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46191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Gethy</t>
        </is>
      </c>
      <c r="D3544" t="inlineStr">
        <is>
          <t>Gety</t>
        </is>
      </c>
      <c r="E3544" t="inlineStr">
        <is>
          <t>CD540203</t>
        </is>
      </c>
      <c r="F3544" t="inlineStr">
        <is>
          <t>pcode</t>
        </is>
      </c>
      <c r="G3544" s="48" t="n">
        <v>46193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46192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Gethy</t>
        </is>
      </c>
      <c r="D3545" t="inlineStr">
        <is>
          <t>Gety</t>
        </is>
      </c>
      <c r="E3545" t="inlineStr">
        <is>
          <t>CD540203</t>
        </is>
      </c>
      <c r="F3545" t="inlineStr">
        <is>
          <t>pcode</t>
        </is>
      </c>
      <c r="G3545" s="48" t="n">
        <v>46194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46193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Gethy</t>
        </is>
      </c>
      <c r="D3546" t="inlineStr">
        <is>
          <t>Gety</t>
        </is>
      </c>
      <c r="E3546" t="inlineStr">
        <is>
          <t>CD540203</t>
        </is>
      </c>
      <c r="F3546" t="inlineStr">
        <is>
          <t>pcode</t>
        </is>
      </c>
      <c r="G3546" s="48" t="n">
        <v>46195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46194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Gethy</t>
        </is>
      </c>
      <c r="D3547" t="inlineStr">
        <is>
          <t>Gety</t>
        </is>
      </c>
      <c r="E3547" t="inlineStr">
        <is>
          <t>CD540203</t>
        </is>
      </c>
      <c r="F3547" t="inlineStr">
        <is>
          <t>pcode</t>
        </is>
      </c>
      <c r="G3547" s="48" t="n">
        <v>46196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46195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Gethy</t>
        </is>
      </c>
      <c r="D3548" t="inlineStr">
        <is>
          <t>Gety</t>
        </is>
      </c>
      <c r="E3548" t="inlineStr">
        <is>
          <t>CD540203</t>
        </is>
      </c>
      <c r="F3548" t="inlineStr">
        <is>
          <t>pcode</t>
        </is>
      </c>
      <c r="G3548" s="48" t="n">
        <v>46197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46196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Gethy</t>
        </is>
      </c>
      <c r="D3549" t="inlineStr">
        <is>
          <t>Gety</t>
        </is>
      </c>
      <c r="E3549" t="inlineStr">
        <is>
          <t>CD540203</t>
        </is>
      </c>
      <c r="F3549" t="inlineStr">
        <is>
          <t>pcode</t>
        </is>
      </c>
      <c r="G3549" s="48" t="n">
        <v>46198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46197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Gethy</t>
        </is>
      </c>
      <c r="D3550" t="inlineStr">
        <is>
          <t>Gety</t>
        </is>
      </c>
      <c r="E3550" t="inlineStr">
        <is>
          <t>CD540203</t>
        </is>
      </c>
      <c r="F3550" t="inlineStr">
        <is>
          <t>pcode</t>
        </is>
      </c>
      <c r="G3550" s="48" t="n">
        <v>46202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46198</v>
      </c>
      <c r="Y3550" t="n">
        <v>4</v>
      </c>
      <c r="Z3550" t="inlineStr">
        <is>
          <t>Reporting Gap (&gt;1 Day)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Gethy</t>
        </is>
      </c>
      <c r="D3551" t="inlineStr">
        <is>
          <t>Gety</t>
        </is>
      </c>
      <c r="E3551" t="inlineStr">
        <is>
          <t>CD540203</t>
        </is>
      </c>
      <c r="F3551" t="inlineStr">
        <is>
          <t>pcode</t>
        </is>
      </c>
      <c r="G3551" s="48" t="n">
        <v>46203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46202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Gethy</t>
        </is>
      </c>
      <c r="D3552" t="inlineStr">
        <is>
          <t>Gety</t>
        </is>
      </c>
      <c r="E3552" t="inlineStr">
        <is>
          <t>CD540203</t>
        </is>
      </c>
      <c r="F3552" t="inlineStr">
        <is>
          <t>pcode</t>
        </is>
      </c>
      <c r="G3552" s="48" t="n">
        <v>46204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46203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Gethy</t>
        </is>
      </c>
      <c r="D3553" t="inlineStr">
        <is>
          <t>Gety</t>
        </is>
      </c>
      <c r="E3553" t="inlineStr">
        <is>
          <t>CD540203</t>
        </is>
      </c>
      <c r="F3553" t="inlineStr">
        <is>
          <t>pcode</t>
        </is>
      </c>
      <c r="G3553" s="48" t="n">
        <v>46205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46204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Gethy</t>
        </is>
      </c>
      <c r="D3554" t="inlineStr">
        <is>
          <t>Gety</t>
        </is>
      </c>
      <c r="E3554" t="inlineStr">
        <is>
          <t>CD540203</t>
        </is>
      </c>
      <c r="F3554" t="inlineStr">
        <is>
          <t>pcode</t>
        </is>
      </c>
      <c r="G3554" s="48" t="n">
        <v>46206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46205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Gethy</t>
        </is>
      </c>
      <c r="D3555" t="inlineStr">
        <is>
          <t>Gety</t>
        </is>
      </c>
      <c r="E3555" t="inlineStr">
        <is>
          <t>CD540203</t>
        </is>
      </c>
      <c r="F3555" t="inlineStr">
        <is>
          <t>pcode</t>
        </is>
      </c>
      <c r="G3555" s="48" t="n">
        <v>46207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46206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Gethy</t>
        </is>
      </c>
      <c r="D3556" t="inlineStr">
        <is>
          <t>Gety</t>
        </is>
      </c>
      <c r="E3556" t="inlineStr">
        <is>
          <t>CD540203</t>
        </is>
      </c>
      <c r="F3556" t="inlineStr">
        <is>
          <t>pcode</t>
        </is>
      </c>
      <c r="G3556" s="48" t="n">
        <v>46208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46207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Gethy</t>
        </is>
      </c>
      <c r="D3557" t="inlineStr">
        <is>
          <t>Gety</t>
        </is>
      </c>
      <c r="E3557" t="inlineStr">
        <is>
          <t>CD540203</t>
        </is>
      </c>
      <c r="F3557" t="inlineStr">
        <is>
          <t>pcode</t>
        </is>
      </c>
      <c r="G3557" s="48" t="n">
        <v>46209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46208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Gethy</t>
        </is>
      </c>
      <c r="D3558" t="inlineStr">
        <is>
          <t>Gety</t>
        </is>
      </c>
      <c r="E3558" t="inlineStr">
        <is>
          <t>CD540203</t>
        </is>
      </c>
      <c r="F3558" t="inlineStr">
        <is>
          <t>pcode</t>
        </is>
      </c>
      <c r="G3558" s="48" t="n">
        <v>46210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46209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Gethy</t>
        </is>
      </c>
      <c r="D3559" t="inlineStr">
        <is>
          <t>Gety</t>
        </is>
      </c>
      <c r="E3559" t="inlineStr">
        <is>
          <t>CD540203</t>
        </is>
      </c>
      <c r="F3559" t="inlineStr">
        <is>
          <t>pcode</t>
        </is>
      </c>
      <c r="G3559" s="48" t="n">
        <v>46211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46210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Gethy</t>
        </is>
      </c>
      <c r="D3560" t="inlineStr">
        <is>
          <t>Gety</t>
        </is>
      </c>
      <c r="E3560" t="inlineStr">
        <is>
          <t>CD540203</t>
        </is>
      </c>
      <c r="F3560" t="inlineStr">
        <is>
          <t>pcode</t>
        </is>
      </c>
      <c r="G3560" s="48" t="n">
        <v>46212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46211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Gethy</t>
        </is>
      </c>
      <c r="D3561" t="inlineStr">
        <is>
          <t>Gety</t>
        </is>
      </c>
      <c r="E3561" t="inlineStr">
        <is>
          <t>CD540203</t>
        </is>
      </c>
      <c r="F3561" t="inlineStr">
        <is>
          <t>pcode</t>
        </is>
      </c>
      <c r="G3561" s="48" t="n">
        <v>46213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46212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Gethy</t>
        </is>
      </c>
      <c r="D3562" t="inlineStr">
        <is>
          <t>Gety</t>
        </is>
      </c>
      <c r="E3562" t="inlineStr">
        <is>
          <t>CD540203</t>
        </is>
      </c>
      <c r="F3562" t="inlineStr">
        <is>
          <t>pcode</t>
        </is>
      </c>
      <c r="G3562" s="48" t="n">
        <v>46214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46213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Gethy</t>
        </is>
      </c>
      <c r="D3563" t="inlineStr">
        <is>
          <t>Gety</t>
        </is>
      </c>
      <c r="E3563" t="inlineStr">
        <is>
          <t>CD540203</t>
        </is>
      </c>
      <c r="F3563" t="inlineStr">
        <is>
          <t>pcode</t>
        </is>
      </c>
      <c r="G3563" s="48" t="n">
        <v>46216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46214</v>
      </c>
      <c r="Y3563" t="n">
        <v>2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Gethy</t>
        </is>
      </c>
      <c r="D3564" t="inlineStr">
        <is>
          <t>Gety</t>
        </is>
      </c>
      <c r="E3564" t="inlineStr">
        <is>
          <t>CD540203</t>
        </is>
      </c>
      <c r="F3564" t="inlineStr">
        <is>
          <t>pcode</t>
        </is>
      </c>
      <c r="G3564" s="48" t="n">
        <v>46218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46216</v>
      </c>
      <c r="Y3564" t="n">
        <v>2</v>
      </c>
      <c r="Z3564" t="inlineStr">
        <is>
          <t>Reporting Gap (&gt;1 Day)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Gethy</t>
        </is>
      </c>
      <c r="D3565" t="inlineStr">
        <is>
          <t>Gety</t>
        </is>
      </c>
      <c r="E3565" t="inlineStr">
        <is>
          <t>CD540203</t>
        </is>
      </c>
      <c r="F3565" t="inlineStr">
        <is>
          <t>pcode</t>
        </is>
      </c>
      <c r="G3565" s="48" t="n">
        <v>46220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46218</v>
      </c>
      <c r="Y3565" t="n">
        <v>2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Gethy</t>
        </is>
      </c>
      <c r="D3566" t="inlineStr">
        <is>
          <t>Gety</t>
        </is>
      </c>
      <c r="E3566" t="inlineStr">
        <is>
          <t>CD540203</t>
        </is>
      </c>
      <c r="F3566" t="inlineStr">
        <is>
          <t>pcode</t>
        </is>
      </c>
      <c r="G3566" s="48" t="n">
        <v>46221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46220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Gethy</t>
        </is>
      </c>
      <c r="D3567" t="inlineStr">
        <is>
          <t>Gety</t>
        </is>
      </c>
      <c r="E3567" t="inlineStr">
        <is>
          <t>CD540203</t>
        </is>
      </c>
      <c r="F3567" t="inlineStr">
        <is>
          <t>pcode</t>
        </is>
      </c>
      <c r="G3567" s="48" t="n">
        <v>46222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46221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Gethy</t>
        </is>
      </c>
      <c r="D3568" t="inlineStr">
        <is>
          <t>Gety</t>
        </is>
      </c>
      <c r="E3568" t="inlineStr">
        <is>
          <t>CD540203</t>
        </is>
      </c>
      <c r="F3568" t="inlineStr">
        <is>
          <t>pcode</t>
        </is>
      </c>
      <c r="G3568" s="48" t="n">
        <v>46223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46222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Gethy</t>
        </is>
      </c>
      <c r="D3569" t="inlineStr">
        <is>
          <t>Gety</t>
        </is>
      </c>
      <c r="E3569" t="inlineStr">
        <is>
          <t>CD540203</t>
        </is>
      </c>
      <c r="F3569" t="inlineStr">
        <is>
          <t>pcode</t>
        </is>
      </c>
      <c r="G3569" s="48" t="n">
        <v>46225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46223</v>
      </c>
      <c r="Y3569" t="n">
        <v>2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Gethy</t>
        </is>
      </c>
      <c r="D3570" t="inlineStr">
        <is>
          <t>Gety</t>
        </is>
      </c>
      <c r="E3570" t="inlineStr">
        <is>
          <t>CD540203</t>
        </is>
      </c>
      <c r="F3570" t="inlineStr">
        <is>
          <t>pcode</t>
        </is>
      </c>
      <c r="G3570" s="48" t="n">
        <v>46226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46225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Gethy</t>
        </is>
      </c>
      <c r="D3571" t="inlineStr">
        <is>
          <t>Gety</t>
        </is>
      </c>
      <c r="E3571" t="inlineStr">
        <is>
          <t>CD540203</t>
        </is>
      </c>
      <c r="F3571" t="inlineStr">
        <is>
          <t>pcode</t>
        </is>
      </c>
      <c r="G3571" s="48" t="n">
        <v>46228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46226</v>
      </c>
      <c r="Y3571" t="n">
        <v>2</v>
      </c>
      <c r="Z3571" t="inlineStr">
        <is>
          <t>Reporting Gap (&gt;1 Day)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Gethy</t>
        </is>
      </c>
      <c r="D3572" t="inlineStr">
        <is>
          <t>Gety</t>
        </is>
      </c>
      <c r="E3572" t="inlineStr">
        <is>
          <t>CD540203</t>
        </is>
      </c>
      <c r="F3572" t="inlineStr">
        <is>
          <t>pcode</t>
        </is>
      </c>
      <c r="G3572" s="48" t="n">
        <v>46229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46228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Gethy</t>
        </is>
      </c>
      <c r="D3573" t="inlineStr">
        <is>
          <t>Gety</t>
        </is>
      </c>
      <c r="E3573" t="inlineStr">
        <is>
          <t>CD540203</t>
        </is>
      </c>
      <c r="F3573" t="inlineStr">
        <is>
          <t>pcode</t>
        </is>
      </c>
      <c r="G3573" s="48" t="n">
        <v>46230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46229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Gethy</t>
        </is>
      </c>
      <c r="D3574" t="inlineStr">
        <is>
          <t>Gethy</t>
        </is>
      </c>
      <c r="E3574" t="inlineStr">
        <is>
          <t>CD540203</t>
        </is>
      </c>
      <c r="F3574" t="inlineStr">
        <is>
          <t>pcode</t>
        </is>
      </c>
      <c r="G3574" s="48" t="n">
        <v>46233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46230</v>
      </c>
      <c r="Y3574" t="n">
        <v>3</v>
      </c>
      <c r="Z3574" t="inlineStr">
        <is>
          <t>Reporting Gap (&gt;1 Day)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Gethy</t>
        </is>
      </c>
      <c r="D3575" t="inlineStr">
        <is>
          <t>Gethy</t>
        </is>
      </c>
      <c r="E3575" t="inlineStr">
        <is>
          <t>CD540203</t>
        </is>
      </c>
      <c r="F3575" t="inlineStr">
        <is>
          <t>pcode</t>
        </is>
      </c>
      <c r="G3575" s="48" t="n">
        <v>46234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46233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Gethy</t>
        </is>
      </c>
      <c r="D3576" t="inlineStr">
        <is>
          <t>Gethy</t>
        </is>
      </c>
      <c r="E3576" t="inlineStr">
        <is>
          <t>CD540203</t>
        </is>
      </c>
      <c r="F3576" t="inlineStr">
        <is>
          <t>pcode</t>
        </is>
      </c>
      <c r="G3576" s="48" t="n">
        <v>46235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46234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Gethy</t>
        </is>
      </c>
      <c r="D3577" t="inlineStr">
        <is>
          <t>Gethy</t>
        </is>
      </c>
      <c r="E3577" t="inlineStr">
        <is>
          <t>CD540203</t>
        </is>
      </c>
      <c r="F3577" t="inlineStr">
        <is>
          <t>pcode</t>
        </is>
      </c>
      <c r="G3577" s="48" t="n">
        <v>46236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46235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Gethy</t>
        </is>
      </c>
      <c r="D3578" t="inlineStr">
        <is>
          <t>Gethy</t>
        </is>
      </c>
      <c r="E3578" t="inlineStr">
        <is>
          <t>CD540203</t>
        </is>
      </c>
      <c r="F3578" t="inlineStr">
        <is>
          <t>pcode</t>
        </is>
      </c>
      <c r="G3578" s="48" t="n">
        <v>46237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46236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Gethy</t>
        </is>
      </c>
      <c r="D3579" t="inlineStr">
        <is>
          <t>Gethy</t>
        </is>
      </c>
      <c r="E3579" t="inlineStr">
        <is>
          <t>CD540203</t>
        </is>
      </c>
      <c r="F3579" t="inlineStr">
        <is>
          <t>pcode</t>
        </is>
      </c>
      <c r="G3579" s="48" t="n">
        <v>46238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46237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Gethy</t>
        </is>
      </c>
      <c r="D3580" t="inlineStr">
        <is>
          <t>Gethy</t>
        </is>
      </c>
      <c r="E3580" t="inlineStr">
        <is>
          <t>CD540203</t>
        </is>
      </c>
      <c r="F3580" t="inlineStr">
        <is>
          <t>pcode</t>
        </is>
      </c>
      <c r="G3580" s="48" t="n">
        <v>46245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1</v>
      </c>
      <c r="X3580" s="48" t="n">
        <v>46238</v>
      </c>
      <c r="Y3580" t="n">
        <v>7</v>
      </c>
      <c r="Z3580" t="inlineStr">
        <is>
          <t>Reporting Gap (&gt;1 Day)</t>
        </is>
      </c>
      <c r="AA3580" t="n">
        <v>0.1428571428571428</v>
      </c>
    </row>
    <row r="3581">
      <c r="A3581" t="inlineStr">
        <is>
          <t>COD</t>
        </is>
      </c>
      <c r="B3581" t="n">
        <v>3</v>
      </c>
      <c r="C3581" t="inlineStr">
        <is>
          <t>Gethy</t>
        </is>
      </c>
      <c r="D3581" t="inlineStr">
        <is>
          <t>Gethy</t>
        </is>
      </c>
      <c r="E3581" t="inlineStr">
        <is>
          <t>CD540203</t>
        </is>
      </c>
      <c r="F3581" t="inlineStr">
        <is>
          <t>pcode</t>
        </is>
      </c>
      <c r="G3581" s="48" t="n">
        <v>46249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46245</v>
      </c>
      <c r="Y3581" t="n">
        <v>4</v>
      </c>
      <c r="Z3581" t="inlineStr">
        <is>
          <t>Reporting Gap (&gt;1 Day)</t>
        </is>
      </c>
      <c r="AA3581" t="n">
        <v>0.1428571428571428</v>
      </c>
    </row>
    <row r="3582">
      <c r="A3582" t="inlineStr">
        <is>
          <t>COD</t>
        </is>
      </c>
      <c r="B3582" t="n">
        <v>3</v>
      </c>
      <c r="C3582" t="inlineStr">
        <is>
          <t>Gethy</t>
        </is>
      </c>
      <c r="D3582" t="inlineStr">
        <is>
          <t>Gethy</t>
        </is>
      </c>
      <c r="E3582" t="inlineStr">
        <is>
          <t>CD540203</t>
        </is>
      </c>
      <c r="F3582" t="inlineStr">
        <is>
          <t>pcode</t>
        </is>
      </c>
      <c r="G3582" s="48" t="n">
        <v>46251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1</v>
      </c>
      <c r="X3582" s="48" t="n">
        <v>46249</v>
      </c>
      <c r="Y3582" t="n">
        <v>2</v>
      </c>
      <c r="Z3582" t="inlineStr">
        <is>
          <t>Reporting Gap (&gt;1 Day)</t>
        </is>
      </c>
      <c r="AA3582" t="n">
        <v>0.2857142857142857</v>
      </c>
    </row>
    <row r="3583">
      <c r="A3583" t="inlineStr">
        <is>
          <t>COD</t>
        </is>
      </c>
      <c r="B3583" t="n">
        <v>3</v>
      </c>
      <c r="C3583" t="inlineStr">
        <is>
          <t>Gethy</t>
        </is>
      </c>
      <c r="D3583" t="inlineStr">
        <is>
          <t>Gethy</t>
        </is>
      </c>
      <c r="E3583" t="inlineStr">
        <is>
          <t>CD540203</t>
        </is>
      </c>
      <c r="F3583" t="inlineStr">
        <is>
          <t>pcode</t>
        </is>
      </c>
      <c r="G3583" s="48" t="n">
        <v>46253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2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2</v>
      </c>
      <c r="W3583" t="n">
        <v>0</v>
      </c>
      <c r="X3583" s="48" t="n">
        <v>46251</v>
      </c>
      <c r="Y3583" t="n">
        <v>2</v>
      </c>
      <c r="Z3583" t="inlineStr">
        <is>
          <t>Reporting Gap (&gt;1 Day)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Gethy</t>
        </is>
      </c>
      <c r="D3584" t="inlineStr">
        <is>
          <t>Gethy</t>
        </is>
      </c>
      <c r="E3584" t="inlineStr">
        <is>
          <t>CD540203</t>
        </is>
      </c>
      <c r="F3584" t="inlineStr">
        <is>
          <t>pcode</t>
        </is>
      </c>
      <c r="G3584" s="48" t="n">
        <v>46254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2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2</v>
      </c>
      <c r="W3584" t="n">
        <v>0</v>
      </c>
      <c r="X3584" s="48" t="n">
        <v>46253</v>
      </c>
      <c r="Y3584" t="n">
        <v>1</v>
      </c>
      <c r="Z3584" t="inlineStr">
        <is>
          <t>Normal</t>
        </is>
      </c>
      <c r="AA3584" t="n">
        <v>0.2857142857142857</v>
      </c>
    </row>
    <row r="3585">
      <c r="A3585" t="inlineStr">
        <is>
          <t>COD</t>
        </is>
      </c>
      <c r="B3585" t="n">
        <v>3</v>
      </c>
      <c r="C3585" t="inlineStr">
        <is>
          <t>Gethy</t>
        </is>
      </c>
      <c r="D3585" t="inlineStr">
        <is>
          <t>Gethy</t>
        </is>
      </c>
      <c r="E3585" t="inlineStr">
        <is>
          <t>CD540203</t>
        </is>
      </c>
      <c r="F3585" t="inlineStr">
        <is>
          <t>pcode</t>
        </is>
      </c>
      <c r="G3585" s="48" t="n">
        <v>46256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2</v>
      </c>
      <c r="W3585" t="n">
        <v>0</v>
      </c>
      <c r="X3585" s="48" t="n">
        <v>46254</v>
      </c>
      <c r="Y3585" t="n">
        <v>2</v>
      </c>
      <c r="Z3585" t="inlineStr">
        <is>
          <t>Reporting Gap (&gt;1 Day)</t>
        </is>
      </c>
      <c r="AA3585" t="n">
        <v>0.2857142857142857</v>
      </c>
    </row>
    <row r="3586">
      <c r="A3586" t="inlineStr">
        <is>
          <t>COD</t>
        </is>
      </c>
      <c r="B3586" t="n">
        <v>3</v>
      </c>
      <c r="C3586" t="inlineStr">
        <is>
          <t>Gethy</t>
        </is>
      </c>
      <c r="D3586" t="inlineStr">
        <is>
          <t>Gethy</t>
        </is>
      </c>
      <c r="E3586" t="inlineStr">
        <is>
          <t>CD540203</t>
        </is>
      </c>
      <c r="F3586" t="inlineStr">
        <is>
          <t>pcode</t>
        </is>
      </c>
      <c r="G3586" s="48" t="n">
        <v>46258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2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0</v>
      </c>
      <c r="X3586" s="48" t="n">
        <v>46256</v>
      </c>
      <c r="Y3586" t="n">
        <v>2</v>
      </c>
      <c r="Z3586" t="inlineStr">
        <is>
          <t>Reporting Gap (&gt;1 Day)</t>
        </is>
      </c>
      <c r="AA3586" t="n">
        <v>0.2857142857142857</v>
      </c>
    </row>
    <row r="3587">
      <c r="A3587" t="inlineStr">
        <is>
          <t>COD</t>
        </is>
      </c>
      <c r="B3587" t="n">
        <v>3</v>
      </c>
      <c r="C3587" t="inlineStr">
        <is>
          <t>Gethy</t>
        </is>
      </c>
      <c r="D3587" t="inlineStr">
        <is>
          <t>Gethy</t>
        </is>
      </c>
      <c r="E3587" t="inlineStr">
        <is>
          <t>CD540203</t>
        </is>
      </c>
      <c r="F3587" t="inlineStr">
        <is>
          <t>pcode</t>
        </is>
      </c>
      <c r="G3587" s="48" t="n">
        <v>46259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2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2</v>
      </c>
      <c r="W3587" t="n">
        <v>0</v>
      </c>
      <c r="X3587" s="48" t="n">
        <v>46258</v>
      </c>
      <c r="Y3587" t="n">
        <v>1</v>
      </c>
      <c r="Z3587" t="inlineStr">
        <is>
          <t>Normal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Gethy</t>
        </is>
      </c>
      <c r="D3588" t="inlineStr">
        <is>
          <t>Gethy</t>
        </is>
      </c>
      <c r="E3588" t="inlineStr">
        <is>
          <t>CD540203</t>
        </is>
      </c>
      <c r="F3588" t="inlineStr">
        <is>
          <t>pcode</t>
        </is>
      </c>
      <c r="G3588" s="48" t="n">
        <v>46260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2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2</v>
      </c>
      <c r="W3588" t="n">
        <v>0</v>
      </c>
      <c r="X3588" s="48" t="n">
        <v>46259</v>
      </c>
      <c r="Y3588" t="n">
        <v>1</v>
      </c>
      <c r="Z3588" t="inlineStr">
        <is>
          <t>Normal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Gethy</t>
        </is>
      </c>
      <c r="D3589" t="inlineStr">
        <is>
          <t>Gethy</t>
        </is>
      </c>
      <c r="E3589" t="inlineStr">
        <is>
          <t>CD540203</t>
        </is>
      </c>
      <c r="F3589" t="inlineStr">
        <is>
          <t>pcode</t>
        </is>
      </c>
      <c r="G3589" s="48" t="n">
        <v>46262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2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2</v>
      </c>
      <c r="W3589" t="n">
        <v>0</v>
      </c>
      <c r="X3589" s="48" t="n">
        <v>46260</v>
      </c>
      <c r="Y3589" t="n">
        <v>2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Gethy</t>
        </is>
      </c>
      <c r="D3590" t="inlineStr">
        <is>
          <t>Gethy</t>
        </is>
      </c>
      <c r="E3590" t="inlineStr">
        <is>
          <t>CD540203</t>
        </is>
      </c>
      <c r="F3590" t="inlineStr">
        <is>
          <t>pcode</t>
        </is>
      </c>
      <c r="G3590" s="48" t="n">
        <v>46264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2</v>
      </c>
      <c r="W3590" t="n">
        <v>0</v>
      </c>
      <c r="X3590" s="48" t="n">
        <v>46262</v>
      </c>
      <c r="Y3590" t="n">
        <v>2</v>
      </c>
      <c r="Z3590" t="inlineStr">
        <is>
          <t>Reporting Gap (&gt;1 Day)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Gethy</t>
        </is>
      </c>
      <c r="D3591" t="inlineStr">
        <is>
          <t>Gethy</t>
        </is>
      </c>
      <c r="E3591" t="inlineStr">
        <is>
          <t>CD540203</t>
        </is>
      </c>
      <c r="F3591" t="inlineStr">
        <is>
          <t>pcode</t>
        </is>
      </c>
      <c r="G3591" s="48" t="n">
        <v>46265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2</v>
      </c>
      <c r="W3591" t="n">
        <v>0</v>
      </c>
      <c r="X3591" s="48" t="n">
        <v>46264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Gethy</t>
        </is>
      </c>
      <c r="D3592" t="inlineStr">
        <is>
          <t>Gethy</t>
        </is>
      </c>
      <c r="E3592" t="inlineStr">
        <is>
          <t>CD540203</t>
        </is>
      </c>
      <c r="F3592" t="inlineStr">
        <is>
          <t>pcode</t>
        </is>
      </c>
      <c r="G3592" s="48" t="n">
        <v>46266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2</v>
      </c>
      <c r="W3592" t="n">
        <v>0</v>
      </c>
      <c r="X3592" s="48" t="n">
        <v>46265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Gethy</t>
        </is>
      </c>
      <c r="D3593" t="inlineStr">
        <is>
          <t>Gethy</t>
        </is>
      </c>
      <c r="E3593" t="inlineStr">
        <is>
          <t>CD540203</t>
        </is>
      </c>
      <c r="F3593" t="inlineStr">
        <is>
          <t>pcode</t>
        </is>
      </c>
      <c r="G3593" s="48" t="n">
        <v>46267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2</v>
      </c>
      <c r="W3593" t="n">
        <v>0</v>
      </c>
      <c r="X3593" s="48" t="n">
        <v>46266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Gethy</t>
        </is>
      </c>
      <c r="D3594" t="inlineStr">
        <is>
          <t>Gethy</t>
        </is>
      </c>
      <c r="E3594" t="inlineStr">
        <is>
          <t>CD540203</t>
        </is>
      </c>
      <c r="F3594" t="inlineStr">
        <is>
          <t>pcode</t>
        </is>
      </c>
      <c r="G3594" s="48" t="n">
        <v>46268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2</v>
      </c>
      <c r="W3594" t="n">
        <v>0</v>
      </c>
      <c r="X3594" s="48" t="n">
        <v>46267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Gethy</t>
        </is>
      </c>
      <c r="D3595" t="inlineStr">
        <is>
          <t>Gethy</t>
        </is>
      </c>
      <c r="E3595" t="inlineStr">
        <is>
          <t>CD540203</t>
        </is>
      </c>
      <c r="F3595" t="inlineStr">
        <is>
          <t>pcode</t>
        </is>
      </c>
      <c r="G3595" s="48" t="n">
        <v>46269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2</v>
      </c>
      <c r="W3595" t="n">
        <v>0</v>
      </c>
      <c r="X3595" s="48" t="n">
        <v>46268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Gethy</t>
        </is>
      </c>
      <c r="D3596" t="inlineStr">
        <is>
          <t>Gethy</t>
        </is>
      </c>
      <c r="E3596" t="inlineStr">
        <is>
          <t>CD540203</t>
        </is>
      </c>
      <c r="F3596" t="inlineStr">
        <is>
          <t>pcode</t>
        </is>
      </c>
      <c r="G3596" s="48" t="n">
        <v>46270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</v>
      </c>
      <c r="W3596" t="n">
        <v>0</v>
      </c>
      <c r="X3596" s="48" t="n">
        <v>46269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Gethy</t>
        </is>
      </c>
      <c r="D3597" t="inlineStr">
        <is>
          <t>Gethy</t>
        </is>
      </c>
      <c r="E3597" t="inlineStr">
        <is>
          <t>CD540203</t>
        </is>
      </c>
      <c r="F3597" t="inlineStr">
        <is>
          <t>pcode</t>
        </is>
      </c>
      <c r="G3597" s="48" t="n">
        <v>46271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3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</v>
      </c>
      <c r="W3597" t="n">
        <v>1</v>
      </c>
      <c r="X3597" s="48" t="n">
        <v>46270</v>
      </c>
      <c r="Y3597" t="n">
        <v>1</v>
      </c>
      <c r="Z3597" t="inlineStr">
        <is>
          <t>Normal</t>
        </is>
      </c>
      <c r="AA3597" t="n">
        <v>0.1428571428571428</v>
      </c>
    </row>
    <row r="3598">
      <c r="A3598" t="inlineStr">
        <is>
          <t>COD</t>
        </is>
      </c>
      <c r="B3598" t="n">
        <v>3</v>
      </c>
      <c r="C3598" t="inlineStr">
        <is>
          <t>Gethy</t>
        </is>
      </c>
      <c r="D3598" t="inlineStr">
        <is>
          <t>Gethy</t>
        </is>
      </c>
      <c r="E3598" t="inlineStr">
        <is>
          <t>CD540203</t>
        </is>
      </c>
      <c r="F3598" t="inlineStr">
        <is>
          <t>pcode</t>
        </is>
      </c>
      <c r="G3598" s="48" t="n">
        <v>46272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3</v>
      </c>
      <c r="W3598" t="n">
        <v>0</v>
      </c>
      <c r="X3598" s="48" t="n">
        <v>46271</v>
      </c>
      <c r="Y3598" t="n">
        <v>1</v>
      </c>
      <c r="Z3598" t="inlineStr">
        <is>
          <t>Normal</t>
        </is>
      </c>
      <c r="AA3598" t="n">
        <v>0.1428571428571428</v>
      </c>
    </row>
    <row r="3599">
      <c r="A3599" t="inlineStr">
        <is>
          <t>COD</t>
        </is>
      </c>
      <c r="B3599" t="n">
        <v>3</v>
      </c>
      <c r="C3599" t="inlineStr">
        <is>
          <t>Gethy</t>
        </is>
      </c>
      <c r="D3599" t="inlineStr">
        <is>
          <t>Gethy</t>
        </is>
      </c>
      <c r="E3599" t="inlineStr">
        <is>
          <t>CD540203</t>
        </is>
      </c>
      <c r="F3599" t="inlineStr">
        <is>
          <t>pcode</t>
        </is>
      </c>
      <c r="G3599" s="48" t="n">
        <v>46273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3</v>
      </c>
      <c r="W3599" t="n">
        <v>0</v>
      </c>
      <c r="X3599" s="48" t="n">
        <v>46272</v>
      </c>
      <c r="Y3599" t="n">
        <v>1</v>
      </c>
      <c r="Z3599" t="inlineStr">
        <is>
          <t>Normal</t>
        </is>
      </c>
      <c r="AA3599" t="n">
        <v>0.1428571428571428</v>
      </c>
    </row>
    <row r="3600">
      <c r="A3600" t="inlineStr">
        <is>
          <t>COD</t>
        </is>
      </c>
      <c r="B3600" t="n">
        <v>3</v>
      </c>
      <c r="C3600" t="inlineStr">
        <is>
          <t>Gethy</t>
        </is>
      </c>
      <c r="D3600" t="inlineStr">
        <is>
          <t>Gethy</t>
        </is>
      </c>
      <c r="E3600" t="inlineStr">
        <is>
          <t>CD540203</t>
        </is>
      </c>
      <c r="F3600" t="inlineStr">
        <is>
          <t>pcode</t>
        </is>
      </c>
      <c r="G3600" s="48" t="n">
        <v>46274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3</v>
      </c>
      <c r="W3600" t="n">
        <v>0</v>
      </c>
      <c r="X3600" s="48" t="n">
        <v>46273</v>
      </c>
      <c r="Y3600" t="n">
        <v>1</v>
      </c>
      <c r="Z3600" t="inlineStr">
        <is>
          <t>Normal</t>
        </is>
      </c>
      <c r="AA3600" t="n">
        <v>0.1428571428571428</v>
      </c>
    </row>
    <row r="3601">
      <c r="A3601" t="inlineStr">
        <is>
          <t>COD</t>
        </is>
      </c>
      <c r="B3601" t="n">
        <v>3</v>
      </c>
      <c r="C3601" t="inlineStr">
        <is>
          <t>Gethy</t>
        </is>
      </c>
      <c r="D3601" t="inlineStr">
        <is>
          <t>Gethy</t>
        </is>
      </c>
      <c r="E3601" t="inlineStr">
        <is>
          <t>CD540203</t>
        </is>
      </c>
      <c r="F3601" t="inlineStr">
        <is>
          <t>pcode</t>
        </is>
      </c>
      <c r="G3601" s="48" t="n">
        <v>46275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3</v>
      </c>
      <c r="W3601" t="n">
        <v>0</v>
      </c>
      <c r="X3601" s="48" t="n">
        <v>46274</v>
      </c>
      <c r="Y3601" t="n">
        <v>1</v>
      </c>
      <c r="Z3601" t="inlineStr">
        <is>
          <t>Normal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Gethy</t>
        </is>
      </c>
      <c r="D3602" t="inlineStr">
        <is>
          <t>Gethy</t>
        </is>
      </c>
      <c r="E3602" t="inlineStr">
        <is>
          <t>CD540203</t>
        </is>
      </c>
      <c r="F3602" t="inlineStr">
        <is>
          <t>pcode</t>
        </is>
      </c>
      <c r="G3602" s="48" t="n">
        <v>46276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</v>
      </c>
      <c r="W3602" t="n">
        <v>0</v>
      </c>
      <c r="X3602" s="48" t="n">
        <v>46275</v>
      </c>
      <c r="Y3602" t="n">
        <v>1</v>
      </c>
      <c r="Z3602" t="inlineStr">
        <is>
          <t>Normal</t>
        </is>
      </c>
      <c r="AA3602" t="n">
        <v>0.1428571428571428</v>
      </c>
    </row>
    <row r="3603">
      <c r="A3603" t="inlineStr">
        <is>
          <t>COD</t>
        </is>
      </c>
      <c r="B3603" t="n">
        <v>3</v>
      </c>
      <c r="C3603" t="inlineStr">
        <is>
          <t>Gethy</t>
        </is>
      </c>
      <c r="D3603" t="inlineStr">
        <is>
          <t>Gethy</t>
        </is>
      </c>
      <c r="E3603" t="inlineStr">
        <is>
          <t>CD540203</t>
        </is>
      </c>
      <c r="F3603" t="inlineStr">
        <is>
          <t>pcode</t>
        </is>
      </c>
      <c r="G3603" s="48" t="n">
        <v>46277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</v>
      </c>
      <c r="W3603" t="n">
        <v>0</v>
      </c>
      <c r="X3603" s="48" t="n">
        <v>46276</v>
      </c>
      <c r="Y3603" t="n">
        <v>1</v>
      </c>
      <c r="Z3603" t="inlineStr">
        <is>
          <t>Normal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Gethy</t>
        </is>
      </c>
      <c r="D3604" t="inlineStr">
        <is>
          <t>Gethy</t>
        </is>
      </c>
      <c r="E3604" t="inlineStr">
        <is>
          <t>CD540203</t>
        </is>
      </c>
      <c r="F3604" t="inlineStr">
        <is>
          <t>pcode</t>
        </is>
      </c>
      <c r="G3604" s="48" t="n">
        <v>46278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</v>
      </c>
      <c r="W3604" t="n">
        <v>0</v>
      </c>
      <c r="X3604" s="48" t="n">
        <v>46277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Gethy</t>
        </is>
      </c>
      <c r="D3605" t="inlineStr">
        <is>
          <t>Gethy</t>
        </is>
      </c>
      <c r="E3605" t="inlineStr">
        <is>
          <t>CD540203</t>
        </is>
      </c>
      <c r="F3605" t="inlineStr">
        <is>
          <t>pcode</t>
        </is>
      </c>
      <c r="G3605" s="48" t="n">
        <v>46279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3</v>
      </c>
      <c r="W3605" t="n">
        <v>0</v>
      </c>
      <c r="X3605" s="48" t="n">
        <v>46278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Gethy</t>
        </is>
      </c>
      <c r="D3606" t="inlineStr">
        <is>
          <t>Gethy</t>
        </is>
      </c>
      <c r="E3606" t="inlineStr">
        <is>
          <t>CD540203</t>
        </is>
      </c>
      <c r="F3606" t="inlineStr">
        <is>
          <t>pcode</t>
        </is>
      </c>
      <c r="G3606" s="48" t="n">
        <v>46280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3</v>
      </c>
      <c r="W3606" t="n">
        <v>0</v>
      </c>
      <c r="X3606" s="48" t="n">
        <v>46279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Gethy</t>
        </is>
      </c>
      <c r="D3607" t="inlineStr">
        <is>
          <t>Gethy</t>
        </is>
      </c>
      <c r="E3607" t="inlineStr">
        <is>
          <t>CD540203</t>
        </is>
      </c>
      <c r="F3607" t="inlineStr">
        <is>
          <t>pcode</t>
        </is>
      </c>
      <c r="G3607" s="48" t="n">
        <v>46281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3</v>
      </c>
      <c r="W3607" t="n">
        <v>0</v>
      </c>
      <c r="X3607" s="48" t="n">
        <v>46280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Gethy</t>
        </is>
      </c>
      <c r="D3608" t="inlineStr">
        <is>
          <t>Gethy</t>
        </is>
      </c>
      <c r="E3608" t="inlineStr">
        <is>
          <t>CD540203</t>
        </is>
      </c>
      <c r="F3608" t="inlineStr">
        <is>
          <t>pcode</t>
        </is>
      </c>
      <c r="G3608" s="48" t="n">
        <v>46282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3</v>
      </c>
      <c r="W3608" t="n">
        <v>0</v>
      </c>
      <c r="X3608" s="48" t="n">
        <v>46281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Gethy</t>
        </is>
      </c>
      <c r="D3609" t="inlineStr">
        <is>
          <t>Gethy</t>
        </is>
      </c>
      <c r="E3609" t="inlineStr">
        <is>
          <t>CD540203</t>
        </is>
      </c>
      <c r="F3609" t="inlineStr">
        <is>
          <t>pcode</t>
        </is>
      </c>
      <c r="G3609" s="48" t="n">
        <v>46283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3</v>
      </c>
      <c r="W3609" t="n">
        <v>0</v>
      </c>
      <c r="X3609" s="48" t="n">
        <v>46282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Gethy</t>
        </is>
      </c>
      <c r="D3610" t="inlineStr">
        <is>
          <t>Gethy</t>
        </is>
      </c>
      <c r="E3610" t="inlineStr">
        <is>
          <t>CD540203</t>
        </is>
      </c>
      <c r="F3610" t="inlineStr">
        <is>
          <t>pcode</t>
        </is>
      </c>
      <c r="G3610" s="48" t="n">
        <v>46284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3</v>
      </c>
      <c r="W3610" t="n">
        <v>0</v>
      </c>
      <c r="X3610" s="48" t="n">
        <v>46283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Gethy</t>
        </is>
      </c>
      <c r="D3611" t="inlineStr">
        <is>
          <t>Gethy</t>
        </is>
      </c>
      <c r="E3611" t="inlineStr">
        <is>
          <t>CD540203</t>
        </is>
      </c>
      <c r="F3611" t="inlineStr">
        <is>
          <t>pcode</t>
        </is>
      </c>
      <c r="G3611" s="48" t="n">
        <v>46285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</v>
      </c>
      <c r="W3611" t="n">
        <v>0</v>
      </c>
      <c r="X3611" s="48" t="n">
        <v>46284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Gethy</t>
        </is>
      </c>
      <c r="D3612" t="inlineStr">
        <is>
          <t>Gethy</t>
        </is>
      </c>
      <c r="E3612" t="inlineStr">
        <is>
          <t>CD540203</t>
        </is>
      </c>
      <c r="F3612" t="inlineStr">
        <is>
          <t>pcode</t>
        </is>
      </c>
      <c r="G3612" s="48" t="n">
        <v>46286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</v>
      </c>
      <c r="W3612" t="n">
        <v>0</v>
      </c>
      <c r="X3612" s="48" t="n">
        <v>46285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Gethy</t>
        </is>
      </c>
      <c r="D3613" t="inlineStr">
        <is>
          <t>Gethy</t>
        </is>
      </c>
      <c r="E3613" t="inlineStr">
        <is>
          <t>CD540203</t>
        </is>
      </c>
      <c r="F3613" t="inlineStr">
        <is>
          <t>pcode</t>
        </is>
      </c>
      <c r="G3613" s="48" t="n">
        <v>46287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</v>
      </c>
      <c r="W3613" t="n">
        <v>0</v>
      </c>
      <c r="X3613" s="48" t="n">
        <v>46286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Gethy</t>
        </is>
      </c>
      <c r="D3614" t="inlineStr">
        <is>
          <t>Gethy</t>
        </is>
      </c>
      <c r="E3614" t="inlineStr">
        <is>
          <t>CD540203</t>
        </is>
      </c>
      <c r="F3614" t="inlineStr">
        <is>
          <t>pcode</t>
        </is>
      </c>
      <c r="G3614" s="48" t="n">
        <v>46288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3</v>
      </c>
      <c r="W3614" t="n">
        <v>0</v>
      </c>
      <c r="X3614" s="48" t="n">
        <v>46287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Gethy</t>
        </is>
      </c>
      <c r="D3615" t="inlineStr">
        <is>
          <t>Gethy</t>
        </is>
      </c>
      <c r="E3615" t="inlineStr">
        <is>
          <t>CD540203</t>
        </is>
      </c>
      <c r="F3615" t="inlineStr">
        <is>
          <t>pcode</t>
        </is>
      </c>
      <c r="G3615" s="48" t="n">
        <v>46289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3</v>
      </c>
      <c r="W3615" t="n">
        <v>0</v>
      </c>
      <c r="X3615" s="48" t="n">
        <v>46288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Gethy</t>
        </is>
      </c>
      <c r="D3616" t="inlineStr">
        <is>
          <t>Gethy</t>
        </is>
      </c>
      <c r="E3616" t="inlineStr">
        <is>
          <t>CD540203</t>
        </is>
      </c>
      <c r="F3616" t="inlineStr">
        <is>
          <t>pcode</t>
        </is>
      </c>
      <c r="G3616" s="48" t="n">
        <v>46290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3</v>
      </c>
      <c r="W3616" t="n">
        <v>0</v>
      </c>
      <c r="X3616" s="48" t="n">
        <v>46289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Gethy</t>
        </is>
      </c>
      <c r="D3617" t="inlineStr">
        <is>
          <t>Gethy</t>
        </is>
      </c>
      <c r="E3617" t="inlineStr">
        <is>
          <t>CD540203</t>
        </is>
      </c>
      <c r="F3617" t="inlineStr">
        <is>
          <t>pcode</t>
        </is>
      </c>
      <c r="G3617" s="48" t="n">
        <v>46291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3</v>
      </c>
      <c r="W3617" t="n">
        <v>0</v>
      </c>
      <c r="X3617" s="48" t="n">
        <v>46290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Gethy</t>
        </is>
      </c>
      <c r="D3618" t="inlineStr">
        <is>
          <t>Gethy</t>
        </is>
      </c>
      <c r="E3618" t="inlineStr">
        <is>
          <t>CD540203</t>
        </is>
      </c>
      <c r="F3618" t="inlineStr">
        <is>
          <t>pcode</t>
        </is>
      </c>
      <c r="G3618" s="48" t="n">
        <v>46292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3</v>
      </c>
      <c r="W3618" t="n">
        <v>0</v>
      </c>
      <c r="X3618" s="48" t="n">
        <v>46291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Gethy</t>
        </is>
      </c>
      <c r="D3619" t="inlineStr">
        <is>
          <t>Gethy</t>
        </is>
      </c>
      <c r="E3619" t="inlineStr">
        <is>
          <t>CD540203</t>
        </is>
      </c>
      <c r="F3619" t="inlineStr">
        <is>
          <t>pcode</t>
        </is>
      </c>
      <c r="G3619" s="48" t="n">
        <v>46293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3</v>
      </c>
      <c r="W3619" t="n">
        <v>0</v>
      </c>
      <c r="X3619" s="48" t="n">
        <v>46292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Gethy</t>
        </is>
      </c>
      <c r="D3620" t="inlineStr">
        <is>
          <t>Gethy</t>
        </is>
      </c>
      <c r="E3620" t="inlineStr">
        <is>
          <t>CD540203</t>
        </is>
      </c>
      <c r="F3620" t="inlineStr">
        <is>
          <t>pcode</t>
        </is>
      </c>
      <c r="G3620" s="48" t="n">
        <v>46294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3</v>
      </c>
      <c r="W3620" t="n">
        <v>0</v>
      </c>
      <c r="X3620" s="48" t="n">
        <v>46293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Gethy</t>
        </is>
      </c>
      <c r="D3621" t="inlineStr">
        <is>
          <t>Gethy</t>
        </is>
      </c>
      <c r="E3621" t="inlineStr">
        <is>
          <t>CD540203</t>
        </is>
      </c>
      <c r="F3621" t="inlineStr">
        <is>
          <t>pcode</t>
        </is>
      </c>
      <c r="G3621" s="48" t="n">
        <v>46295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3</v>
      </c>
      <c r="W3621" t="n">
        <v>0</v>
      </c>
      <c r="X3621" s="48" t="n">
        <v>46294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Gethy</t>
        </is>
      </c>
      <c r="D3622" t="inlineStr">
        <is>
          <t>Gethy</t>
        </is>
      </c>
      <c r="E3622" t="inlineStr">
        <is>
          <t>CD540203</t>
        </is>
      </c>
      <c r="F3622" t="inlineStr">
        <is>
          <t>pcode</t>
        </is>
      </c>
      <c r="G3622" s="48" t="n">
        <v>46296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3</v>
      </c>
      <c r="W3622" t="n">
        <v>0</v>
      </c>
      <c r="X3622" s="48" t="n">
        <v>46295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Gethy</t>
        </is>
      </c>
      <c r="D3623" t="inlineStr">
        <is>
          <t>Gethy</t>
        </is>
      </c>
      <c r="E3623" t="inlineStr">
        <is>
          <t>CD540203</t>
        </is>
      </c>
      <c r="F3623" t="inlineStr">
        <is>
          <t>pcode</t>
        </is>
      </c>
      <c r="G3623" s="48" t="n">
        <v>46297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3</v>
      </c>
      <c r="W3623" t="n">
        <v>0</v>
      </c>
      <c r="X3623" s="48" t="n">
        <v>46296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Gethy</t>
        </is>
      </c>
      <c r="D3624" t="inlineStr">
        <is>
          <t>Gethy</t>
        </is>
      </c>
      <c r="E3624" t="inlineStr">
        <is>
          <t>CD540203</t>
        </is>
      </c>
      <c r="F3624" t="inlineStr">
        <is>
          <t>pcode</t>
        </is>
      </c>
      <c r="G3624" s="48" t="n">
        <v>46298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3</v>
      </c>
      <c r="W3624" t="n">
        <v>0</v>
      </c>
      <c r="X3624" s="48" t="n">
        <v>46297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Gethy</t>
        </is>
      </c>
      <c r="D3625" t="inlineStr">
        <is>
          <t>Gethy</t>
        </is>
      </c>
      <c r="E3625" t="inlineStr">
        <is>
          <t>CD540203</t>
        </is>
      </c>
      <c r="F3625" t="inlineStr">
        <is>
          <t>pcode</t>
        </is>
      </c>
      <c r="G3625" s="48" t="n">
        <v>46299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5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3</v>
      </c>
      <c r="W3625" t="n">
        <v>2</v>
      </c>
      <c r="X3625" s="48" t="n">
        <v>46298</v>
      </c>
      <c r="Y3625" t="n">
        <v>1</v>
      </c>
      <c r="Z3625" t="inlineStr">
        <is>
          <t>Normal</t>
        </is>
      </c>
      <c r="AA3625" t="n">
        <v>0.2857142857142857</v>
      </c>
    </row>
    <row r="3626">
      <c r="A3626" t="inlineStr">
        <is>
          <t>COD</t>
        </is>
      </c>
      <c r="B3626" t="n">
        <v>3</v>
      </c>
      <c r="C3626" t="inlineStr">
        <is>
          <t>Gethy</t>
        </is>
      </c>
      <c r="D3626" t="inlineStr">
        <is>
          <t>Gethy</t>
        </is>
      </c>
      <c r="E3626" t="inlineStr">
        <is>
          <t>CD540203</t>
        </is>
      </c>
      <c r="F3626" t="inlineStr">
        <is>
          <t>pcode</t>
        </is>
      </c>
      <c r="G3626" s="48" t="n">
        <v>46300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5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5</v>
      </c>
      <c r="W3626" t="n">
        <v>0</v>
      </c>
      <c r="X3626" s="48" t="n">
        <v>46299</v>
      </c>
      <c r="Y3626" t="n">
        <v>1</v>
      </c>
      <c r="Z3626" t="inlineStr">
        <is>
          <t>Normal</t>
        </is>
      </c>
      <c r="AA3626" t="n">
        <v>0.2857142857142857</v>
      </c>
    </row>
    <row r="3627">
      <c r="A3627" t="inlineStr">
        <is>
          <t>COD</t>
        </is>
      </c>
      <c r="B3627" t="n">
        <v>3</v>
      </c>
      <c r="C3627" t="inlineStr">
        <is>
          <t>Gethy</t>
        </is>
      </c>
      <c r="D3627" t="inlineStr">
        <is>
          <t>Gethy</t>
        </is>
      </c>
      <c r="E3627" t="inlineStr">
        <is>
          <t>CD540203</t>
        </is>
      </c>
      <c r="F3627" t="inlineStr">
        <is>
          <t>pcode</t>
        </is>
      </c>
      <c r="G3627" s="48" t="n">
        <v>46301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5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5</v>
      </c>
      <c r="W3627" t="n">
        <v>0</v>
      </c>
      <c r="X3627" s="48" t="n">
        <v>46300</v>
      </c>
      <c r="Y3627" t="n">
        <v>1</v>
      </c>
      <c r="Z3627" t="inlineStr">
        <is>
          <t>Normal</t>
        </is>
      </c>
      <c r="AA3627" t="n">
        <v>0.2857142857142857</v>
      </c>
    </row>
    <row r="3628">
      <c r="A3628" t="inlineStr">
        <is>
          <t>COD</t>
        </is>
      </c>
      <c r="B3628" t="n">
        <v>3</v>
      </c>
      <c r="C3628" t="inlineStr">
        <is>
          <t>Gethy</t>
        </is>
      </c>
      <c r="D3628" t="inlineStr">
        <is>
          <t>Gethy</t>
        </is>
      </c>
      <c r="E3628" t="inlineStr">
        <is>
          <t>CD540203</t>
        </is>
      </c>
      <c r="F3628" t="inlineStr">
        <is>
          <t>pcode</t>
        </is>
      </c>
      <c r="G3628" s="48" t="n">
        <v>46304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5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5</v>
      </c>
      <c r="W3628" t="n">
        <v>0</v>
      </c>
      <c r="X3628" s="48" t="n">
        <v>46301</v>
      </c>
      <c r="Y3628" t="n">
        <v>3</v>
      </c>
      <c r="Z3628" t="inlineStr">
        <is>
          <t>Reporting Gap (&gt;1 Day)</t>
        </is>
      </c>
      <c r="AA3628" t="n">
        <v>0.2857142857142857</v>
      </c>
    </row>
    <row r="3629">
      <c r="A3629" t="inlineStr">
        <is>
          <t>COD</t>
        </is>
      </c>
      <c r="B3629" t="n">
        <v>3</v>
      </c>
      <c r="C3629" t="inlineStr">
        <is>
          <t>Gethy</t>
        </is>
      </c>
      <c r="D3629" t="inlineStr">
        <is>
          <t>Gethy</t>
        </is>
      </c>
      <c r="E3629" t="inlineStr">
        <is>
          <t>CD540203</t>
        </is>
      </c>
      <c r="F3629" t="inlineStr">
        <is>
          <t>pcode</t>
        </is>
      </c>
      <c r="G3629" s="48" t="n">
        <v>46305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5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5</v>
      </c>
      <c r="W3629" t="n">
        <v>0</v>
      </c>
      <c r="X3629" s="48" t="n">
        <v>46304</v>
      </c>
      <c r="Y3629" t="n">
        <v>1</v>
      </c>
      <c r="Z3629" t="inlineStr">
        <is>
          <t>Normal</t>
        </is>
      </c>
      <c r="AA3629" t="n">
        <v>0.2857142857142857</v>
      </c>
    </row>
    <row r="3630">
      <c r="A3630" t="inlineStr">
        <is>
          <t>COD</t>
        </is>
      </c>
      <c r="B3630" t="n">
        <v>3</v>
      </c>
      <c r="C3630" t="inlineStr">
        <is>
          <t>Gethy</t>
        </is>
      </c>
      <c r="D3630" t="inlineStr">
        <is>
          <t>Gethy</t>
        </is>
      </c>
      <c r="E3630" t="inlineStr">
        <is>
          <t>CD540203</t>
        </is>
      </c>
      <c r="F3630" t="inlineStr">
        <is>
          <t>pcode</t>
        </is>
      </c>
      <c r="G3630" s="48" t="n">
        <v>46306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7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5</v>
      </c>
      <c r="W3630" t="n">
        <v>2</v>
      </c>
      <c r="X3630" s="48" t="n">
        <v>46305</v>
      </c>
      <c r="Y3630" t="n">
        <v>1</v>
      </c>
      <c r="Z3630" t="inlineStr">
        <is>
          <t>Normal</t>
        </is>
      </c>
      <c r="AA3630" t="n">
        <v>0.5714285714285714</v>
      </c>
    </row>
    <row r="3631">
      <c r="A3631" t="inlineStr">
        <is>
          <t>COD</t>
        </is>
      </c>
      <c r="B3631" t="n">
        <v>3</v>
      </c>
      <c r="C3631" t="inlineStr">
        <is>
          <t>Gethy</t>
        </is>
      </c>
      <c r="D3631" t="inlineStr">
        <is>
          <t>Gethy</t>
        </is>
      </c>
      <c r="E3631" t="inlineStr">
        <is>
          <t>CD540203</t>
        </is>
      </c>
      <c r="F3631" t="inlineStr">
        <is>
          <t>pcode</t>
        </is>
      </c>
      <c r="G3631" s="48" t="n">
        <v>46307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7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7</v>
      </c>
      <c r="W3631" t="n">
        <v>0</v>
      </c>
      <c r="X3631" s="48" t="n">
        <v>46306</v>
      </c>
      <c r="Y3631" t="n">
        <v>1</v>
      </c>
      <c r="Z3631" t="inlineStr">
        <is>
          <t>Normal</t>
        </is>
      </c>
      <c r="AA3631" t="n">
        <v>0.5714285714285714</v>
      </c>
    </row>
    <row r="3632">
      <c r="A3632" t="inlineStr">
        <is>
          <t>COD</t>
        </is>
      </c>
      <c r="B3632" t="n">
        <v>3</v>
      </c>
      <c r="C3632" t="inlineStr">
        <is>
          <t>Gethy</t>
        </is>
      </c>
      <c r="D3632" t="inlineStr">
        <is>
          <t>Gethy</t>
        </is>
      </c>
      <c r="E3632" t="inlineStr">
        <is>
          <t>CD540203</t>
        </is>
      </c>
      <c r="F3632" t="inlineStr">
        <is>
          <t>pcode</t>
        </is>
      </c>
      <c r="G3632" s="48" t="n">
        <v>46308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7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7</v>
      </c>
      <c r="W3632" t="n">
        <v>0</v>
      </c>
      <c r="X3632" s="48" t="n">
        <v>46307</v>
      </c>
      <c r="Y3632" t="n">
        <v>1</v>
      </c>
      <c r="Z3632" t="inlineStr">
        <is>
          <t>Normal</t>
        </is>
      </c>
      <c r="AA3632" t="n">
        <v>0.2857142857142857</v>
      </c>
    </row>
    <row r="3633">
      <c r="A3633" t="inlineStr">
        <is>
          <t>COD</t>
        </is>
      </c>
      <c r="B3633" t="n">
        <v>3</v>
      </c>
      <c r="C3633" t="inlineStr">
        <is>
          <t>Gethy</t>
        </is>
      </c>
      <c r="D3633" t="inlineStr">
        <is>
          <t>Gethy</t>
        </is>
      </c>
      <c r="E3633" t="inlineStr">
        <is>
          <t>CD540203</t>
        </is>
      </c>
      <c r="F3633" t="inlineStr">
        <is>
          <t>pcode</t>
        </is>
      </c>
      <c r="G3633" s="48" t="n">
        <v>46309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7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7</v>
      </c>
      <c r="W3633" t="n">
        <v>0</v>
      </c>
      <c r="X3633" s="48" t="n">
        <v>46308</v>
      </c>
      <c r="Y3633" t="n">
        <v>1</v>
      </c>
      <c r="Z3633" t="inlineStr">
        <is>
          <t>Normal</t>
        </is>
      </c>
      <c r="AA3633" t="n">
        <v>0.2857142857142857</v>
      </c>
    </row>
    <row r="3634">
      <c r="A3634" t="inlineStr">
        <is>
          <t>COD</t>
        </is>
      </c>
      <c r="B3634" t="n">
        <v>3</v>
      </c>
      <c r="C3634" t="inlineStr">
        <is>
          <t>Gethy</t>
        </is>
      </c>
      <c r="D3634" t="inlineStr">
        <is>
          <t>Gethy</t>
        </is>
      </c>
      <c r="E3634" t="inlineStr">
        <is>
          <t>CD540203</t>
        </is>
      </c>
      <c r="F3634" t="inlineStr">
        <is>
          <t>pcode</t>
        </is>
      </c>
      <c r="G3634" s="48" t="n">
        <v>46310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7</v>
      </c>
      <c r="W3634" t="n">
        <v>0</v>
      </c>
      <c r="X3634" s="48" t="n">
        <v>46309</v>
      </c>
      <c r="Y3634" t="n">
        <v>1</v>
      </c>
      <c r="Z3634" t="inlineStr">
        <is>
          <t>Normal</t>
        </is>
      </c>
      <c r="AA3634" t="n">
        <v>0.2857142857142857</v>
      </c>
    </row>
    <row r="3635">
      <c r="A3635" t="inlineStr">
        <is>
          <t>COD</t>
        </is>
      </c>
      <c r="B3635" t="n">
        <v>3</v>
      </c>
      <c r="C3635" t="inlineStr">
        <is>
          <t>Gethy</t>
        </is>
      </c>
      <c r="D3635" t="inlineStr">
        <is>
          <t>Gethy</t>
        </is>
      </c>
      <c r="E3635" t="inlineStr">
        <is>
          <t>CD540203</t>
        </is>
      </c>
      <c r="F3635" t="inlineStr">
        <is>
          <t>pcode</t>
        </is>
      </c>
      <c r="G3635" s="48" t="n">
        <v>46311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7</v>
      </c>
      <c r="W3635" t="n">
        <v>0</v>
      </c>
      <c r="X3635" s="48" t="n">
        <v>46310</v>
      </c>
      <c r="Y3635" t="n">
        <v>1</v>
      </c>
      <c r="Z3635" t="inlineStr">
        <is>
          <t>Normal</t>
        </is>
      </c>
      <c r="AA3635" t="n">
        <v>0.2857142857142857</v>
      </c>
    </row>
    <row r="3636">
      <c r="A3636" t="inlineStr">
        <is>
          <t>COD</t>
        </is>
      </c>
      <c r="B3636" t="n">
        <v>3</v>
      </c>
      <c r="C3636" t="inlineStr">
        <is>
          <t>Gethy</t>
        </is>
      </c>
      <c r="D3636" t="inlineStr">
        <is>
          <t>Gethy</t>
        </is>
      </c>
      <c r="E3636" t="inlineStr">
        <is>
          <t>CD540203</t>
        </is>
      </c>
      <c r="F3636" t="inlineStr">
        <is>
          <t>pcode</t>
        </is>
      </c>
      <c r="G3636" s="48" t="n">
        <v>46312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7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7</v>
      </c>
      <c r="W3636" t="n">
        <v>0</v>
      </c>
      <c r="X3636" s="48" t="n">
        <v>46311</v>
      </c>
      <c r="Y3636" t="n">
        <v>1</v>
      </c>
      <c r="Z3636" t="inlineStr">
        <is>
          <t>Normal</t>
        </is>
      </c>
      <c r="AA3636" t="n">
        <v>0.2857142857142857</v>
      </c>
    </row>
    <row r="3637">
      <c r="A3637" t="inlineStr">
        <is>
          <t>COD</t>
        </is>
      </c>
      <c r="B3637" t="n">
        <v>3</v>
      </c>
      <c r="C3637" t="inlineStr">
        <is>
          <t>Gethy</t>
        </is>
      </c>
      <c r="D3637" t="inlineStr">
        <is>
          <t>Gethy</t>
        </is>
      </c>
      <c r="E3637" t="inlineStr">
        <is>
          <t>CD540203</t>
        </is>
      </c>
      <c r="F3637" t="inlineStr">
        <is>
          <t>pcode</t>
        </is>
      </c>
      <c r="G3637" s="48" t="n">
        <v>46313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7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7</v>
      </c>
      <c r="W3637" t="n">
        <v>0</v>
      </c>
      <c r="X3637" s="48" t="n">
        <v>46312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Goma</t>
        </is>
      </c>
      <c r="D3638" t="inlineStr">
        <is>
          <t>Goma</t>
        </is>
      </c>
      <c r="E3638" t="inlineStr">
        <is>
          <t>CD610101</t>
        </is>
      </c>
      <c r="F3638" t="inlineStr">
        <is>
          <t>pcode</t>
        </is>
      </c>
      <c r="G3638" s="48" t="n">
        <v>46160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Z3638" t="inlineStr">
        <is>
          <t>Normal</t>
        </is>
      </c>
    </row>
    <row r="3639">
      <c r="A3639" t="inlineStr">
        <is>
          <t>COD</t>
        </is>
      </c>
      <c r="B3639" t="n">
        <v>3</v>
      </c>
      <c r="C3639" t="inlineStr">
        <is>
          <t>Goma</t>
        </is>
      </c>
      <c r="D3639" t="inlineStr">
        <is>
          <t>Goma</t>
        </is>
      </c>
      <c r="E3639" t="inlineStr">
        <is>
          <t>CD610101</t>
        </is>
      </c>
      <c r="F3639" t="inlineStr">
        <is>
          <t>pcode</t>
        </is>
      </c>
      <c r="G3639" s="48" t="n">
        <v>46161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46160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Goma</t>
        </is>
      </c>
      <c r="D3640" t="inlineStr">
        <is>
          <t>Goma</t>
        </is>
      </c>
      <c r="E3640" t="inlineStr">
        <is>
          <t>CD610101</t>
        </is>
      </c>
      <c r="F3640" t="inlineStr">
        <is>
          <t>pcode</t>
        </is>
      </c>
      <c r="G3640" s="48" t="n">
        <v>46162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46161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Goma</t>
        </is>
      </c>
      <c r="D3641" t="inlineStr">
        <is>
          <t>Goma</t>
        </is>
      </c>
      <c r="E3641" t="inlineStr">
        <is>
          <t>CD610101</t>
        </is>
      </c>
      <c r="F3641" t="inlineStr">
        <is>
          <t>pcode</t>
        </is>
      </c>
      <c r="G3641" s="48" t="n">
        <v>46163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46162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Goma</t>
        </is>
      </c>
      <c r="D3642" t="inlineStr">
        <is>
          <t>Goma</t>
        </is>
      </c>
      <c r="E3642" t="inlineStr">
        <is>
          <t>CD610101</t>
        </is>
      </c>
      <c r="F3642" t="inlineStr">
        <is>
          <t>pcode</t>
        </is>
      </c>
      <c r="G3642" s="48" t="n">
        <v>46164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46163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Goma</t>
        </is>
      </c>
      <c r="D3643" t="inlineStr">
        <is>
          <t>Goma</t>
        </is>
      </c>
      <c r="E3643" t="inlineStr">
        <is>
          <t>CD610101</t>
        </is>
      </c>
      <c r="F3643" t="inlineStr">
        <is>
          <t>pcode</t>
        </is>
      </c>
      <c r="G3643" s="48" t="n">
        <v>46165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46164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Goma</t>
        </is>
      </c>
      <c r="D3644" t="inlineStr">
        <is>
          <t>Goma</t>
        </is>
      </c>
      <c r="E3644" t="inlineStr">
        <is>
          <t>CD610101</t>
        </is>
      </c>
      <c r="F3644" t="inlineStr">
        <is>
          <t>pcode</t>
        </is>
      </c>
      <c r="G3644" s="48" t="n">
        <v>46166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46165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Goma</t>
        </is>
      </c>
      <c r="D3645" t="inlineStr">
        <is>
          <t>Goma</t>
        </is>
      </c>
      <c r="E3645" t="inlineStr">
        <is>
          <t>CD610101</t>
        </is>
      </c>
      <c r="F3645" t="inlineStr">
        <is>
          <t>pcode</t>
        </is>
      </c>
      <c r="G3645" s="48" t="n">
        <v>46167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46166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Goma</t>
        </is>
      </c>
      <c r="D3646" t="inlineStr">
        <is>
          <t>Goma</t>
        </is>
      </c>
      <c r="E3646" t="inlineStr">
        <is>
          <t>CD610101</t>
        </is>
      </c>
      <c r="F3646" t="inlineStr">
        <is>
          <t>pcode</t>
        </is>
      </c>
      <c r="G3646" s="48" t="n">
        <v>46168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46167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Goma</t>
        </is>
      </c>
      <c r="D3647" t="inlineStr">
        <is>
          <t>Goma</t>
        </is>
      </c>
      <c r="E3647" t="inlineStr">
        <is>
          <t>CD610101</t>
        </is>
      </c>
      <c r="F3647" t="inlineStr">
        <is>
          <t>pcode</t>
        </is>
      </c>
      <c r="G3647" s="48" t="n">
        <v>46169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46168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Goma</t>
        </is>
      </c>
      <c r="D3648" t="inlineStr">
        <is>
          <t>Goma</t>
        </is>
      </c>
      <c r="E3648" t="inlineStr">
        <is>
          <t>CD610101</t>
        </is>
      </c>
      <c r="F3648" t="inlineStr">
        <is>
          <t>pcode</t>
        </is>
      </c>
      <c r="G3648" s="48" t="n">
        <v>46170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46169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Goma</t>
        </is>
      </c>
      <c r="D3649" t="inlineStr">
        <is>
          <t>Goma</t>
        </is>
      </c>
      <c r="E3649" t="inlineStr">
        <is>
          <t>CD610101</t>
        </is>
      </c>
      <c r="F3649" t="inlineStr">
        <is>
          <t>pcode</t>
        </is>
      </c>
      <c r="G3649" s="48" t="n">
        <v>46171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46170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Goma</t>
        </is>
      </c>
      <c r="D3650" t="inlineStr">
        <is>
          <t>Goma</t>
        </is>
      </c>
      <c r="E3650" t="inlineStr">
        <is>
          <t>CD610101</t>
        </is>
      </c>
      <c r="F3650" t="inlineStr">
        <is>
          <t>pcode</t>
        </is>
      </c>
      <c r="G3650" s="48" t="n">
        <v>46172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46171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Goma</t>
        </is>
      </c>
      <c r="D3651" t="inlineStr">
        <is>
          <t>Goma</t>
        </is>
      </c>
      <c r="E3651" t="inlineStr">
        <is>
          <t>CD610101</t>
        </is>
      </c>
      <c r="F3651" t="inlineStr">
        <is>
          <t>pcode</t>
        </is>
      </c>
      <c r="G3651" s="48" t="n">
        <v>46174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0</v>
      </c>
      <c r="X3651" s="48" t="n">
        <v>46172</v>
      </c>
      <c r="Y3651" t="n">
        <v>2</v>
      </c>
      <c r="Z3651" t="inlineStr">
        <is>
          <t>Reporting Gap (&gt;1 Day)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Goma</t>
        </is>
      </c>
      <c r="D3652" t="inlineStr">
        <is>
          <t>Goma</t>
        </is>
      </c>
      <c r="E3652" t="inlineStr">
        <is>
          <t>CD610101</t>
        </is>
      </c>
      <c r="F3652" t="inlineStr">
        <is>
          <t>pcode</t>
        </is>
      </c>
      <c r="G3652" s="48" t="n">
        <v>46175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1</v>
      </c>
      <c r="W3652" t="n">
        <v>0</v>
      </c>
      <c r="X3652" s="48" t="n">
        <v>46174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Goma</t>
        </is>
      </c>
      <c r="D3653" t="inlineStr">
        <is>
          <t>Goma</t>
        </is>
      </c>
      <c r="E3653" t="inlineStr">
        <is>
          <t>CD610101</t>
        </is>
      </c>
      <c r="F3653" t="inlineStr">
        <is>
          <t>pcode</t>
        </is>
      </c>
      <c r="G3653" s="48" t="n">
        <v>46176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</v>
      </c>
      <c r="W3653" t="n">
        <v>0</v>
      </c>
      <c r="X3653" s="48" t="n">
        <v>46175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Goma</t>
        </is>
      </c>
      <c r="D3654" t="inlineStr">
        <is>
          <t>Goma</t>
        </is>
      </c>
      <c r="E3654" t="inlineStr">
        <is>
          <t>CD610101</t>
        </is>
      </c>
      <c r="F3654" t="inlineStr">
        <is>
          <t>pcode</t>
        </is>
      </c>
      <c r="G3654" s="48" t="n">
        <v>46177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</v>
      </c>
      <c r="W3654" t="n">
        <v>0</v>
      </c>
      <c r="X3654" s="48" t="n">
        <v>46176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Goma</t>
        </is>
      </c>
      <c r="D3655" t="inlineStr">
        <is>
          <t>Goma</t>
        </is>
      </c>
      <c r="E3655" t="inlineStr">
        <is>
          <t>CD610101</t>
        </is>
      </c>
      <c r="F3655" t="inlineStr">
        <is>
          <t>pcode</t>
        </is>
      </c>
      <c r="G3655" s="48" t="n">
        <v>46178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</v>
      </c>
      <c r="W3655" t="n">
        <v>0</v>
      </c>
      <c r="X3655" s="48" t="n">
        <v>46177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Goma</t>
        </is>
      </c>
      <c r="D3656" t="inlineStr">
        <is>
          <t>Goma</t>
        </is>
      </c>
      <c r="E3656" t="inlineStr">
        <is>
          <t>CD610101</t>
        </is>
      </c>
      <c r="F3656" t="inlineStr">
        <is>
          <t>pcode</t>
        </is>
      </c>
      <c r="G3656" s="48" t="n">
        <v>46179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</v>
      </c>
      <c r="W3656" t="n">
        <v>0</v>
      </c>
      <c r="X3656" s="48" t="n">
        <v>46178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Goma</t>
        </is>
      </c>
      <c r="D3657" t="inlineStr">
        <is>
          <t>Goma</t>
        </is>
      </c>
      <c r="E3657" t="inlineStr">
        <is>
          <t>CD610101</t>
        </is>
      </c>
      <c r="F3657" t="inlineStr">
        <is>
          <t>pcode</t>
        </is>
      </c>
      <c r="G3657" s="48" t="n">
        <v>46180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</v>
      </c>
      <c r="W3657" t="n">
        <v>0</v>
      </c>
      <c r="X3657" s="48" t="n">
        <v>46179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Goma</t>
        </is>
      </c>
      <c r="D3658" t="inlineStr">
        <is>
          <t>Goma</t>
        </is>
      </c>
      <c r="E3658" t="inlineStr">
        <is>
          <t>CD610101</t>
        </is>
      </c>
      <c r="F3658" t="inlineStr">
        <is>
          <t>pcode</t>
        </is>
      </c>
      <c r="G3658" s="48" t="n">
        <v>46181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</v>
      </c>
      <c r="W3658" t="n">
        <v>0</v>
      </c>
      <c r="X3658" s="48" t="n">
        <v>46180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Goma</t>
        </is>
      </c>
      <c r="D3659" t="inlineStr">
        <is>
          <t>Goma</t>
        </is>
      </c>
      <c r="E3659" t="inlineStr">
        <is>
          <t>CD610101</t>
        </is>
      </c>
      <c r="F3659" t="inlineStr">
        <is>
          <t>pcode</t>
        </is>
      </c>
      <c r="G3659" s="48" t="n">
        <v>46182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</v>
      </c>
      <c r="W3659" t="n">
        <v>0</v>
      </c>
      <c r="X3659" s="48" t="n">
        <v>46181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Goma</t>
        </is>
      </c>
      <c r="D3660" t="inlineStr">
        <is>
          <t>Goma</t>
        </is>
      </c>
      <c r="E3660" t="inlineStr">
        <is>
          <t>CD610101</t>
        </is>
      </c>
      <c r="F3660" t="inlineStr">
        <is>
          <t>pcode</t>
        </is>
      </c>
      <c r="G3660" s="48" t="n">
        <v>46183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</v>
      </c>
      <c r="W3660" t="n">
        <v>0</v>
      </c>
      <c r="X3660" s="48" t="n">
        <v>46182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Goma</t>
        </is>
      </c>
      <c r="D3661" t="inlineStr">
        <is>
          <t>Goma</t>
        </is>
      </c>
      <c r="E3661" t="inlineStr">
        <is>
          <t>CD610101</t>
        </is>
      </c>
      <c r="F3661" t="inlineStr">
        <is>
          <t>pcode</t>
        </is>
      </c>
      <c r="G3661" s="48" t="n">
        <v>46184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</v>
      </c>
      <c r="W3661" t="n">
        <v>0</v>
      </c>
      <c r="X3661" s="48" t="n">
        <v>46183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Goma</t>
        </is>
      </c>
      <c r="D3662" t="inlineStr">
        <is>
          <t>Goma</t>
        </is>
      </c>
      <c r="E3662" t="inlineStr">
        <is>
          <t>CD610101</t>
        </is>
      </c>
      <c r="F3662" t="inlineStr">
        <is>
          <t>pcode</t>
        </is>
      </c>
      <c r="G3662" s="48" t="n">
        <v>46186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</v>
      </c>
      <c r="W3662" t="n">
        <v>0</v>
      </c>
      <c r="X3662" s="48" t="n">
        <v>46184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Goma</t>
        </is>
      </c>
      <c r="D3663" t="inlineStr">
        <is>
          <t>Goma</t>
        </is>
      </c>
      <c r="E3663" t="inlineStr">
        <is>
          <t>CD610101</t>
        </is>
      </c>
      <c r="F3663" t="inlineStr">
        <is>
          <t>pcode</t>
        </is>
      </c>
      <c r="G3663" s="48" t="n">
        <v>46187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</v>
      </c>
      <c r="W3663" t="n">
        <v>0</v>
      </c>
      <c r="X3663" s="48" t="n">
        <v>46186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Goma</t>
        </is>
      </c>
      <c r="D3664" t="inlineStr">
        <is>
          <t>Goma</t>
        </is>
      </c>
      <c r="E3664" t="inlineStr">
        <is>
          <t>CD610101</t>
        </is>
      </c>
      <c r="F3664" t="inlineStr">
        <is>
          <t>pcode</t>
        </is>
      </c>
      <c r="G3664" s="48" t="n">
        <v>46188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</v>
      </c>
      <c r="W3664" t="n">
        <v>0</v>
      </c>
      <c r="X3664" s="48" t="n">
        <v>46187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Goma</t>
        </is>
      </c>
      <c r="D3665" t="inlineStr">
        <is>
          <t>Goma</t>
        </is>
      </c>
      <c r="E3665" t="inlineStr">
        <is>
          <t>CD610101</t>
        </is>
      </c>
      <c r="F3665" t="inlineStr">
        <is>
          <t>pcode</t>
        </is>
      </c>
      <c r="G3665" s="48" t="n">
        <v>46189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</v>
      </c>
      <c r="W3665" t="n">
        <v>0</v>
      </c>
      <c r="X3665" s="48" t="n">
        <v>46188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Goma</t>
        </is>
      </c>
      <c r="D3666" t="inlineStr">
        <is>
          <t>Goma</t>
        </is>
      </c>
      <c r="E3666" t="inlineStr">
        <is>
          <t>CD610101</t>
        </is>
      </c>
      <c r="F3666" t="inlineStr">
        <is>
          <t>pcode</t>
        </is>
      </c>
      <c r="G3666" s="48" t="n">
        <v>46190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</v>
      </c>
      <c r="W3666" t="n">
        <v>0</v>
      </c>
      <c r="X3666" s="48" t="n">
        <v>46189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Goma</t>
        </is>
      </c>
      <c r="D3667" t="inlineStr">
        <is>
          <t>Goma</t>
        </is>
      </c>
      <c r="E3667" t="inlineStr">
        <is>
          <t>CD610101</t>
        </is>
      </c>
      <c r="F3667" t="inlineStr">
        <is>
          <t>pcode</t>
        </is>
      </c>
      <c r="G3667" s="48" t="n">
        <v>46191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</v>
      </c>
      <c r="W3667" t="n">
        <v>0</v>
      </c>
      <c r="X3667" s="48" t="n">
        <v>46190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Goma</t>
        </is>
      </c>
      <c r="D3668" t="inlineStr">
        <is>
          <t>Goma</t>
        </is>
      </c>
      <c r="E3668" t="inlineStr">
        <is>
          <t>CD610101</t>
        </is>
      </c>
      <c r="F3668" t="inlineStr">
        <is>
          <t>pcode</t>
        </is>
      </c>
      <c r="G3668" s="48" t="n">
        <v>46192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</v>
      </c>
      <c r="W3668" t="n">
        <v>0</v>
      </c>
      <c r="X3668" s="48" t="n">
        <v>46191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Goma</t>
        </is>
      </c>
      <c r="D3669" t="inlineStr">
        <is>
          <t>Goma</t>
        </is>
      </c>
      <c r="E3669" t="inlineStr">
        <is>
          <t>CD610101</t>
        </is>
      </c>
      <c r="F3669" t="inlineStr">
        <is>
          <t>pcode</t>
        </is>
      </c>
      <c r="G3669" s="48" t="n">
        <v>46193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</v>
      </c>
      <c r="W3669" t="n">
        <v>0</v>
      </c>
      <c r="X3669" s="48" t="n">
        <v>46192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Goma</t>
        </is>
      </c>
      <c r="D3670" t="inlineStr">
        <is>
          <t>Goma</t>
        </is>
      </c>
      <c r="E3670" t="inlineStr">
        <is>
          <t>CD610101</t>
        </is>
      </c>
      <c r="F3670" t="inlineStr">
        <is>
          <t>pcode</t>
        </is>
      </c>
      <c r="G3670" s="48" t="n">
        <v>46194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</v>
      </c>
      <c r="W3670" t="n">
        <v>0</v>
      </c>
      <c r="X3670" s="48" t="n">
        <v>46193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Goma</t>
        </is>
      </c>
      <c r="D3671" t="inlineStr">
        <is>
          <t>Goma</t>
        </is>
      </c>
      <c r="E3671" t="inlineStr">
        <is>
          <t>CD610101</t>
        </is>
      </c>
      <c r="F3671" t="inlineStr">
        <is>
          <t>pcode</t>
        </is>
      </c>
      <c r="G3671" s="48" t="n">
        <v>46195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</v>
      </c>
      <c r="W3671" t="n">
        <v>0</v>
      </c>
      <c r="X3671" s="48" t="n">
        <v>46194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Goma</t>
        </is>
      </c>
      <c r="D3672" t="inlineStr">
        <is>
          <t>Goma</t>
        </is>
      </c>
      <c r="E3672" t="inlineStr">
        <is>
          <t>CD610101</t>
        </is>
      </c>
      <c r="F3672" t="inlineStr">
        <is>
          <t>pcode</t>
        </is>
      </c>
      <c r="G3672" s="48" t="n">
        <v>46196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</v>
      </c>
      <c r="W3672" t="n">
        <v>0</v>
      </c>
      <c r="X3672" s="48" t="n">
        <v>46195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Goma</t>
        </is>
      </c>
      <c r="D3673" t="inlineStr">
        <is>
          <t>Goma</t>
        </is>
      </c>
      <c r="E3673" t="inlineStr">
        <is>
          <t>CD610101</t>
        </is>
      </c>
      <c r="F3673" t="inlineStr">
        <is>
          <t>pcode</t>
        </is>
      </c>
      <c r="G3673" s="48" t="n">
        <v>46197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1</v>
      </c>
      <c r="W3673" t="n">
        <v>0</v>
      </c>
      <c r="X3673" s="48" t="n">
        <v>46196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Goma</t>
        </is>
      </c>
      <c r="D3674" t="inlineStr">
        <is>
          <t>Goma</t>
        </is>
      </c>
      <c r="E3674" t="inlineStr">
        <is>
          <t>CD610101</t>
        </is>
      </c>
      <c r="F3674" t="inlineStr">
        <is>
          <t>pcode</t>
        </is>
      </c>
      <c r="G3674" s="48" t="n">
        <v>46198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1</v>
      </c>
      <c r="W3674" t="n">
        <v>0</v>
      </c>
      <c r="X3674" s="48" t="n">
        <v>46197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Goma</t>
        </is>
      </c>
      <c r="D3675" t="inlineStr">
        <is>
          <t>Goma</t>
        </is>
      </c>
      <c r="E3675" t="inlineStr">
        <is>
          <t>CD610101</t>
        </is>
      </c>
      <c r="F3675" t="inlineStr">
        <is>
          <t>pcode</t>
        </is>
      </c>
      <c r="G3675" s="48" t="n">
        <v>46202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1</v>
      </c>
      <c r="W3675" t="n">
        <v>0</v>
      </c>
      <c r="X3675" s="48" t="n">
        <v>46198</v>
      </c>
      <c r="Y3675" t="n">
        <v>4</v>
      </c>
      <c r="Z3675" t="inlineStr">
        <is>
          <t>Reporting Gap (&gt;1 Day)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Goma</t>
        </is>
      </c>
      <c r="D3676" t="inlineStr">
        <is>
          <t>Goma</t>
        </is>
      </c>
      <c r="E3676" t="inlineStr">
        <is>
          <t>CD610101</t>
        </is>
      </c>
      <c r="F3676" t="inlineStr">
        <is>
          <t>pcode</t>
        </is>
      </c>
      <c r="G3676" s="48" t="n">
        <v>46203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1</v>
      </c>
      <c r="W3676" t="n">
        <v>0</v>
      </c>
      <c r="X3676" s="48" t="n">
        <v>46202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Goma</t>
        </is>
      </c>
      <c r="D3677" t="inlineStr">
        <is>
          <t>Goma</t>
        </is>
      </c>
      <c r="E3677" t="inlineStr">
        <is>
          <t>CD610101</t>
        </is>
      </c>
      <c r="F3677" t="inlineStr">
        <is>
          <t>pcode</t>
        </is>
      </c>
      <c r="G3677" s="48" t="n">
        <v>46204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1</v>
      </c>
      <c r="W3677" t="n">
        <v>0</v>
      </c>
      <c r="X3677" s="48" t="n">
        <v>46203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Goma</t>
        </is>
      </c>
      <c r="D3678" t="inlineStr">
        <is>
          <t>Goma</t>
        </is>
      </c>
      <c r="E3678" t="inlineStr">
        <is>
          <t>CD610101</t>
        </is>
      </c>
      <c r="F3678" t="inlineStr">
        <is>
          <t>pcode</t>
        </is>
      </c>
      <c r="G3678" s="48" t="n">
        <v>46205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1</v>
      </c>
      <c r="W3678" t="n">
        <v>1</v>
      </c>
      <c r="X3678" s="48" t="n">
        <v>46204</v>
      </c>
      <c r="Y3678" t="n">
        <v>1</v>
      </c>
      <c r="Z3678" t="inlineStr">
        <is>
          <t>Normal</t>
        </is>
      </c>
      <c r="AA3678" t="n">
        <v>0.1428571428571428</v>
      </c>
    </row>
    <row r="3679">
      <c r="A3679" t="inlineStr">
        <is>
          <t>COD</t>
        </is>
      </c>
      <c r="B3679" t="n">
        <v>3</v>
      </c>
      <c r="C3679" t="inlineStr">
        <is>
          <t>Goma</t>
        </is>
      </c>
      <c r="D3679" t="inlineStr">
        <is>
          <t>Goma</t>
        </is>
      </c>
      <c r="E3679" t="inlineStr">
        <is>
          <t>CD610101</t>
        </is>
      </c>
      <c r="F3679" t="inlineStr">
        <is>
          <t>pcode</t>
        </is>
      </c>
      <c r="G3679" s="48" t="n">
        <v>46206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2</v>
      </c>
      <c r="W3679" t="n">
        <v>-1</v>
      </c>
      <c r="X3679" s="48" t="n">
        <v>46205</v>
      </c>
      <c r="Y3679" t="n">
        <v>1</v>
      </c>
      <c r="Z3679" t="inlineStr">
        <is>
          <t>Downward Revision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Goma</t>
        </is>
      </c>
      <c r="D3680" t="inlineStr">
        <is>
          <t>Goma</t>
        </is>
      </c>
      <c r="E3680" t="inlineStr">
        <is>
          <t>CD610101</t>
        </is>
      </c>
      <c r="F3680" t="inlineStr">
        <is>
          <t>pcode</t>
        </is>
      </c>
      <c r="G3680" s="48" t="n">
        <v>46207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</v>
      </c>
      <c r="W3680" t="n">
        <v>0</v>
      </c>
      <c r="X3680" s="48" t="n">
        <v>46206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Goma</t>
        </is>
      </c>
      <c r="D3681" t="inlineStr">
        <is>
          <t>Goma</t>
        </is>
      </c>
      <c r="E3681" t="inlineStr">
        <is>
          <t>CD610101</t>
        </is>
      </c>
      <c r="F3681" t="inlineStr">
        <is>
          <t>pcode</t>
        </is>
      </c>
      <c r="G3681" s="48" t="n">
        <v>46208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1</v>
      </c>
      <c r="W3681" t="n">
        <v>0</v>
      </c>
      <c r="X3681" s="48" t="n">
        <v>46207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Goma</t>
        </is>
      </c>
      <c r="D3682" t="inlineStr">
        <is>
          <t>Goma</t>
        </is>
      </c>
      <c r="E3682" t="inlineStr">
        <is>
          <t>CD610101</t>
        </is>
      </c>
      <c r="F3682" t="inlineStr">
        <is>
          <t>pcode</t>
        </is>
      </c>
      <c r="G3682" s="48" t="n">
        <v>46209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</v>
      </c>
      <c r="W3682" t="n">
        <v>0</v>
      </c>
      <c r="X3682" s="48" t="n">
        <v>46208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Goma</t>
        </is>
      </c>
      <c r="D3683" t="inlineStr">
        <is>
          <t>Goma</t>
        </is>
      </c>
      <c r="E3683" t="inlineStr">
        <is>
          <t>CD610101</t>
        </is>
      </c>
      <c r="F3683" t="inlineStr">
        <is>
          <t>pcode</t>
        </is>
      </c>
      <c r="G3683" s="48" t="n">
        <v>46210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</v>
      </c>
      <c r="W3683" t="n">
        <v>0</v>
      </c>
      <c r="X3683" s="48" t="n">
        <v>46209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Goma</t>
        </is>
      </c>
      <c r="D3684" t="inlineStr">
        <is>
          <t>Goma</t>
        </is>
      </c>
      <c r="E3684" t="inlineStr">
        <is>
          <t>CD610101</t>
        </is>
      </c>
      <c r="F3684" t="inlineStr">
        <is>
          <t>pcode</t>
        </is>
      </c>
      <c r="G3684" s="48" t="n">
        <v>46211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</v>
      </c>
      <c r="W3684" t="n">
        <v>0</v>
      </c>
      <c r="X3684" s="48" t="n">
        <v>46210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Goma</t>
        </is>
      </c>
      <c r="D3685" t="inlineStr">
        <is>
          <t>Goma</t>
        </is>
      </c>
      <c r="E3685" t="inlineStr">
        <is>
          <t>CD610101</t>
        </is>
      </c>
      <c r="F3685" t="inlineStr">
        <is>
          <t>pcode</t>
        </is>
      </c>
      <c r="G3685" s="48" t="n">
        <v>46212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</v>
      </c>
      <c r="W3685" t="n">
        <v>0</v>
      </c>
      <c r="X3685" s="48" t="n">
        <v>46211</v>
      </c>
      <c r="Y3685" t="n">
        <v>1</v>
      </c>
      <c r="Z3685" t="inlineStr">
        <is>
          <t>Normal</t>
        </is>
      </c>
      <c r="AA3685" t="n">
        <v>-0.1428571428571428</v>
      </c>
    </row>
    <row r="3686">
      <c r="A3686" t="inlineStr">
        <is>
          <t>COD</t>
        </is>
      </c>
      <c r="B3686" t="n">
        <v>3</v>
      </c>
      <c r="C3686" t="inlineStr">
        <is>
          <t>Goma</t>
        </is>
      </c>
      <c r="D3686" t="inlineStr">
        <is>
          <t>Goma</t>
        </is>
      </c>
      <c r="E3686" t="inlineStr">
        <is>
          <t>CD610101</t>
        </is>
      </c>
      <c r="F3686" t="inlineStr">
        <is>
          <t>pcode</t>
        </is>
      </c>
      <c r="G3686" s="48" t="n">
        <v>46213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</v>
      </c>
      <c r="W3686" t="n">
        <v>0</v>
      </c>
      <c r="X3686" s="48" t="n">
        <v>46212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Goma</t>
        </is>
      </c>
      <c r="D3687" t="inlineStr">
        <is>
          <t>Goma</t>
        </is>
      </c>
      <c r="E3687" t="inlineStr">
        <is>
          <t>CD610101</t>
        </is>
      </c>
      <c r="F3687" t="inlineStr">
        <is>
          <t>pcode</t>
        </is>
      </c>
      <c r="G3687" s="48" t="n">
        <v>46214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</v>
      </c>
      <c r="W3687" t="n">
        <v>0</v>
      </c>
      <c r="X3687" s="48" t="n">
        <v>46213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Goma</t>
        </is>
      </c>
      <c r="D3688" t="inlineStr">
        <is>
          <t>Goma</t>
        </is>
      </c>
      <c r="E3688" t="inlineStr">
        <is>
          <t>CD610101</t>
        </is>
      </c>
      <c r="F3688" t="inlineStr">
        <is>
          <t>pcode</t>
        </is>
      </c>
      <c r="G3688" s="48" t="n">
        <v>46216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</v>
      </c>
      <c r="W3688" t="n">
        <v>0</v>
      </c>
      <c r="X3688" s="48" t="n">
        <v>46214</v>
      </c>
      <c r="Y3688" t="n">
        <v>2</v>
      </c>
      <c r="Z3688" t="inlineStr">
        <is>
          <t>Reporting Gap (&gt;1 Day)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Goma</t>
        </is>
      </c>
      <c r="D3689" t="inlineStr">
        <is>
          <t>Goma</t>
        </is>
      </c>
      <c r="E3689" t="inlineStr">
        <is>
          <t>CD610101</t>
        </is>
      </c>
      <c r="F3689" t="inlineStr">
        <is>
          <t>pcode</t>
        </is>
      </c>
      <c r="G3689" s="48" t="n">
        <v>46218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</v>
      </c>
      <c r="W3689" t="n">
        <v>0</v>
      </c>
      <c r="X3689" s="48" t="n">
        <v>46216</v>
      </c>
      <c r="Y3689" t="n">
        <v>2</v>
      </c>
      <c r="Z3689" t="inlineStr">
        <is>
          <t>Reporting Gap (&gt;1 Day)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Goma</t>
        </is>
      </c>
      <c r="D3690" t="inlineStr">
        <is>
          <t>Goma</t>
        </is>
      </c>
      <c r="E3690" t="inlineStr">
        <is>
          <t>CD610101</t>
        </is>
      </c>
      <c r="F3690" t="inlineStr">
        <is>
          <t>pcode</t>
        </is>
      </c>
      <c r="G3690" s="48" t="n">
        <v>46220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</v>
      </c>
      <c r="W3690" t="n">
        <v>0</v>
      </c>
      <c r="X3690" s="48" t="n">
        <v>46218</v>
      </c>
      <c r="Y3690" t="n">
        <v>2</v>
      </c>
      <c r="Z3690" t="inlineStr">
        <is>
          <t>Reporting Gap (&gt;1 Day)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Goma</t>
        </is>
      </c>
      <c r="D3691" t="inlineStr">
        <is>
          <t>Goma</t>
        </is>
      </c>
      <c r="E3691" t="inlineStr">
        <is>
          <t>CD610101</t>
        </is>
      </c>
      <c r="F3691" t="inlineStr">
        <is>
          <t>pcode</t>
        </is>
      </c>
      <c r="G3691" s="48" t="n">
        <v>46221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</v>
      </c>
      <c r="W3691" t="n">
        <v>0</v>
      </c>
      <c r="X3691" s="48" t="n">
        <v>46220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Goma</t>
        </is>
      </c>
      <c r="D3692" t="inlineStr">
        <is>
          <t>Goma</t>
        </is>
      </c>
      <c r="E3692" t="inlineStr">
        <is>
          <t>CD610101</t>
        </is>
      </c>
      <c r="F3692" t="inlineStr">
        <is>
          <t>pcode</t>
        </is>
      </c>
      <c r="G3692" s="48" t="n">
        <v>46222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</v>
      </c>
      <c r="W3692" t="n">
        <v>0</v>
      </c>
      <c r="X3692" s="48" t="n">
        <v>46221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Goma</t>
        </is>
      </c>
      <c r="D3693" t="inlineStr">
        <is>
          <t>Goma</t>
        </is>
      </c>
      <c r="E3693" t="inlineStr">
        <is>
          <t>CD610101</t>
        </is>
      </c>
      <c r="F3693" t="inlineStr">
        <is>
          <t>pcode</t>
        </is>
      </c>
      <c r="G3693" s="48" t="n">
        <v>46223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46222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Goma</t>
        </is>
      </c>
      <c r="D3694" t="inlineStr">
        <is>
          <t>Goma</t>
        </is>
      </c>
      <c r="E3694" t="inlineStr">
        <is>
          <t>CD610101</t>
        </is>
      </c>
      <c r="F3694" t="inlineStr">
        <is>
          <t>pcode</t>
        </is>
      </c>
      <c r="G3694" s="48" t="n">
        <v>46225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46223</v>
      </c>
      <c r="Y3694" t="n">
        <v>2</v>
      </c>
      <c r="Z3694" t="inlineStr">
        <is>
          <t>Reporting Gap (&gt;1 Day)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Goma</t>
        </is>
      </c>
      <c r="D3695" t="inlineStr">
        <is>
          <t>Goma</t>
        </is>
      </c>
      <c r="E3695" t="inlineStr">
        <is>
          <t>CD610101</t>
        </is>
      </c>
      <c r="F3695" t="inlineStr">
        <is>
          <t>pcode</t>
        </is>
      </c>
      <c r="G3695" s="48" t="n">
        <v>46226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46225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Goma</t>
        </is>
      </c>
      <c r="D3696" t="inlineStr">
        <is>
          <t>Goma</t>
        </is>
      </c>
      <c r="E3696" t="inlineStr">
        <is>
          <t>CD610101</t>
        </is>
      </c>
      <c r="F3696" t="inlineStr">
        <is>
          <t>pcode</t>
        </is>
      </c>
      <c r="G3696" s="48" t="n">
        <v>46228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46226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Goma</t>
        </is>
      </c>
      <c r="D3697" t="inlineStr">
        <is>
          <t>Goma</t>
        </is>
      </c>
      <c r="E3697" t="inlineStr">
        <is>
          <t>CD610101</t>
        </is>
      </c>
      <c r="F3697" t="inlineStr">
        <is>
          <t>pcode</t>
        </is>
      </c>
      <c r="G3697" s="48" t="n">
        <v>46229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46228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Goma</t>
        </is>
      </c>
      <c r="D3698" t="inlineStr">
        <is>
          <t>Goma</t>
        </is>
      </c>
      <c r="E3698" t="inlineStr">
        <is>
          <t>CD610101</t>
        </is>
      </c>
      <c r="F3698" t="inlineStr">
        <is>
          <t>pcode</t>
        </is>
      </c>
      <c r="G3698" s="48" t="n">
        <v>46230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46229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Goma</t>
        </is>
      </c>
      <c r="D3699" t="inlineStr">
        <is>
          <t>Goma</t>
        </is>
      </c>
      <c r="E3699" t="inlineStr">
        <is>
          <t>CD610101</t>
        </is>
      </c>
      <c r="F3699" t="inlineStr">
        <is>
          <t>pcode</t>
        </is>
      </c>
      <c r="G3699" s="48" t="n">
        <v>46233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46230</v>
      </c>
      <c r="Y3699" t="n">
        <v>3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Goma</t>
        </is>
      </c>
      <c r="D3700" t="inlineStr">
        <is>
          <t>Goma</t>
        </is>
      </c>
      <c r="E3700" t="inlineStr">
        <is>
          <t>CD610101</t>
        </is>
      </c>
      <c r="F3700" t="inlineStr">
        <is>
          <t>pcode</t>
        </is>
      </c>
      <c r="G3700" s="48" t="n">
        <v>46234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46233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Goma</t>
        </is>
      </c>
      <c r="D3701" t="inlineStr">
        <is>
          <t>Goma</t>
        </is>
      </c>
      <c r="E3701" t="inlineStr">
        <is>
          <t>CD610101</t>
        </is>
      </c>
      <c r="F3701" t="inlineStr">
        <is>
          <t>pcode</t>
        </is>
      </c>
      <c r="G3701" s="48" t="n">
        <v>46235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46234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Goma</t>
        </is>
      </c>
      <c r="D3702" t="inlineStr">
        <is>
          <t>Goma</t>
        </is>
      </c>
      <c r="E3702" t="inlineStr">
        <is>
          <t>CD610101</t>
        </is>
      </c>
      <c r="F3702" t="inlineStr">
        <is>
          <t>pcode</t>
        </is>
      </c>
      <c r="G3702" s="48" t="n">
        <v>46236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46235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Goma</t>
        </is>
      </c>
      <c r="D3703" t="inlineStr">
        <is>
          <t>Goma</t>
        </is>
      </c>
      <c r="E3703" t="inlineStr">
        <is>
          <t>CD610101</t>
        </is>
      </c>
      <c r="F3703" t="inlineStr">
        <is>
          <t>pcode</t>
        </is>
      </c>
      <c r="G3703" s="48" t="n">
        <v>46237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46236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Goma</t>
        </is>
      </c>
      <c r="D3704" t="inlineStr">
        <is>
          <t>Goma</t>
        </is>
      </c>
      <c r="E3704" t="inlineStr">
        <is>
          <t>CD610101</t>
        </is>
      </c>
      <c r="F3704" t="inlineStr">
        <is>
          <t>pcode</t>
        </is>
      </c>
      <c r="G3704" s="48" t="n">
        <v>46238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46237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Goma</t>
        </is>
      </c>
      <c r="D3705" t="inlineStr">
        <is>
          <t>Goma</t>
        </is>
      </c>
      <c r="E3705" t="inlineStr">
        <is>
          <t>CD610101</t>
        </is>
      </c>
      <c r="F3705" t="inlineStr">
        <is>
          <t>pcode</t>
        </is>
      </c>
      <c r="G3705" s="48" t="n">
        <v>46245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46238</v>
      </c>
      <c r="Y3705" t="n">
        <v>7</v>
      </c>
      <c r="Z3705" t="inlineStr">
        <is>
          <t>Reporting Gap (&gt;1 Day)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Goma</t>
        </is>
      </c>
      <c r="D3706" t="inlineStr">
        <is>
          <t>Goma</t>
        </is>
      </c>
      <c r="E3706" t="inlineStr">
        <is>
          <t>CD610101</t>
        </is>
      </c>
      <c r="F3706" t="inlineStr">
        <is>
          <t>pcode</t>
        </is>
      </c>
      <c r="G3706" s="48" t="n">
        <v>46249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46245</v>
      </c>
      <c r="Y3706" t="n">
        <v>4</v>
      </c>
      <c r="Z3706" t="inlineStr">
        <is>
          <t>Reporting Gap (&gt;1 Day)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Goma</t>
        </is>
      </c>
      <c r="D3707" t="inlineStr">
        <is>
          <t>Goma</t>
        </is>
      </c>
      <c r="E3707" t="inlineStr">
        <is>
          <t>CD610101</t>
        </is>
      </c>
      <c r="F3707" t="inlineStr">
        <is>
          <t>pcode</t>
        </is>
      </c>
      <c r="G3707" s="48" t="n">
        <v>46251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46249</v>
      </c>
      <c r="Y3707" t="n">
        <v>2</v>
      </c>
      <c r="Z3707" t="inlineStr">
        <is>
          <t>Reporting Gap (&gt;1 Day)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Goma</t>
        </is>
      </c>
      <c r="D3708" t="inlineStr">
        <is>
          <t>Goma</t>
        </is>
      </c>
      <c r="E3708" t="inlineStr">
        <is>
          <t>CD610101</t>
        </is>
      </c>
      <c r="F3708" t="inlineStr">
        <is>
          <t>pcode</t>
        </is>
      </c>
      <c r="G3708" s="48" t="n">
        <v>46253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0</v>
      </c>
      <c r="X3708" s="48" t="n">
        <v>46251</v>
      </c>
      <c r="Y3708" t="n">
        <v>2</v>
      </c>
      <c r="Z3708" t="inlineStr">
        <is>
          <t>Reporting Gap (&gt;1 Day)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Goma</t>
        </is>
      </c>
      <c r="D3709" t="inlineStr">
        <is>
          <t>Goma</t>
        </is>
      </c>
      <c r="E3709" t="inlineStr">
        <is>
          <t>CD610101</t>
        </is>
      </c>
      <c r="F3709" t="inlineStr">
        <is>
          <t>pcode</t>
        </is>
      </c>
      <c r="G3709" s="48" t="n">
        <v>46254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</v>
      </c>
      <c r="W3709" t="n">
        <v>0</v>
      </c>
      <c r="X3709" s="48" t="n">
        <v>46253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Goma</t>
        </is>
      </c>
      <c r="D3710" t="inlineStr">
        <is>
          <t>Goma</t>
        </is>
      </c>
      <c r="E3710" t="inlineStr">
        <is>
          <t>CD610101</t>
        </is>
      </c>
      <c r="F3710" t="inlineStr">
        <is>
          <t>pcode</t>
        </is>
      </c>
      <c r="G3710" s="48" t="n">
        <v>46256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</v>
      </c>
      <c r="W3710" t="n">
        <v>0</v>
      </c>
      <c r="X3710" s="48" t="n">
        <v>46254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Goma</t>
        </is>
      </c>
      <c r="D3711" t="inlineStr">
        <is>
          <t>Goma</t>
        </is>
      </c>
      <c r="E3711" t="inlineStr">
        <is>
          <t>CD610101</t>
        </is>
      </c>
      <c r="F3711" t="inlineStr">
        <is>
          <t>pcode</t>
        </is>
      </c>
      <c r="G3711" s="48" t="n">
        <v>46258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</v>
      </c>
      <c r="W3711" t="n">
        <v>0</v>
      </c>
      <c r="X3711" s="48" t="n">
        <v>46256</v>
      </c>
      <c r="Y3711" t="n">
        <v>2</v>
      </c>
      <c r="Z3711" t="inlineStr">
        <is>
          <t>Reporting Gap (&gt;1 Day)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Goma</t>
        </is>
      </c>
      <c r="D3712" t="inlineStr">
        <is>
          <t>Goma</t>
        </is>
      </c>
      <c r="E3712" t="inlineStr">
        <is>
          <t>CD610101</t>
        </is>
      </c>
      <c r="F3712" t="inlineStr">
        <is>
          <t>pcode</t>
        </is>
      </c>
      <c r="G3712" s="48" t="n">
        <v>46259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</v>
      </c>
      <c r="W3712" t="n">
        <v>0</v>
      </c>
      <c r="X3712" s="48" t="n">
        <v>46258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Goma</t>
        </is>
      </c>
      <c r="D3713" t="inlineStr">
        <is>
          <t>Goma</t>
        </is>
      </c>
      <c r="E3713" t="inlineStr">
        <is>
          <t>CD610101</t>
        </is>
      </c>
      <c r="F3713" t="inlineStr">
        <is>
          <t>pcode</t>
        </is>
      </c>
      <c r="G3713" s="48" t="n">
        <v>46260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</v>
      </c>
      <c r="W3713" t="n">
        <v>0</v>
      </c>
      <c r="X3713" s="48" t="n">
        <v>46259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Goma</t>
        </is>
      </c>
      <c r="D3714" t="inlineStr">
        <is>
          <t>Goma</t>
        </is>
      </c>
      <c r="E3714" t="inlineStr">
        <is>
          <t>CD610101</t>
        </is>
      </c>
      <c r="F3714" t="inlineStr">
        <is>
          <t>pcode</t>
        </is>
      </c>
      <c r="G3714" s="48" t="n">
        <v>46262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</v>
      </c>
      <c r="W3714" t="n">
        <v>0</v>
      </c>
      <c r="X3714" s="48" t="n">
        <v>46260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Goma</t>
        </is>
      </c>
      <c r="D3715" t="inlineStr">
        <is>
          <t>Goma</t>
        </is>
      </c>
      <c r="E3715" t="inlineStr">
        <is>
          <t>CD610101</t>
        </is>
      </c>
      <c r="F3715" t="inlineStr">
        <is>
          <t>pcode</t>
        </is>
      </c>
      <c r="G3715" s="48" t="n">
        <v>46264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</v>
      </c>
      <c r="W3715" t="n">
        <v>0</v>
      </c>
      <c r="X3715" s="48" t="n">
        <v>46262</v>
      </c>
      <c r="Y3715" t="n">
        <v>2</v>
      </c>
      <c r="Z3715" t="inlineStr">
        <is>
          <t>Reporting Gap (&gt;1 Day)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Goma</t>
        </is>
      </c>
      <c r="D3716" t="inlineStr">
        <is>
          <t>Goma</t>
        </is>
      </c>
      <c r="E3716" t="inlineStr">
        <is>
          <t>CD610101</t>
        </is>
      </c>
      <c r="F3716" t="inlineStr">
        <is>
          <t>pcode</t>
        </is>
      </c>
      <c r="G3716" s="48" t="n">
        <v>46265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</v>
      </c>
      <c r="W3716" t="n">
        <v>0</v>
      </c>
      <c r="X3716" s="48" t="n">
        <v>46264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Goma</t>
        </is>
      </c>
      <c r="D3717" t="inlineStr">
        <is>
          <t>Goma</t>
        </is>
      </c>
      <c r="E3717" t="inlineStr">
        <is>
          <t>CD610101</t>
        </is>
      </c>
      <c r="F3717" t="inlineStr">
        <is>
          <t>pcode</t>
        </is>
      </c>
      <c r="G3717" s="48" t="n">
        <v>46266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46265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Goma</t>
        </is>
      </c>
      <c r="D3718" t="inlineStr">
        <is>
          <t>Goma</t>
        </is>
      </c>
      <c r="E3718" t="inlineStr">
        <is>
          <t>CD610101</t>
        </is>
      </c>
      <c r="F3718" t="inlineStr">
        <is>
          <t>pcode</t>
        </is>
      </c>
      <c r="G3718" s="48" t="n">
        <v>46267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46266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Goma</t>
        </is>
      </c>
      <c r="D3719" t="inlineStr">
        <is>
          <t>Goma</t>
        </is>
      </c>
      <c r="E3719" t="inlineStr">
        <is>
          <t>CD610101</t>
        </is>
      </c>
      <c r="F3719" t="inlineStr">
        <is>
          <t>pcode</t>
        </is>
      </c>
      <c r="G3719" s="48" t="n">
        <v>46268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46267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Goma</t>
        </is>
      </c>
      <c r="D3720" t="inlineStr">
        <is>
          <t>Goma</t>
        </is>
      </c>
      <c r="E3720" t="inlineStr">
        <is>
          <t>CD610101</t>
        </is>
      </c>
      <c r="F3720" t="inlineStr">
        <is>
          <t>pcode</t>
        </is>
      </c>
      <c r="G3720" s="48" t="n">
        <v>46269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46268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Goma</t>
        </is>
      </c>
      <c r="D3721" t="inlineStr">
        <is>
          <t>Goma</t>
        </is>
      </c>
      <c r="E3721" t="inlineStr">
        <is>
          <t>CD610101</t>
        </is>
      </c>
      <c r="F3721" t="inlineStr">
        <is>
          <t>pcode</t>
        </is>
      </c>
      <c r="G3721" s="48" t="n">
        <v>46270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46269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Goma</t>
        </is>
      </c>
      <c r="D3722" t="inlineStr">
        <is>
          <t>Goma</t>
        </is>
      </c>
      <c r="E3722" t="inlineStr">
        <is>
          <t>CD610101</t>
        </is>
      </c>
      <c r="F3722" t="inlineStr">
        <is>
          <t>pcode</t>
        </is>
      </c>
      <c r="G3722" s="48" t="n">
        <v>46271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0</v>
      </c>
      <c r="X3722" s="48" t="n">
        <v>46270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Goma</t>
        </is>
      </c>
      <c r="D3723" t="inlineStr">
        <is>
          <t>Goma</t>
        </is>
      </c>
      <c r="E3723" t="inlineStr">
        <is>
          <t>CD610101</t>
        </is>
      </c>
      <c r="F3723" t="inlineStr">
        <is>
          <t>pcode</t>
        </is>
      </c>
      <c r="G3723" s="48" t="n">
        <v>46272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</v>
      </c>
      <c r="W3723" t="n">
        <v>0</v>
      </c>
      <c r="X3723" s="48" t="n">
        <v>46271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Goma</t>
        </is>
      </c>
      <c r="D3724" t="inlineStr">
        <is>
          <t>Goma</t>
        </is>
      </c>
      <c r="E3724" t="inlineStr">
        <is>
          <t>CD610101</t>
        </is>
      </c>
      <c r="F3724" t="inlineStr">
        <is>
          <t>pcode</t>
        </is>
      </c>
      <c r="G3724" s="48" t="n">
        <v>46273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</v>
      </c>
      <c r="W3724" t="n">
        <v>0</v>
      </c>
      <c r="X3724" s="48" t="n">
        <v>46272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Goma</t>
        </is>
      </c>
      <c r="D3725" t="inlineStr">
        <is>
          <t>Goma</t>
        </is>
      </c>
      <c r="E3725" t="inlineStr">
        <is>
          <t>CD610101</t>
        </is>
      </c>
      <c r="F3725" t="inlineStr">
        <is>
          <t>pcode</t>
        </is>
      </c>
      <c r="G3725" s="48" t="n">
        <v>46274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</v>
      </c>
      <c r="W3725" t="n">
        <v>0</v>
      </c>
      <c r="X3725" s="48" t="n">
        <v>46273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Goma</t>
        </is>
      </c>
      <c r="D3726" t="inlineStr">
        <is>
          <t>Goma</t>
        </is>
      </c>
      <c r="E3726" t="inlineStr">
        <is>
          <t>CD610101</t>
        </is>
      </c>
      <c r="F3726" t="inlineStr">
        <is>
          <t>pcode</t>
        </is>
      </c>
      <c r="G3726" s="48" t="n">
        <v>46275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</v>
      </c>
      <c r="W3726" t="n">
        <v>0</v>
      </c>
      <c r="X3726" s="48" t="n">
        <v>46274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Goma</t>
        </is>
      </c>
      <c r="D3727" t="inlineStr">
        <is>
          <t>Goma</t>
        </is>
      </c>
      <c r="E3727" t="inlineStr">
        <is>
          <t>CD610101</t>
        </is>
      </c>
      <c r="F3727" t="inlineStr">
        <is>
          <t>pcode</t>
        </is>
      </c>
      <c r="G3727" s="48" t="n">
        <v>46276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</v>
      </c>
      <c r="W3727" t="n">
        <v>0</v>
      </c>
      <c r="X3727" s="48" t="n">
        <v>46275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Goma</t>
        </is>
      </c>
      <c r="D3728" t="inlineStr">
        <is>
          <t>Goma</t>
        </is>
      </c>
      <c r="E3728" t="inlineStr">
        <is>
          <t>CD610101</t>
        </is>
      </c>
      <c r="F3728" t="inlineStr">
        <is>
          <t>pcode</t>
        </is>
      </c>
      <c r="G3728" s="48" t="n">
        <v>46277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46276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Goma</t>
        </is>
      </c>
      <c r="D3729" t="inlineStr">
        <is>
          <t>Goma</t>
        </is>
      </c>
      <c r="E3729" t="inlineStr">
        <is>
          <t>CD610101</t>
        </is>
      </c>
      <c r="F3729" t="inlineStr">
        <is>
          <t>pcode</t>
        </is>
      </c>
      <c r="G3729" s="48" t="n">
        <v>46278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0</v>
      </c>
      <c r="X3729" s="48" t="n">
        <v>46277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Goma</t>
        </is>
      </c>
      <c r="D3730" t="inlineStr">
        <is>
          <t>Goma</t>
        </is>
      </c>
      <c r="E3730" t="inlineStr">
        <is>
          <t>CD610101</t>
        </is>
      </c>
      <c r="F3730" t="inlineStr">
        <is>
          <t>pcode</t>
        </is>
      </c>
      <c r="G3730" s="48" t="n">
        <v>46279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</v>
      </c>
      <c r="W3730" t="n">
        <v>0</v>
      </c>
      <c r="X3730" s="48" t="n">
        <v>46278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Goma</t>
        </is>
      </c>
      <c r="D3731" t="inlineStr">
        <is>
          <t>Goma</t>
        </is>
      </c>
      <c r="E3731" t="inlineStr">
        <is>
          <t>CD610101</t>
        </is>
      </c>
      <c r="F3731" t="inlineStr">
        <is>
          <t>pcode</t>
        </is>
      </c>
      <c r="G3731" s="48" t="n">
        <v>46280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</v>
      </c>
      <c r="W3731" t="n">
        <v>0</v>
      </c>
      <c r="X3731" s="48" t="n">
        <v>46279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Goma</t>
        </is>
      </c>
      <c r="D3732" t="inlineStr">
        <is>
          <t>Goma</t>
        </is>
      </c>
      <c r="E3732" t="inlineStr">
        <is>
          <t>CD610101</t>
        </is>
      </c>
      <c r="F3732" t="inlineStr">
        <is>
          <t>pcode</t>
        </is>
      </c>
      <c r="G3732" s="48" t="n">
        <v>46281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</v>
      </c>
      <c r="W3732" t="n">
        <v>0</v>
      </c>
      <c r="X3732" s="48" t="n">
        <v>46280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Goma</t>
        </is>
      </c>
      <c r="D3733" t="inlineStr">
        <is>
          <t>Goma</t>
        </is>
      </c>
      <c r="E3733" t="inlineStr">
        <is>
          <t>CD610101</t>
        </is>
      </c>
      <c r="F3733" t="inlineStr">
        <is>
          <t>pcode</t>
        </is>
      </c>
      <c r="G3733" s="48" t="n">
        <v>46282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</v>
      </c>
      <c r="W3733" t="n">
        <v>0</v>
      </c>
      <c r="X3733" s="48" t="n">
        <v>46281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Goma</t>
        </is>
      </c>
      <c r="D3734" t="inlineStr">
        <is>
          <t>Goma</t>
        </is>
      </c>
      <c r="E3734" t="inlineStr">
        <is>
          <t>CD610101</t>
        </is>
      </c>
      <c r="F3734" t="inlineStr">
        <is>
          <t>pcode</t>
        </is>
      </c>
      <c r="G3734" s="48" t="n">
        <v>46283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</v>
      </c>
      <c r="W3734" t="n">
        <v>0</v>
      </c>
      <c r="X3734" s="48" t="n">
        <v>46282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Goma</t>
        </is>
      </c>
      <c r="D3735" t="inlineStr">
        <is>
          <t>Goma</t>
        </is>
      </c>
      <c r="E3735" t="inlineStr">
        <is>
          <t>CD610101</t>
        </is>
      </c>
      <c r="F3735" t="inlineStr">
        <is>
          <t>pcode</t>
        </is>
      </c>
      <c r="G3735" s="48" t="n">
        <v>46284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</v>
      </c>
      <c r="W3735" t="n">
        <v>0</v>
      </c>
      <c r="X3735" s="48" t="n">
        <v>46283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Goma</t>
        </is>
      </c>
      <c r="D3736" t="inlineStr">
        <is>
          <t>Goma</t>
        </is>
      </c>
      <c r="E3736" t="inlineStr">
        <is>
          <t>CD610101</t>
        </is>
      </c>
      <c r="F3736" t="inlineStr">
        <is>
          <t>pcode</t>
        </is>
      </c>
      <c r="G3736" s="48" t="n">
        <v>46285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</v>
      </c>
      <c r="W3736" t="n">
        <v>0</v>
      </c>
      <c r="X3736" s="48" t="n">
        <v>46284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Goma</t>
        </is>
      </c>
      <c r="D3737" t="inlineStr">
        <is>
          <t>Goma</t>
        </is>
      </c>
      <c r="E3737" t="inlineStr">
        <is>
          <t>CD610101</t>
        </is>
      </c>
      <c r="F3737" t="inlineStr">
        <is>
          <t>pcode</t>
        </is>
      </c>
      <c r="G3737" s="48" t="n">
        <v>46286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</v>
      </c>
      <c r="W3737" t="n">
        <v>0</v>
      </c>
      <c r="X3737" s="48" t="n">
        <v>46285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Goma</t>
        </is>
      </c>
      <c r="D3738" t="inlineStr">
        <is>
          <t>Goma</t>
        </is>
      </c>
      <c r="E3738" t="inlineStr">
        <is>
          <t>CD610101</t>
        </is>
      </c>
      <c r="F3738" t="inlineStr">
        <is>
          <t>pcode</t>
        </is>
      </c>
      <c r="G3738" s="48" t="n">
        <v>46287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</v>
      </c>
      <c r="W3738" t="n">
        <v>0</v>
      </c>
      <c r="X3738" s="48" t="n">
        <v>46286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Goma</t>
        </is>
      </c>
      <c r="D3739" t="inlineStr">
        <is>
          <t>Goma</t>
        </is>
      </c>
      <c r="E3739" t="inlineStr">
        <is>
          <t>CD610101</t>
        </is>
      </c>
      <c r="F3739" t="inlineStr">
        <is>
          <t>pcode</t>
        </is>
      </c>
      <c r="G3739" s="48" t="n">
        <v>46288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</v>
      </c>
      <c r="W3739" t="n">
        <v>0</v>
      </c>
      <c r="X3739" s="48" t="n">
        <v>46287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Goma</t>
        </is>
      </c>
      <c r="D3740" t="inlineStr">
        <is>
          <t>Goma</t>
        </is>
      </c>
      <c r="E3740" t="inlineStr">
        <is>
          <t>CD610101</t>
        </is>
      </c>
      <c r="F3740" t="inlineStr">
        <is>
          <t>pcode</t>
        </is>
      </c>
      <c r="G3740" s="48" t="n">
        <v>46289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1</v>
      </c>
      <c r="W3740" t="n">
        <v>0</v>
      </c>
      <c r="X3740" s="48" t="n">
        <v>46288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Goma</t>
        </is>
      </c>
      <c r="D3741" t="inlineStr">
        <is>
          <t>Goma</t>
        </is>
      </c>
      <c r="E3741" t="inlineStr">
        <is>
          <t>CD610101</t>
        </is>
      </c>
      <c r="F3741" t="inlineStr">
        <is>
          <t>pcode</t>
        </is>
      </c>
      <c r="G3741" s="48" t="n">
        <v>46290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1</v>
      </c>
      <c r="W3741" t="n">
        <v>0</v>
      </c>
      <c r="X3741" s="48" t="n">
        <v>46289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Goma</t>
        </is>
      </c>
      <c r="D3742" t="inlineStr">
        <is>
          <t>Goma</t>
        </is>
      </c>
      <c r="E3742" t="inlineStr">
        <is>
          <t>CD610101</t>
        </is>
      </c>
      <c r="F3742" t="inlineStr">
        <is>
          <t>pcode</t>
        </is>
      </c>
      <c r="G3742" s="48" t="n">
        <v>46291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</v>
      </c>
      <c r="W3742" t="n">
        <v>0</v>
      </c>
      <c r="X3742" s="48" t="n">
        <v>46290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Goma</t>
        </is>
      </c>
      <c r="D3743" t="inlineStr">
        <is>
          <t>Goma</t>
        </is>
      </c>
      <c r="E3743" t="inlineStr">
        <is>
          <t>CD610101</t>
        </is>
      </c>
      <c r="F3743" t="inlineStr">
        <is>
          <t>pcode</t>
        </is>
      </c>
      <c r="G3743" s="48" t="n">
        <v>46292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</v>
      </c>
      <c r="W3743" t="n">
        <v>0</v>
      </c>
      <c r="X3743" s="48" t="n">
        <v>46291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Goma</t>
        </is>
      </c>
      <c r="D3744" t="inlineStr">
        <is>
          <t>Goma</t>
        </is>
      </c>
      <c r="E3744" t="inlineStr">
        <is>
          <t>CD610101</t>
        </is>
      </c>
      <c r="F3744" t="inlineStr">
        <is>
          <t>pcode</t>
        </is>
      </c>
      <c r="G3744" s="48" t="n">
        <v>46293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46292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Goma</t>
        </is>
      </c>
      <c r="D3745" t="inlineStr">
        <is>
          <t>Goma</t>
        </is>
      </c>
      <c r="E3745" t="inlineStr">
        <is>
          <t>CD610101</t>
        </is>
      </c>
      <c r="F3745" t="inlineStr">
        <is>
          <t>pcode</t>
        </is>
      </c>
      <c r="G3745" s="48" t="n">
        <v>46294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46293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Goma</t>
        </is>
      </c>
      <c r="D3746" t="inlineStr">
        <is>
          <t>Goma</t>
        </is>
      </c>
      <c r="E3746" t="inlineStr">
        <is>
          <t>CD610101</t>
        </is>
      </c>
      <c r="F3746" t="inlineStr">
        <is>
          <t>pcode</t>
        </is>
      </c>
      <c r="G3746" s="48" t="n">
        <v>46295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0</v>
      </c>
      <c r="X3746" s="48" t="n">
        <v>46294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Goma</t>
        </is>
      </c>
      <c r="D3747" t="inlineStr">
        <is>
          <t>Goma</t>
        </is>
      </c>
      <c r="E3747" t="inlineStr">
        <is>
          <t>CD610101</t>
        </is>
      </c>
      <c r="F3747" t="inlineStr">
        <is>
          <t>pcode</t>
        </is>
      </c>
      <c r="G3747" s="48" t="n">
        <v>46296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</v>
      </c>
      <c r="W3747" t="n">
        <v>0</v>
      </c>
      <c r="X3747" s="48" t="n">
        <v>46295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Goma</t>
        </is>
      </c>
      <c r="D3748" t="inlineStr">
        <is>
          <t>Goma</t>
        </is>
      </c>
      <c r="E3748" t="inlineStr">
        <is>
          <t>CD610101</t>
        </is>
      </c>
      <c r="F3748" t="inlineStr">
        <is>
          <t>pcode</t>
        </is>
      </c>
      <c r="G3748" s="48" t="n">
        <v>46297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</v>
      </c>
      <c r="W3748" t="n">
        <v>0</v>
      </c>
      <c r="X3748" s="48" t="n">
        <v>46296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Goma</t>
        </is>
      </c>
      <c r="D3749" t="inlineStr">
        <is>
          <t>Goma</t>
        </is>
      </c>
      <c r="E3749" t="inlineStr">
        <is>
          <t>CD610101</t>
        </is>
      </c>
      <c r="F3749" t="inlineStr">
        <is>
          <t>pcode</t>
        </is>
      </c>
      <c r="G3749" s="48" t="n">
        <v>46298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</v>
      </c>
      <c r="W3749" t="n">
        <v>0</v>
      </c>
      <c r="X3749" s="48" t="n">
        <v>46297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Goma</t>
        </is>
      </c>
      <c r="D3750" t="inlineStr">
        <is>
          <t>Goma</t>
        </is>
      </c>
      <c r="E3750" t="inlineStr">
        <is>
          <t>CD610101</t>
        </is>
      </c>
      <c r="F3750" t="inlineStr">
        <is>
          <t>pcode</t>
        </is>
      </c>
      <c r="G3750" s="48" t="n">
        <v>46299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</v>
      </c>
      <c r="W3750" t="n">
        <v>0</v>
      </c>
      <c r="X3750" s="48" t="n">
        <v>46298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Goma</t>
        </is>
      </c>
      <c r="D3751" t="inlineStr">
        <is>
          <t>Goma</t>
        </is>
      </c>
      <c r="E3751" t="inlineStr">
        <is>
          <t>CD610101</t>
        </is>
      </c>
      <c r="F3751" t="inlineStr">
        <is>
          <t>pcode</t>
        </is>
      </c>
      <c r="G3751" s="48" t="n">
        <v>46300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</v>
      </c>
      <c r="W3751" t="n">
        <v>0</v>
      </c>
      <c r="X3751" s="48" t="n">
        <v>46299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Goma</t>
        </is>
      </c>
      <c r="D3752" t="inlineStr">
        <is>
          <t>Goma</t>
        </is>
      </c>
      <c r="E3752" t="inlineStr">
        <is>
          <t>CD610101</t>
        </is>
      </c>
      <c r="F3752" t="inlineStr">
        <is>
          <t>pcode</t>
        </is>
      </c>
      <c r="G3752" s="48" t="n">
        <v>46301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46300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Goma</t>
        </is>
      </c>
      <c r="D3753" t="inlineStr">
        <is>
          <t>Goma</t>
        </is>
      </c>
      <c r="E3753" t="inlineStr">
        <is>
          <t>CD610101</t>
        </is>
      </c>
      <c r="F3753" t="inlineStr">
        <is>
          <t>pcode</t>
        </is>
      </c>
      <c r="G3753" s="48" t="n">
        <v>46304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46301</v>
      </c>
      <c r="Y3753" t="n">
        <v>3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Goma</t>
        </is>
      </c>
      <c r="D3754" t="inlineStr">
        <is>
          <t>Goma</t>
        </is>
      </c>
      <c r="E3754" t="inlineStr">
        <is>
          <t>CD610101</t>
        </is>
      </c>
      <c r="F3754" t="inlineStr">
        <is>
          <t>pcode</t>
        </is>
      </c>
      <c r="G3754" s="48" t="n">
        <v>46305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46304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Goma</t>
        </is>
      </c>
      <c r="D3755" t="inlineStr">
        <is>
          <t>Goma</t>
        </is>
      </c>
      <c r="E3755" t="inlineStr">
        <is>
          <t>CD610101</t>
        </is>
      </c>
      <c r="F3755" t="inlineStr">
        <is>
          <t>pcode</t>
        </is>
      </c>
      <c r="G3755" s="48" t="n">
        <v>46306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46305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Goma</t>
        </is>
      </c>
      <c r="D3756" t="inlineStr">
        <is>
          <t>Goma</t>
        </is>
      </c>
      <c r="E3756" t="inlineStr">
        <is>
          <t>CD610101</t>
        </is>
      </c>
      <c r="F3756" t="inlineStr">
        <is>
          <t>pcode</t>
        </is>
      </c>
      <c r="G3756" s="48" t="n">
        <v>46307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46306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Goma</t>
        </is>
      </c>
      <c r="D3757" t="inlineStr">
        <is>
          <t>Goma</t>
        </is>
      </c>
      <c r="E3757" t="inlineStr">
        <is>
          <t>CD610101</t>
        </is>
      </c>
      <c r="F3757" t="inlineStr">
        <is>
          <t>pcode</t>
        </is>
      </c>
      <c r="G3757" s="48" t="n">
        <v>46308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46307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Goma</t>
        </is>
      </c>
      <c r="D3758" t="inlineStr">
        <is>
          <t>Goma</t>
        </is>
      </c>
      <c r="E3758" t="inlineStr">
        <is>
          <t>CD610101</t>
        </is>
      </c>
      <c r="F3758" t="inlineStr">
        <is>
          <t>pcode</t>
        </is>
      </c>
      <c r="G3758" s="48" t="n">
        <v>46309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46308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Goma</t>
        </is>
      </c>
      <c r="D3759" t="inlineStr">
        <is>
          <t>Goma</t>
        </is>
      </c>
      <c r="E3759" t="inlineStr">
        <is>
          <t>CD610101</t>
        </is>
      </c>
      <c r="F3759" t="inlineStr">
        <is>
          <t>pcode</t>
        </is>
      </c>
      <c r="G3759" s="48" t="n">
        <v>46310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46309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Goma</t>
        </is>
      </c>
      <c r="D3760" t="inlineStr">
        <is>
          <t>Goma</t>
        </is>
      </c>
      <c r="E3760" t="inlineStr">
        <is>
          <t>CD610101</t>
        </is>
      </c>
      <c r="F3760" t="inlineStr">
        <is>
          <t>pcode</t>
        </is>
      </c>
      <c r="G3760" s="48" t="n">
        <v>46311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46310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Goma</t>
        </is>
      </c>
      <c r="D3761" t="inlineStr">
        <is>
          <t>Goma</t>
        </is>
      </c>
      <c r="E3761" t="inlineStr">
        <is>
          <t>CD610101</t>
        </is>
      </c>
      <c r="F3761" t="inlineStr">
        <is>
          <t>pcode</t>
        </is>
      </c>
      <c r="G3761" s="48" t="n">
        <v>46312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46311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Goma</t>
        </is>
      </c>
      <c r="D3762" t="inlineStr">
        <is>
          <t>Goma</t>
        </is>
      </c>
      <c r="E3762" t="inlineStr">
        <is>
          <t>CD610101</t>
        </is>
      </c>
      <c r="F3762" t="inlineStr">
        <is>
          <t>pcode</t>
        </is>
      </c>
      <c r="G3762" s="48" t="n">
        <v>46313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46312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Goma</t>
        </is>
      </c>
      <c r="D3763" t="inlineStr">
        <is>
          <t>Goma</t>
        </is>
      </c>
      <c r="E3763" t="inlineStr">
        <is>
          <t>CD610101</t>
        </is>
      </c>
      <c r="F3763" t="inlineStr">
        <is>
          <t>pcode</t>
        </is>
      </c>
      <c r="G3763" s="48" t="n">
        <v>46160</v>
      </c>
      <c r="H3763" t="inlineStr">
        <is>
          <t>cases</t>
        </is>
      </c>
      <c r="I3763" t="inlineStr">
        <is>
          <t>suspected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https://raw.githubusercontent.com/INRB-UMIE/BDBV2026-Data/main/data/insp_sitrep/processed/insp_sitrep__cumulative_suspected_cases__daily.csv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Goma</t>
        </is>
      </c>
      <c r="D3764" t="inlineStr">
        <is>
          <t>Goma</t>
        </is>
      </c>
      <c r="E3764" t="inlineStr">
        <is>
          <t>CD610101</t>
        </is>
      </c>
      <c r="F3764" t="inlineStr">
        <is>
          <t>pcode</t>
        </is>
      </c>
      <c r="G3764" s="48" t="n">
        <v>46161</v>
      </c>
      <c r="H3764" t="inlineStr">
        <is>
          <t>cases</t>
        </is>
      </c>
      <c r="I3764" t="inlineStr">
        <is>
          <t>suspected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https://raw.githubusercontent.com/INRB-UMIE/BDBV2026-Data/main/data/insp_sitrep/processed/insp_sitrep__cumulative_suspected_cases__daily.csv</t>
        </is>
      </c>
      <c r="V3764" t="n">
        <v>1</v>
      </c>
      <c r="W3764" t="n">
        <v>0</v>
      </c>
      <c r="X3764" s="48" t="n">
        <v>46160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Goma</t>
        </is>
      </c>
      <c r="D3765" t="inlineStr">
        <is>
          <t>Goma</t>
        </is>
      </c>
      <c r="E3765" t="inlineStr">
        <is>
          <t>CD610101</t>
        </is>
      </c>
      <c r="F3765" t="inlineStr">
        <is>
          <t>pcode</t>
        </is>
      </c>
      <c r="G3765" s="48" t="n">
        <v>46162</v>
      </c>
      <c r="H3765" t="inlineStr">
        <is>
          <t>cases</t>
        </is>
      </c>
      <c r="I3765" t="inlineStr">
        <is>
          <t>suspected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https://raw.githubusercontent.com/INRB-UMIE/BDBV2026-Data/main/data/insp_sitrep/processed/insp_sitrep__cumulative_suspected_cases__daily.csv</t>
        </is>
      </c>
      <c r="V3765" t="n">
        <v>1</v>
      </c>
      <c r="W3765" t="n">
        <v>0</v>
      </c>
      <c r="X3765" s="48" t="n">
        <v>46161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Goma</t>
        </is>
      </c>
      <c r="D3766" t="inlineStr">
        <is>
          <t>Goma</t>
        </is>
      </c>
      <c r="E3766" t="inlineStr">
        <is>
          <t>CD610101</t>
        </is>
      </c>
      <c r="F3766" t="inlineStr">
        <is>
          <t>pcode</t>
        </is>
      </c>
      <c r="G3766" s="48" t="n">
        <v>46163</v>
      </c>
      <c r="H3766" t="inlineStr">
        <is>
          <t>cases</t>
        </is>
      </c>
      <c r="I3766" t="inlineStr">
        <is>
          <t>suspected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https://raw.githubusercontent.com/INRB-UMIE/BDBV2026-Data/main/data/insp_sitrep/processed/insp_sitrep__cumulative_suspected_cases__daily.csv</t>
        </is>
      </c>
      <c r="V3766" t="n">
        <v>1</v>
      </c>
      <c r="W3766" t="n">
        <v>0</v>
      </c>
      <c r="X3766" s="48" t="n">
        <v>46162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Goma</t>
        </is>
      </c>
      <c r="D3767" t="inlineStr">
        <is>
          <t>Goma</t>
        </is>
      </c>
      <c r="E3767" t="inlineStr">
        <is>
          <t>CD610101</t>
        </is>
      </c>
      <c r="F3767" t="inlineStr">
        <is>
          <t>pcode</t>
        </is>
      </c>
      <c r="G3767" s="48" t="n">
        <v>46164</v>
      </c>
      <c r="H3767" t="inlineStr">
        <is>
          <t>cases</t>
        </is>
      </c>
      <c r="I3767" t="inlineStr">
        <is>
          <t>suspected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https://raw.githubusercontent.com/INRB-UMIE/BDBV2026-Data/main/data/insp_sitrep/processed/insp_sitrep__cumulative_suspected_cases__daily.csv</t>
        </is>
      </c>
      <c r="V3767" t="n">
        <v>1</v>
      </c>
      <c r="W3767" t="n">
        <v>0</v>
      </c>
      <c r="X3767" s="48" t="n">
        <v>46163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Goma</t>
        </is>
      </c>
      <c r="D3768" t="inlineStr">
        <is>
          <t>Goma</t>
        </is>
      </c>
      <c r="E3768" t="inlineStr">
        <is>
          <t>CD610101</t>
        </is>
      </c>
      <c r="F3768" t="inlineStr">
        <is>
          <t>pcode</t>
        </is>
      </c>
      <c r="G3768" s="48" t="n">
        <v>46165</v>
      </c>
      <c r="H3768" t="inlineStr">
        <is>
          <t>cases</t>
        </is>
      </c>
      <c r="I3768" t="inlineStr">
        <is>
          <t>suspected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https://raw.githubusercontent.com/INRB-UMIE/BDBV2026-Data/main/data/insp_sitrep/processed/insp_sitrep__cumulative_suspected_cases__daily.csv</t>
        </is>
      </c>
      <c r="V3768" t="n">
        <v>1</v>
      </c>
      <c r="W3768" t="n">
        <v>0</v>
      </c>
      <c r="X3768" s="48" t="n">
        <v>46164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Goma</t>
        </is>
      </c>
      <c r="D3769" t="inlineStr">
        <is>
          <t>Goma</t>
        </is>
      </c>
      <c r="E3769" t="inlineStr">
        <is>
          <t>CD610101</t>
        </is>
      </c>
      <c r="F3769" t="inlineStr">
        <is>
          <t>pcode</t>
        </is>
      </c>
      <c r="G3769" s="48" t="n">
        <v>46166</v>
      </c>
      <c r="H3769" t="inlineStr">
        <is>
          <t>cases</t>
        </is>
      </c>
      <c r="I3769" t="inlineStr">
        <is>
          <t>suspected</t>
        </is>
      </c>
      <c r="J3769" t="inlineStr">
        <is>
          <t>cumulative</t>
        </is>
      </c>
      <c r="K3769" t="n">
        <v>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https://raw.githubusercontent.com/INRB-UMIE/BDBV2026-Data/main/data/insp_sitrep/processed/insp_sitrep__cumulative_suspected_cases__daily.csv</t>
        </is>
      </c>
      <c r="V3769" t="n">
        <v>1</v>
      </c>
      <c r="W3769" t="n">
        <v>-1</v>
      </c>
      <c r="X3769" s="48" t="n">
        <v>46165</v>
      </c>
      <c r="Y3769" t="n">
        <v>1</v>
      </c>
      <c r="Z3769" t="inlineStr">
        <is>
          <t>Downward Revision</t>
        </is>
      </c>
      <c r="AA3769" t="n">
        <v>-0.1666666666666667</v>
      </c>
    </row>
    <row r="3770">
      <c r="A3770" t="inlineStr">
        <is>
          <t>COD</t>
        </is>
      </c>
      <c r="B3770" t="n">
        <v>3</v>
      </c>
      <c r="C3770" t="inlineStr">
        <is>
          <t>Goma</t>
        </is>
      </c>
      <c r="D3770" t="inlineStr">
        <is>
          <t>Goma</t>
        </is>
      </c>
      <c r="E3770" t="inlineStr">
        <is>
          <t>CD610101</t>
        </is>
      </c>
      <c r="F3770" t="inlineStr">
        <is>
          <t>pcode</t>
        </is>
      </c>
      <c r="G3770" s="48" t="n">
        <v>46167</v>
      </c>
      <c r="H3770" t="inlineStr">
        <is>
          <t>cases</t>
        </is>
      </c>
      <c r="I3770" t="inlineStr">
        <is>
          <t>suspected</t>
        </is>
      </c>
      <c r="J3770" t="inlineStr">
        <is>
          <t>cumulative</t>
        </is>
      </c>
      <c r="K3770" t="n">
        <v>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https://raw.githubusercontent.com/INRB-UMIE/BDBV2026-Data/main/data/insp_sitrep/processed/insp_sitrep__cumulative_suspected_cases__daily.csv</t>
        </is>
      </c>
      <c r="V3770" t="n">
        <v>0</v>
      </c>
      <c r="W3770" t="n">
        <v>0</v>
      </c>
      <c r="X3770" s="48" t="n">
        <v>46166</v>
      </c>
      <c r="Y3770" t="n">
        <v>1</v>
      </c>
      <c r="Z3770" t="inlineStr">
        <is>
          <t>Normal</t>
        </is>
      </c>
      <c r="AA3770" t="n">
        <v>-0.1428571428571428</v>
      </c>
    </row>
    <row r="3771">
      <c r="A3771" t="inlineStr">
        <is>
          <t>COD</t>
        </is>
      </c>
      <c r="B3771" t="n">
        <v>3</v>
      </c>
      <c r="C3771" t="inlineStr">
        <is>
          <t>Goma</t>
        </is>
      </c>
      <c r="D3771" t="inlineStr">
        <is>
          <t>Goma</t>
        </is>
      </c>
      <c r="E3771" t="inlineStr">
        <is>
          <t>CD610101</t>
        </is>
      </c>
      <c r="F3771" t="inlineStr">
        <is>
          <t>pcode</t>
        </is>
      </c>
      <c r="G3771" s="48" t="n">
        <v>46168</v>
      </c>
      <c r="H3771" t="inlineStr">
        <is>
          <t>cases</t>
        </is>
      </c>
      <c r="I3771" t="inlineStr">
        <is>
          <t>suspected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https://raw.githubusercontent.com/INRB-UMIE/BDBV2026-Data/main/data/insp_sitrep/processed/insp_sitrep__cumulative_suspected_cases__daily.csv</t>
        </is>
      </c>
      <c r="V3771" t="n">
        <v>0</v>
      </c>
      <c r="W3771" t="n">
        <v>0</v>
      </c>
      <c r="X3771" s="48" t="n">
        <v>46167</v>
      </c>
      <c r="Y3771" t="n">
        <v>1</v>
      </c>
      <c r="Z3771" t="inlineStr">
        <is>
          <t>Normal</t>
        </is>
      </c>
      <c r="AA3771" t="n">
        <v>-0.1428571428571428</v>
      </c>
    </row>
    <row r="3772">
      <c r="A3772" t="inlineStr">
        <is>
          <t>COD</t>
        </is>
      </c>
      <c r="B3772" t="n">
        <v>3</v>
      </c>
      <c r="C3772" t="inlineStr">
        <is>
          <t>Goma</t>
        </is>
      </c>
      <c r="D3772" t="inlineStr">
        <is>
          <t>Goma</t>
        </is>
      </c>
      <c r="E3772" t="inlineStr">
        <is>
          <t>CD610101</t>
        </is>
      </c>
      <c r="F3772" t="inlineStr">
        <is>
          <t>pcode</t>
        </is>
      </c>
      <c r="G3772" s="48" t="n">
        <v>46169</v>
      </c>
      <c r="H3772" t="inlineStr">
        <is>
          <t>cases</t>
        </is>
      </c>
      <c r="I3772" t="inlineStr">
        <is>
          <t>suspected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https://raw.githubusercontent.com/INRB-UMIE/BDBV2026-Data/main/data/insp_sitrep/processed/insp_sitrep__cumulative_suspected_cases__daily.csv</t>
        </is>
      </c>
      <c r="V3772" t="n">
        <v>0</v>
      </c>
      <c r="W3772" t="n">
        <v>0</v>
      </c>
      <c r="X3772" s="48" t="n">
        <v>46168</v>
      </c>
      <c r="Y3772" t="n">
        <v>1</v>
      </c>
      <c r="Z3772" t="inlineStr">
        <is>
          <t>Normal</t>
        </is>
      </c>
      <c r="AA3772" t="n">
        <v>-0.1428571428571428</v>
      </c>
    </row>
    <row r="3773">
      <c r="A3773" t="inlineStr">
        <is>
          <t>COD</t>
        </is>
      </c>
      <c r="B3773" t="n">
        <v>3</v>
      </c>
      <c r="C3773" t="inlineStr">
        <is>
          <t>Goma</t>
        </is>
      </c>
      <c r="D3773" t="inlineStr">
        <is>
          <t>Goma</t>
        </is>
      </c>
      <c r="E3773" t="inlineStr">
        <is>
          <t>CD610101</t>
        </is>
      </c>
      <c r="F3773" t="inlineStr">
        <is>
          <t>pcode</t>
        </is>
      </c>
      <c r="G3773" s="48" t="n">
        <v>46170</v>
      </c>
      <c r="H3773" t="inlineStr">
        <is>
          <t>cases</t>
        </is>
      </c>
      <c r="I3773" t="inlineStr">
        <is>
          <t>suspected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https://raw.githubusercontent.com/INRB-UMIE/BDBV2026-Data/main/data/insp_sitrep/processed/insp_sitrep__cumulative_suspected_cases__daily.csv</t>
        </is>
      </c>
      <c r="V3773" t="n">
        <v>0</v>
      </c>
      <c r="W3773" t="n">
        <v>0</v>
      </c>
      <c r="X3773" s="48" t="n">
        <v>46169</v>
      </c>
      <c r="Y3773" t="n">
        <v>1</v>
      </c>
      <c r="Z3773" t="inlineStr">
        <is>
          <t>Normal</t>
        </is>
      </c>
      <c r="AA3773" t="n">
        <v>-0.1428571428571428</v>
      </c>
    </row>
    <row r="3774">
      <c r="A3774" t="inlineStr">
        <is>
          <t>COD</t>
        </is>
      </c>
      <c r="B3774" t="n">
        <v>3</v>
      </c>
      <c r="C3774" t="inlineStr">
        <is>
          <t>Goma</t>
        </is>
      </c>
      <c r="D3774" t="inlineStr">
        <is>
          <t>Goma</t>
        </is>
      </c>
      <c r="E3774" t="inlineStr">
        <is>
          <t>CD610101</t>
        </is>
      </c>
      <c r="F3774" t="inlineStr">
        <is>
          <t>pcode</t>
        </is>
      </c>
      <c r="G3774" s="48" t="n">
        <v>46171</v>
      </c>
      <c r="H3774" t="inlineStr">
        <is>
          <t>cases</t>
        </is>
      </c>
      <c r="I3774" t="inlineStr">
        <is>
          <t>suspected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https://raw.githubusercontent.com/INRB-UMIE/BDBV2026-Data/main/data/insp_sitrep/processed/insp_sitrep__cumulative_suspected_cases__daily.csv</t>
        </is>
      </c>
      <c r="V3774" t="n">
        <v>0</v>
      </c>
      <c r="W3774" t="n">
        <v>0</v>
      </c>
      <c r="X3774" s="48" t="n">
        <v>46170</v>
      </c>
      <c r="Y3774" t="n">
        <v>1</v>
      </c>
      <c r="Z3774" t="inlineStr">
        <is>
          <t>Normal</t>
        </is>
      </c>
      <c r="AA3774" t="n">
        <v>-0.1428571428571428</v>
      </c>
    </row>
    <row r="3775">
      <c r="A3775" t="inlineStr">
        <is>
          <t>COD</t>
        </is>
      </c>
      <c r="B3775" t="n">
        <v>3</v>
      </c>
      <c r="C3775" t="inlineStr">
        <is>
          <t>Goma</t>
        </is>
      </c>
      <c r="D3775" t="inlineStr">
        <is>
          <t>Goma</t>
        </is>
      </c>
      <c r="E3775" t="inlineStr">
        <is>
          <t>CD610101</t>
        </is>
      </c>
      <c r="F3775" t="inlineStr">
        <is>
          <t>pcode</t>
        </is>
      </c>
      <c r="G3775" s="48" t="n">
        <v>46172</v>
      </c>
      <c r="H3775" t="inlineStr">
        <is>
          <t>cases</t>
        </is>
      </c>
      <c r="I3775" t="inlineStr">
        <is>
          <t>suspected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https://raw.githubusercontent.com/INRB-UMIE/BDBV2026-Data/main/data/insp_sitrep/processed/insp_sitrep__cumulative_suspected_cases__daily.csv</t>
        </is>
      </c>
      <c r="V3775" t="n">
        <v>0</v>
      </c>
      <c r="W3775" t="n">
        <v>0</v>
      </c>
      <c r="X3775" s="48" t="n">
        <v>46171</v>
      </c>
      <c r="Y3775" t="n">
        <v>1</v>
      </c>
      <c r="Z3775" t="inlineStr">
        <is>
          <t>Normal</t>
        </is>
      </c>
      <c r="AA3775" t="n">
        <v>-0.1428571428571428</v>
      </c>
    </row>
    <row r="3776">
      <c r="A3776" t="inlineStr">
        <is>
          <t>COD</t>
        </is>
      </c>
      <c r="B3776" t="n">
        <v>3</v>
      </c>
      <c r="C3776" t="inlineStr">
        <is>
          <t>Goma</t>
        </is>
      </c>
      <c r="D3776" t="inlineStr">
        <is>
          <t>Goma</t>
        </is>
      </c>
      <c r="E3776" t="inlineStr">
        <is>
          <t>CD610101</t>
        </is>
      </c>
      <c r="F3776" t="inlineStr">
        <is>
          <t>pcode</t>
        </is>
      </c>
      <c r="G3776" s="48" t="n">
        <v>46166</v>
      </c>
      <c r="H3776" t="inlineStr">
        <is>
          <t>contacts</t>
        </is>
      </c>
      <c r="J3776" t="inlineStr">
        <is>
          <t>cumulative</t>
        </is>
      </c>
      <c r="K3776" t="n">
        <v>28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https://raw.githubusercontent.com/INRB-UMIE/BDBV2026-Data/main/data/insp_sitrep/processed/insp_sitrep__cumulative_contacts_traced__daily.csv</t>
        </is>
      </c>
      <c r="Z3776" t="inlineStr">
        <is>
          <t>Normal</t>
        </is>
      </c>
    </row>
    <row r="3777">
      <c r="A3777" t="inlineStr">
        <is>
          <t>COD</t>
        </is>
      </c>
      <c r="B3777" t="n">
        <v>3</v>
      </c>
      <c r="C3777" t="inlineStr">
        <is>
          <t>Goma</t>
        </is>
      </c>
      <c r="D3777" t="inlineStr">
        <is>
          <t>Goma</t>
        </is>
      </c>
      <c r="E3777" t="inlineStr">
        <is>
          <t>CD610101</t>
        </is>
      </c>
      <c r="F3777" t="inlineStr">
        <is>
          <t>pcode</t>
        </is>
      </c>
      <c r="G3777" s="48" t="n">
        <v>46167</v>
      </c>
      <c r="H3777" t="inlineStr">
        <is>
          <t>contacts</t>
        </is>
      </c>
      <c r="J3777" t="inlineStr">
        <is>
          <t>cumulative</t>
        </is>
      </c>
      <c r="K3777" t="n">
        <v>28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https://raw.githubusercontent.com/INRB-UMIE/BDBV2026-Data/main/data/insp_sitrep/processed/insp_sitrep__cumulative_contacts_traced__daily.csv</t>
        </is>
      </c>
      <c r="Z3777" t="inlineStr">
        <is>
          <t>Normal</t>
        </is>
      </c>
    </row>
    <row r="3778">
      <c r="A3778" t="inlineStr">
        <is>
          <t>COD</t>
        </is>
      </c>
      <c r="B3778" t="n">
        <v>3</v>
      </c>
      <c r="C3778" t="inlineStr">
        <is>
          <t>Goma</t>
        </is>
      </c>
      <c r="D3778" t="inlineStr">
        <is>
          <t>Goma</t>
        </is>
      </c>
      <c r="E3778" t="inlineStr">
        <is>
          <t>CD610101</t>
        </is>
      </c>
      <c r="F3778" t="inlineStr">
        <is>
          <t>pcode</t>
        </is>
      </c>
      <c r="G3778" s="48" t="n">
        <v>46168</v>
      </c>
      <c r="H3778" t="inlineStr">
        <is>
          <t>contacts</t>
        </is>
      </c>
      <c r="J3778" t="inlineStr">
        <is>
          <t>cumulative</t>
        </is>
      </c>
      <c r="K3778" t="n">
        <v>28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https://raw.githubusercontent.com/INRB-UMIE/BDBV2026-Data/main/data/insp_sitrep/processed/insp_sitrep__cumulative_contacts_traced__daily.csv</t>
        </is>
      </c>
      <c r="Z3778" t="inlineStr">
        <is>
          <t>Normal</t>
        </is>
      </c>
    </row>
    <row r="3779">
      <c r="A3779" t="inlineStr">
        <is>
          <t>COD</t>
        </is>
      </c>
      <c r="B3779" t="n">
        <v>3</v>
      </c>
      <c r="C3779" t="inlineStr">
        <is>
          <t>Goma</t>
        </is>
      </c>
      <c r="D3779" t="inlineStr">
        <is>
          <t>Goma</t>
        </is>
      </c>
      <c r="E3779" t="inlineStr">
        <is>
          <t>CD610101</t>
        </is>
      </c>
      <c r="F3779" t="inlineStr">
        <is>
          <t>pcode</t>
        </is>
      </c>
      <c r="G3779" s="48" t="n">
        <v>46169</v>
      </c>
      <c r="H3779" t="inlineStr">
        <is>
          <t>contacts</t>
        </is>
      </c>
      <c r="J3779" t="inlineStr">
        <is>
          <t>cumulative</t>
        </is>
      </c>
      <c r="K3779" t="n">
        <v>74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https://raw.githubusercontent.com/INRB-UMIE/BDBV2026-Data/main/data/insp_sitrep/processed/insp_sitrep__cumulative_contacts_traced__daily.csv</t>
        </is>
      </c>
      <c r="Z3779" t="inlineStr">
        <is>
          <t>Normal</t>
        </is>
      </c>
    </row>
    <row r="3780">
      <c r="A3780" t="inlineStr">
        <is>
          <t>COD</t>
        </is>
      </c>
      <c r="B3780" t="n">
        <v>3</v>
      </c>
      <c r="C3780" t="inlineStr">
        <is>
          <t>Goma</t>
        </is>
      </c>
      <c r="D3780" t="inlineStr">
        <is>
          <t>Goma</t>
        </is>
      </c>
      <c r="E3780" t="inlineStr">
        <is>
          <t>CD610101</t>
        </is>
      </c>
      <c r="F3780" t="inlineStr">
        <is>
          <t>pcode</t>
        </is>
      </c>
      <c r="G3780" s="48" t="n">
        <v>46170</v>
      </c>
      <c r="H3780" t="inlineStr">
        <is>
          <t>contacts</t>
        </is>
      </c>
      <c r="J3780" t="inlineStr">
        <is>
          <t>cumulative</t>
        </is>
      </c>
      <c r="K3780" t="n">
        <v>74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https://raw.githubusercontent.com/INRB-UMIE/BDBV2026-Data/main/data/insp_sitrep/processed/insp_sitrep__cumulative_contacts_traced__daily.csv</t>
        </is>
      </c>
      <c r="Z3780" t="inlineStr">
        <is>
          <t>Normal</t>
        </is>
      </c>
    </row>
    <row r="3781">
      <c r="A3781" t="inlineStr">
        <is>
          <t>COD</t>
        </is>
      </c>
      <c r="B3781" t="n">
        <v>3</v>
      </c>
      <c r="C3781" t="inlineStr">
        <is>
          <t>Goma</t>
        </is>
      </c>
      <c r="D3781" t="inlineStr">
        <is>
          <t>Goma</t>
        </is>
      </c>
      <c r="E3781" t="inlineStr">
        <is>
          <t>CD610101</t>
        </is>
      </c>
      <c r="F3781" t="inlineStr">
        <is>
          <t>pcode</t>
        </is>
      </c>
      <c r="G3781" s="48" t="n">
        <v>46171</v>
      </c>
      <c r="H3781" t="inlineStr">
        <is>
          <t>contacts</t>
        </is>
      </c>
      <c r="J3781" t="inlineStr">
        <is>
          <t>cumulative</t>
        </is>
      </c>
      <c r="K3781" t="n">
        <v>140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https://raw.githubusercontent.com/INRB-UMIE/BDBV2026-Data/main/data/insp_sitrep/processed/insp_sitrep__cumulative_contacts_traced__daily.csv</t>
        </is>
      </c>
      <c r="Z3781" t="inlineStr">
        <is>
          <t>Normal</t>
        </is>
      </c>
    </row>
    <row r="3782">
      <c r="A3782" t="inlineStr">
        <is>
          <t>COD</t>
        </is>
      </c>
      <c r="B3782" t="n">
        <v>3</v>
      </c>
      <c r="C3782" t="inlineStr">
        <is>
          <t>Goma</t>
        </is>
      </c>
      <c r="D3782" t="inlineStr">
        <is>
          <t>Goma</t>
        </is>
      </c>
      <c r="E3782" t="inlineStr">
        <is>
          <t>CD610101</t>
        </is>
      </c>
      <c r="F3782" t="inlineStr">
        <is>
          <t>pcode</t>
        </is>
      </c>
      <c r="G3782" s="48" t="n">
        <v>46172</v>
      </c>
      <c r="H3782" t="inlineStr">
        <is>
          <t>contacts</t>
        </is>
      </c>
      <c r="J3782" t="inlineStr">
        <is>
          <t>cumulative</t>
        </is>
      </c>
      <c r="K3782" t="n">
        <v>140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https://raw.githubusercontent.com/INRB-UMIE/BDBV2026-Data/main/data/insp_sitrep/processed/insp_sitrep__cumulative_contacts_traced__daily.csv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Goma</t>
        </is>
      </c>
      <c r="D3783" t="inlineStr">
        <is>
          <t>Goma</t>
        </is>
      </c>
      <c r="E3783" t="inlineStr">
        <is>
          <t>CD610101</t>
        </is>
      </c>
      <c r="F3783" t="inlineStr">
        <is>
          <t>pcode</t>
        </is>
      </c>
      <c r="G3783" s="48" t="n">
        <v>46163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Goma</t>
        </is>
      </c>
      <c r="D3784" t="inlineStr">
        <is>
          <t>Goma</t>
        </is>
      </c>
      <c r="E3784" t="inlineStr">
        <is>
          <t>CD610101</t>
        </is>
      </c>
      <c r="F3784" t="inlineStr">
        <is>
          <t>pcode</t>
        </is>
      </c>
      <c r="G3784" s="48" t="n">
        <v>46164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46163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Goma</t>
        </is>
      </c>
      <c r="D3785" t="inlineStr">
        <is>
          <t>Goma</t>
        </is>
      </c>
      <c r="E3785" t="inlineStr">
        <is>
          <t>CD610101</t>
        </is>
      </c>
      <c r="F3785" t="inlineStr">
        <is>
          <t>pcode</t>
        </is>
      </c>
      <c r="G3785" s="48" t="n">
        <v>46165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46164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Goma</t>
        </is>
      </c>
      <c r="D3786" t="inlineStr">
        <is>
          <t>Goma</t>
        </is>
      </c>
      <c r="E3786" t="inlineStr">
        <is>
          <t>CD610101</t>
        </is>
      </c>
      <c r="F3786" t="inlineStr">
        <is>
          <t>pcode</t>
        </is>
      </c>
      <c r="G3786" s="48" t="n">
        <v>46166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46165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Goma</t>
        </is>
      </c>
      <c r="D3787" t="inlineStr">
        <is>
          <t>Goma</t>
        </is>
      </c>
      <c r="E3787" t="inlineStr">
        <is>
          <t>CD610101</t>
        </is>
      </c>
      <c r="F3787" t="inlineStr">
        <is>
          <t>pcode</t>
        </is>
      </c>
      <c r="G3787" s="48" t="n">
        <v>46167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46166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Goma</t>
        </is>
      </c>
      <c r="D3788" t="inlineStr">
        <is>
          <t>Goma</t>
        </is>
      </c>
      <c r="E3788" t="inlineStr">
        <is>
          <t>CD610101</t>
        </is>
      </c>
      <c r="F3788" t="inlineStr">
        <is>
          <t>pcode</t>
        </is>
      </c>
      <c r="G3788" s="48" t="n">
        <v>46168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46167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Goma</t>
        </is>
      </c>
      <c r="D3789" t="inlineStr">
        <is>
          <t>Goma</t>
        </is>
      </c>
      <c r="E3789" t="inlineStr">
        <is>
          <t>CD610101</t>
        </is>
      </c>
      <c r="F3789" t="inlineStr">
        <is>
          <t>pcode</t>
        </is>
      </c>
      <c r="G3789" s="48" t="n">
        <v>46169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46168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Goma</t>
        </is>
      </c>
      <c r="D3790" t="inlineStr">
        <is>
          <t>Goma</t>
        </is>
      </c>
      <c r="E3790" t="inlineStr">
        <is>
          <t>CD610101</t>
        </is>
      </c>
      <c r="F3790" t="inlineStr">
        <is>
          <t>pcode</t>
        </is>
      </c>
      <c r="G3790" s="48" t="n">
        <v>46170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46169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Goma</t>
        </is>
      </c>
      <c r="D3791" t="inlineStr">
        <is>
          <t>Goma</t>
        </is>
      </c>
      <c r="E3791" t="inlineStr">
        <is>
          <t>CD610101</t>
        </is>
      </c>
      <c r="F3791" t="inlineStr">
        <is>
          <t>pcode</t>
        </is>
      </c>
      <c r="G3791" s="48" t="n">
        <v>46171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46170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Goma</t>
        </is>
      </c>
      <c r="D3792" t="inlineStr">
        <is>
          <t>Goma</t>
        </is>
      </c>
      <c r="E3792" t="inlineStr">
        <is>
          <t>CD610101</t>
        </is>
      </c>
      <c r="F3792" t="inlineStr">
        <is>
          <t>pcode</t>
        </is>
      </c>
      <c r="G3792" s="48" t="n">
        <v>46172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46171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Goma</t>
        </is>
      </c>
      <c r="D3793" t="inlineStr">
        <is>
          <t>Goma</t>
        </is>
      </c>
      <c r="E3793" t="inlineStr">
        <is>
          <t>CD610101</t>
        </is>
      </c>
      <c r="F3793" t="inlineStr">
        <is>
          <t>pcode</t>
        </is>
      </c>
      <c r="G3793" s="48" t="n">
        <v>46174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46172</v>
      </c>
      <c r="Y3793" t="n">
        <v>2</v>
      </c>
      <c r="Z3793" t="inlineStr">
        <is>
          <t>Reporting Gap (&gt;1 Day)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Goma</t>
        </is>
      </c>
      <c r="D3794" t="inlineStr">
        <is>
          <t>Goma</t>
        </is>
      </c>
      <c r="E3794" t="inlineStr">
        <is>
          <t>CD610101</t>
        </is>
      </c>
      <c r="F3794" t="inlineStr">
        <is>
          <t>pcode</t>
        </is>
      </c>
      <c r="G3794" s="48" t="n">
        <v>46175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46174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Goma</t>
        </is>
      </c>
      <c r="D3795" t="inlineStr">
        <is>
          <t>Goma</t>
        </is>
      </c>
      <c r="E3795" t="inlineStr">
        <is>
          <t>CD610101</t>
        </is>
      </c>
      <c r="F3795" t="inlineStr">
        <is>
          <t>pcode</t>
        </is>
      </c>
      <c r="G3795" s="48" t="n">
        <v>46176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46175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Goma</t>
        </is>
      </c>
      <c r="D3796" t="inlineStr">
        <is>
          <t>Goma</t>
        </is>
      </c>
      <c r="E3796" t="inlineStr">
        <is>
          <t>CD610101</t>
        </is>
      </c>
      <c r="F3796" t="inlineStr">
        <is>
          <t>pcode</t>
        </is>
      </c>
      <c r="G3796" s="48" t="n">
        <v>46177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46176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Goma</t>
        </is>
      </c>
      <c r="D3797" t="inlineStr">
        <is>
          <t>Goma</t>
        </is>
      </c>
      <c r="E3797" t="inlineStr">
        <is>
          <t>CD610101</t>
        </is>
      </c>
      <c r="F3797" t="inlineStr">
        <is>
          <t>pcode</t>
        </is>
      </c>
      <c r="G3797" s="48" t="n">
        <v>46178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0</v>
      </c>
      <c r="X3797" s="48" t="n">
        <v>46177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Goma</t>
        </is>
      </c>
      <c r="D3798" t="inlineStr">
        <is>
          <t>Goma</t>
        </is>
      </c>
      <c r="E3798" t="inlineStr">
        <is>
          <t>CD610101</t>
        </is>
      </c>
      <c r="F3798" t="inlineStr">
        <is>
          <t>pcode</t>
        </is>
      </c>
      <c r="G3798" s="48" t="n">
        <v>46179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46178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Goma</t>
        </is>
      </c>
      <c r="D3799" t="inlineStr">
        <is>
          <t>Goma</t>
        </is>
      </c>
      <c r="E3799" t="inlineStr">
        <is>
          <t>CD610101</t>
        </is>
      </c>
      <c r="F3799" t="inlineStr">
        <is>
          <t>pcode</t>
        </is>
      </c>
      <c r="G3799" s="48" t="n">
        <v>46180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46179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Goma</t>
        </is>
      </c>
      <c r="D3800" t="inlineStr">
        <is>
          <t>Goma</t>
        </is>
      </c>
      <c r="E3800" t="inlineStr">
        <is>
          <t>CD610101</t>
        </is>
      </c>
      <c r="F3800" t="inlineStr">
        <is>
          <t>pcode</t>
        </is>
      </c>
      <c r="G3800" s="48" t="n">
        <v>46181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0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0</v>
      </c>
      <c r="X3800" s="48" t="n">
        <v>46180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Goma</t>
        </is>
      </c>
      <c r="D3801" t="inlineStr">
        <is>
          <t>Goma</t>
        </is>
      </c>
      <c r="E3801" t="inlineStr">
        <is>
          <t>CD610101</t>
        </is>
      </c>
      <c r="F3801" t="inlineStr">
        <is>
          <t>pcode</t>
        </is>
      </c>
      <c r="G3801" s="48" t="n">
        <v>46182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0</v>
      </c>
      <c r="W3801" t="n">
        <v>0</v>
      </c>
      <c r="X3801" s="48" t="n">
        <v>46181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Goma</t>
        </is>
      </c>
      <c r="D3802" t="inlineStr">
        <is>
          <t>Goma</t>
        </is>
      </c>
      <c r="E3802" t="inlineStr">
        <is>
          <t>CD610101</t>
        </is>
      </c>
      <c r="F3802" t="inlineStr">
        <is>
          <t>pcode</t>
        </is>
      </c>
      <c r="G3802" s="48" t="n">
        <v>46183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0</v>
      </c>
      <c r="W3802" t="n">
        <v>0</v>
      </c>
      <c r="X3802" s="48" t="n">
        <v>46182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Goma</t>
        </is>
      </c>
      <c r="D3803" t="inlineStr">
        <is>
          <t>Goma</t>
        </is>
      </c>
      <c r="E3803" t="inlineStr">
        <is>
          <t>CD610101</t>
        </is>
      </c>
      <c r="F3803" t="inlineStr">
        <is>
          <t>pcode</t>
        </is>
      </c>
      <c r="G3803" s="48" t="n">
        <v>46184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0</v>
      </c>
      <c r="W3803" t="n">
        <v>1</v>
      </c>
      <c r="X3803" s="48" t="n">
        <v>46183</v>
      </c>
      <c r="Y3803" t="n">
        <v>1</v>
      </c>
      <c r="Z3803" t="inlineStr">
        <is>
          <t>Normal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Goma</t>
        </is>
      </c>
      <c r="D3804" t="inlineStr">
        <is>
          <t>Goma</t>
        </is>
      </c>
      <c r="E3804" t="inlineStr">
        <is>
          <t>CD610101</t>
        </is>
      </c>
      <c r="F3804" t="inlineStr">
        <is>
          <t>pcode</t>
        </is>
      </c>
      <c r="G3804" s="48" t="n">
        <v>46186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0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-1</v>
      </c>
      <c r="X3804" s="48" t="n">
        <v>46184</v>
      </c>
      <c r="Y3804" t="n">
        <v>2</v>
      </c>
      <c r="Z3804" t="inlineStr">
        <is>
          <t>Downward Revision; Reporting Gap (&gt;1 Day)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Goma</t>
        </is>
      </c>
      <c r="D3805" t="inlineStr">
        <is>
          <t>Goma</t>
        </is>
      </c>
      <c r="E3805" t="inlineStr">
        <is>
          <t>CD610101</t>
        </is>
      </c>
      <c r="F3805" t="inlineStr">
        <is>
          <t>pcode</t>
        </is>
      </c>
      <c r="G3805" s="48" t="n">
        <v>46187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0</v>
      </c>
      <c r="W3805" t="n">
        <v>0</v>
      </c>
      <c r="X3805" s="48" t="n">
        <v>46186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Goma</t>
        </is>
      </c>
      <c r="D3806" t="inlineStr">
        <is>
          <t>Goma</t>
        </is>
      </c>
      <c r="E3806" t="inlineStr">
        <is>
          <t>CD610101</t>
        </is>
      </c>
      <c r="F3806" t="inlineStr">
        <is>
          <t>pcode</t>
        </is>
      </c>
      <c r="G3806" s="48" t="n">
        <v>46188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0</v>
      </c>
      <c r="W3806" t="n">
        <v>0</v>
      </c>
      <c r="X3806" s="48" t="n">
        <v>46187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Goma</t>
        </is>
      </c>
      <c r="D3807" t="inlineStr">
        <is>
          <t>Goma</t>
        </is>
      </c>
      <c r="E3807" t="inlineStr">
        <is>
          <t>CD610101</t>
        </is>
      </c>
      <c r="F3807" t="inlineStr">
        <is>
          <t>pcode</t>
        </is>
      </c>
      <c r="G3807" s="48" t="n">
        <v>46190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0</v>
      </c>
      <c r="W3807" t="n">
        <v>0</v>
      </c>
      <c r="X3807" s="48" t="n">
        <v>46188</v>
      </c>
      <c r="Y3807" t="n">
        <v>2</v>
      </c>
      <c r="Z3807" t="inlineStr">
        <is>
          <t>Reporting Gap (&gt;1 Day)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Goma</t>
        </is>
      </c>
      <c r="D3808" t="inlineStr">
        <is>
          <t>Goma</t>
        </is>
      </c>
      <c r="E3808" t="inlineStr">
        <is>
          <t>CD610101</t>
        </is>
      </c>
      <c r="F3808" t="inlineStr">
        <is>
          <t>pcode</t>
        </is>
      </c>
      <c r="G3808" s="48" t="n">
        <v>46191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0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0</v>
      </c>
      <c r="W3808" t="n">
        <v>0</v>
      </c>
      <c r="X3808" s="48" t="n">
        <v>46190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Goma</t>
        </is>
      </c>
      <c r="D3809" t="inlineStr">
        <is>
          <t>Goma</t>
        </is>
      </c>
      <c r="E3809" t="inlineStr">
        <is>
          <t>CD610101</t>
        </is>
      </c>
      <c r="F3809" t="inlineStr">
        <is>
          <t>pcode</t>
        </is>
      </c>
      <c r="G3809" s="48" t="n">
        <v>46192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0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0</v>
      </c>
      <c r="W3809" t="n">
        <v>0</v>
      </c>
      <c r="X3809" s="48" t="n">
        <v>46191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Goma</t>
        </is>
      </c>
      <c r="D3810" t="inlineStr">
        <is>
          <t>Goma</t>
        </is>
      </c>
      <c r="E3810" t="inlineStr">
        <is>
          <t>CD610101</t>
        </is>
      </c>
      <c r="F3810" t="inlineStr">
        <is>
          <t>pcode</t>
        </is>
      </c>
      <c r="G3810" s="48" t="n">
        <v>46193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0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0</v>
      </c>
      <c r="W3810" t="n">
        <v>0</v>
      </c>
      <c r="X3810" s="48" t="n">
        <v>46192</v>
      </c>
      <c r="Y3810" t="n">
        <v>1</v>
      </c>
      <c r="Z3810" t="inlineStr">
        <is>
          <t>Normal</t>
        </is>
      </c>
      <c r="AA3810" t="n">
        <v>-0.1428571428571428</v>
      </c>
    </row>
    <row r="3811">
      <c r="A3811" t="inlineStr">
        <is>
          <t>COD</t>
        </is>
      </c>
      <c r="B3811" t="n">
        <v>3</v>
      </c>
      <c r="C3811" t="inlineStr">
        <is>
          <t>Goma</t>
        </is>
      </c>
      <c r="D3811" t="inlineStr">
        <is>
          <t>Goma</t>
        </is>
      </c>
      <c r="E3811" t="inlineStr">
        <is>
          <t>CD610101</t>
        </is>
      </c>
      <c r="F3811" t="inlineStr">
        <is>
          <t>pcode</t>
        </is>
      </c>
      <c r="G3811" s="48" t="n">
        <v>46194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0</v>
      </c>
      <c r="W3811" t="n">
        <v>0</v>
      </c>
      <c r="X3811" s="48" t="n">
        <v>46193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Goma</t>
        </is>
      </c>
      <c r="D3812" t="inlineStr">
        <is>
          <t>Goma</t>
        </is>
      </c>
      <c r="E3812" t="inlineStr">
        <is>
          <t>CD610101</t>
        </is>
      </c>
      <c r="F3812" t="inlineStr">
        <is>
          <t>pcode</t>
        </is>
      </c>
      <c r="G3812" s="48" t="n">
        <v>46195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0</v>
      </c>
      <c r="W3812" t="n">
        <v>0</v>
      </c>
      <c r="X3812" s="48" t="n">
        <v>46194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Goma</t>
        </is>
      </c>
      <c r="D3813" t="inlineStr">
        <is>
          <t>Goma</t>
        </is>
      </c>
      <c r="E3813" t="inlineStr">
        <is>
          <t>CD610101</t>
        </is>
      </c>
      <c r="F3813" t="inlineStr">
        <is>
          <t>pcode</t>
        </is>
      </c>
      <c r="G3813" s="48" t="n">
        <v>46196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0</v>
      </c>
      <c r="W3813" t="n">
        <v>0</v>
      </c>
      <c r="X3813" s="48" t="n">
        <v>46195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Goma</t>
        </is>
      </c>
      <c r="D3814" t="inlineStr">
        <is>
          <t>Goma</t>
        </is>
      </c>
      <c r="E3814" t="inlineStr">
        <is>
          <t>CD610101</t>
        </is>
      </c>
      <c r="F3814" t="inlineStr">
        <is>
          <t>pcode</t>
        </is>
      </c>
      <c r="G3814" s="48" t="n">
        <v>46197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0</v>
      </c>
      <c r="W3814" t="n">
        <v>0</v>
      </c>
      <c r="X3814" s="48" t="n">
        <v>46196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Goma</t>
        </is>
      </c>
      <c r="D3815" t="inlineStr">
        <is>
          <t>Goma</t>
        </is>
      </c>
      <c r="E3815" t="inlineStr">
        <is>
          <t>CD610101</t>
        </is>
      </c>
      <c r="F3815" t="inlineStr">
        <is>
          <t>pcode</t>
        </is>
      </c>
      <c r="G3815" s="48" t="n">
        <v>46198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0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0</v>
      </c>
      <c r="W3815" t="n">
        <v>0</v>
      </c>
      <c r="X3815" s="48" t="n">
        <v>46197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Goma</t>
        </is>
      </c>
      <c r="D3816" t="inlineStr">
        <is>
          <t>Goma</t>
        </is>
      </c>
      <c r="E3816" t="inlineStr">
        <is>
          <t>CD610101</t>
        </is>
      </c>
      <c r="F3816" t="inlineStr">
        <is>
          <t>pcode</t>
        </is>
      </c>
      <c r="G3816" s="48" t="n">
        <v>46202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0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0</v>
      </c>
      <c r="W3816" t="n">
        <v>0</v>
      </c>
      <c r="X3816" s="48" t="n">
        <v>46198</v>
      </c>
      <c r="Y3816" t="n">
        <v>4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Goma</t>
        </is>
      </c>
      <c r="D3817" t="inlineStr">
        <is>
          <t>Goma</t>
        </is>
      </c>
      <c r="E3817" t="inlineStr">
        <is>
          <t>CD610101</t>
        </is>
      </c>
      <c r="F3817" t="inlineStr">
        <is>
          <t>pcode</t>
        </is>
      </c>
      <c r="G3817" s="48" t="n">
        <v>46203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0</v>
      </c>
      <c r="W3817" t="n">
        <v>0</v>
      </c>
      <c r="X3817" s="48" t="n">
        <v>46202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Goma</t>
        </is>
      </c>
      <c r="D3818" t="inlineStr">
        <is>
          <t>Goma</t>
        </is>
      </c>
      <c r="E3818" t="inlineStr">
        <is>
          <t>CD610101</t>
        </is>
      </c>
      <c r="F3818" t="inlineStr">
        <is>
          <t>pcode</t>
        </is>
      </c>
      <c r="G3818" s="48" t="n">
        <v>46204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0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0</v>
      </c>
      <c r="W3818" t="n">
        <v>0</v>
      </c>
      <c r="X3818" s="48" t="n">
        <v>46203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Goma</t>
        </is>
      </c>
      <c r="D3819" t="inlineStr">
        <is>
          <t>Goma</t>
        </is>
      </c>
      <c r="E3819" t="inlineStr">
        <is>
          <t>CD610101</t>
        </is>
      </c>
      <c r="F3819" t="inlineStr">
        <is>
          <t>pcode</t>
        </is>
      </c>
      <c r="G3819" s="48" t="n">
        <v>46205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0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0</v>
      </c>
      <c r="W3819" t="n">
        <v>0</v>
      </c>
      <c r="X3819" s="48" t="n">
        <v>46204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Goma</t>
        </is>
      </c>
      <c r="D3820" t="inlineStr">
        <is>
          <t>Goma</t>
        </is>
      </c>
      <c r="E3820" t="inlineStr">
        <is>
          <t>CD610101</t>
        </is>
      </c>
      <c r="F3820" t="inlineStr">
        <is>
          <t>pcode</t>
        </is>
      </c>
      <c r="G3820" s="48" t="n">
        <v>46206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0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0</v>
      </c>
      <c r="W3820" t="n">
        <v>0</v>
      </c>
      <c r="X3820" s="48" t="n">
        <v>46205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Goma</t>
        </is>
      </c>
      <c r="D3821" t="inlineStr">
        <is>
          <t>Goma</t>
        </is>
      </c>
      <c r="E3821" t="inlineStr">
        <is>
          <t>CD610101</t>
        </is>
      </c>
      <c r="F3821" t="inlineStr">
        <is>
          <t>pcode</t>
        </is>
      </c>
      <c r="G3821" s="48" t="n">
        <v>46207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0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0</v>
      </c>
      <c r="W3821" t="n">
        <v>0</v>
      </c>
      <c r="X3821" s="48" t="n">
        <v>46206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Goma</t>
        </is>
      </c>
      <c r="D3822" t="inlineStr">
        <is>
          <t>Goma</t>
        </is>
      </c>
      <c r="E3822" t="inlineStr">
        <is>
          <t>CD610101</t>
        </is>
      </c>
      <c r="F3822" t="inlineStr">
        <is>
          <t>pcode</t>
        </is>
      </c>
      <c r="G3822" s="48" t="n">
        <v>46208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0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0</v>
      </c>
      <c r="W3822" t="n">
        <v>0</v>
      </c>
      <c r="X3822" s="48" t="n">
        <v>46207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Goma</t>
        </is>
      </c>
      <c r="D3823" t="inlineStr">
        <is>
          <t>Goma</t>
        </is>
      </c>
      <c r="E3823" t="inlineStr">
        <is>
          <t>CD610101</t>
        </is>
      </c>
      <c r="F3823" t="inlineStr">
        <is>
          <t>pcode</t>
        </is>
      </c>
      <c r="G3823" s="48" t="n">
        <v>46209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0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0</v>
      </c>
      <c r="W3823" t="n">
        <v>0</v>
      </c>
      <c r="X3823" s="48" t="n">
        <v>46208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Goma</t>
        </is>
      </c>
      <c r="D3824" t="inlineStr">
        <is>
          <t>Goma</t>
        </is>
      </c>
      <c r="E3824" t="inlineStr">
        <is>
          <t>CD610101</t>
        </is>
      </c>
      <c r="F3824" t="inlineStr">
        <is>
          <t>pcode</t>
        </is>
      </c>
      <c r="G3824" s="48" t="n">
        <v>46210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0</v>
      </c>
      <c r="W3824" t="n">
        <v>0</v>
      </c>
      <c r="X3824" s="48" t="n">
        <v>46209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Goma</t>
        </is>
      </c>
      <c r="D3825" t="inlineStr">
        <is>
          <t>Goma</t>
        </is>
      </c>
      <c r="E3825" t="inlineStr">
        <is>
          <t>CD610101</t>
        </is>
      </c>
      <c r="F3825" t="inlineStr">
        <is>
          <t>pcode</t>
        </is>
      </c>
      <c r="G3825" s="48" t="n">
        <v>46211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0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0</v>
      </c>
      <c r="W3825" t="n">
        <v>0</v>
      </c>
      <c r="X3825" s="48" t="n">
        <v>46210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Goma</t>
        </is>
      </c>
      <c r="D3826" t="inlineStr">
        <is>
          <t>Goma</t>
        </is>
      </c>
      <c r="E3826" t="inlineStr">
        <is>
          <t>CD610101</t>
        </is>
      </c>
      <c r="F3826" t="inlineStr">
        <is>
          <t>pcode</t>
        </is>
      </c>
      <c r="G3826" s="48" t="n">
        <v>46212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0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0</v>
      </c>
      <c r="W3826" t="n">
        <v>0</v>
      </c>
      <c r="X3826" s="48" t="n">
        <v>46211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Goma</t>
        </is>
      </c>
      <c r="D3827" t="inlineStr">
        <is>
          <t>Goma</t>
        </is>
      </c>
      <c r="E3827" t="inlineStr">
        <is>
          <t>CD610101</t>
        </is>
      </c>
      <c r="F3827" t="inlineStr">
        <is>
          <t>pcode</t>
        </is>
      </c>
      <c r="G3827" s="48" t="n">
        <v>46213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0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0</v>
      </c>
      <c r="W3827" t="n">
        <v>0</v>
      </c>
      <c r="X3827" s="48" t="n">
        <v>46212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Goma</t>
        </is>
      </c>
      <c r="D3828" t="inlineStr">
        <is>
          <t>Goma</t>
        </is>
      </c>
      <c r="E3828" t="inlineStr">
        <is>
          <t>CD610101</t>
        </is>
      </c>
      <c r="F3828" t="inlineStr">
        <is>
          <t>pcode</t>
        </is>
      </c>
      <c r="G3828" s="48" t="n">
        <v>46214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0</v>
      </c>
      <c r="W3828" t="n">
        <v>0</v>
      </c>
      <c r="X3828" s="48" t="n">
        <v>46213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Goma</t>
        </is>
      </c>
      <c r="D3829" t="inlineStr">
        <is>
          <t>Goma</t>
        </is>
      </c>
      <c r="E3829" t="inlineStr">
        <is>
          <t>CD610101</t>
        </is>
      </c>
      <c r="F3829" t="inlineStr">
        <is>
          <t>pcode</t>
        </is>
      </c>
      <c r="G3829" s="48" t="n">
        <v>46216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0</v>
      </c>
      <c r="W3829" t="n">
        <v>0</v>
      </c>
      <c r="X3829" s="48" t="n">
        <v>46214</v>
      </c>
      <c r="Y3829" t="n">
        <v>2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Goma</t>
        </is>
      </c>
      <c r="D3830" t="inlineStr">
        <is>
          <t>Goma</t>
        </is>
      </c>
      <c r="E3830" t="inlineStr">
        <is>
          <t>CD610101</t>
        </is>
      </c>
      <c r="F3830" t="inlineStr">
        <is>
          <t>pcode</t>
        </is>
      </c>
      <c r="G3830" s="48" t="n">
        <v>46218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0</v>
      </c>
      <c r="W3830" t="n">
        <v>0</v>
      </c>
      <c r="X3830" s="48" t="n">
        <v>46216</v>
      </c>
      <c r="Y3830" t="n">
        <v>2</v>
      </c>
      <c r="Z3830" t="inlineStr">
        <is>
          <t>Reporting Gap (&gt;1 Day)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Goma</t>
        </is>
      </c>
      <c r="D3831" t="inlineStr">
        <is>
          <t>Goma</t>
        </is>
      </c>
      <c r="E3831" t="inlineStr">
        <is>
          <t>CD610101</t>
        </is>
      </c>
      <c r="F3831" t="inlineStr">
        <is>
          <t>pcode</t>
        </is>
      </c>
      <c r="G3831" s="48" t="n">
        <v>46220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0</v>
      </c>
      <c r="W3831" t="n">
        <v>0</v>
      </c>
      <c r="X3831" s="48" t="n">
        <v>46218</v>
      </c>
      <c r="Y3831" t="n">
        <v>2</v>
      </c>
      <c r="Z3831" t="inlineStr">
        <is>
          <t>Reporting Gap (&gt;1 Day)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Goma</t>
        </is>
      </c>
      <c r="D3832" t="inlineStr">
        <is>
          <t>Goma</t>
        </is>
      </c>
      <c r="E3832" t="inlineStr">
        <is>
          <t>CD610101</t>
        </is>
      </c>
      <c r="F3832" t="inlineStr">
        <is>
          <t>pcode</t>
        </is>
      </c>
      <c r="G3832" s="48" t="n">
        <v>46221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0</v>
      </c>
      <c r="W3832" t="n">
        <v>0</v>
      </c>
      <c r="X3832" s="48" t="n">
        <v>46220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Goma</t>
        </is>
      </c>
      <c r="D3833" t="inlineStr">
        <is>
          <t>Goma</t>
        </is>
      </c>
      <c r="E3833" t="inlineStr">
        <is>
          <t>CD610101</t>
        </is>
      </c>
      <c r="F3833" t="inlineStr">
        <is>
          <t>pcode</t>
        </is>
      </c>
      <c r="G3833" s="48" t="n">
        <v>46222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0</v>
      </c>
      <c r="W3833" t="n">
        <v>0</v>
      </c>
      <c r="X3833" s="48" t="n">
        <v>46221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Goma</t>
        </is>
      </c>
      <c r="D3834" t="inlineStr">
        <is>
          <t>Goma</t>
        </is>
      </c>
      <c r="E3834" t="inlineStr">
        <is>
          <t>CD610101</t>
        </is>
      </c>
      <c r="F3834" t="inlineStr">
        <is>
          <t>pcode</t>
        </is>
      </c>
      <c r="G3834" s="48" t="n">
        <v>46223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0</v>
      </c>
      <c r="W3834" t="n">
        <v>0</v>
      </c>
      <c r="X3834" s="48" t="n">
        <v>46222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Goma</t>
        </is>
      </c>
      <c r="D3835" t="inlineStr">
        <is>
          <t>Goma</t>
        </is>
      </c>
      <c r="E3835" t="inlineStr">
        <is>
          <t>CD610101</t>
        </is>
      </c>
      <c r="F3835" t="inlineStr">
        <is>
          <t>pcode</t>
        </is>
      </c>
      <c r="G3835" s="48" t="n">
        <v>46225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46223</v>
      </c>
      <c r="Y3835" t="n">
        <v>2</v>
      </c>
      <c r="Z3835" t="inlineStr">
        <is>
          <t>Reporting Gap (&gt;1 Day)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Goma</t>
        </is>
      </c>
      <c r="D3836" t="inlineStr">
        <is>
          <t>Goma</t>
        </is>
      </c>
      <c r="E3836" t="inlineStr">
        <is>
          <t>CD610101</t>
        </is>
      </c>
      <c r="F3836" t="inlineStr">
        <is>
          <t>pcode</t>
        </is>
      </c>
      <c r="G3836" s="48" t="n">
        <v>46226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46225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Goma</t>
        </is>
      </c>
      <c r="D3837" t="inlineStr">
        <is>
          <t>Goma</t>
        </is>
      </c>
      <c r="E3837" t="inlineStr">
        <is>
          <t>CD610101</t>
        </is>
      </c>
      <c r="F3837" t="inlineStr">
        <is>
          <t>pcode</t>
        </is>
      </c>
      <c r="G3837" s="48" t="n">
        <v>46228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0</v>
      </c>
      <c r="W3837" t="n">
        <v>0</v>
      </c>
      <c r="X3837" s="48" t="n">
        <v>46226</v>
      </c>
      <c r="Y3837" t="n">
        <v>2</v>
      </c>
      <c r="Z3837" t="inlineStr">
        <is>
          <t>Reporting Gap (&gt;1 Day)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Goma</t>
        </is>
      </c>
      <c r="D3838" t="inlineStr">
        <is>
          <t>Goma</t>
        </is>
      </c>
      <c r="E3838" t="inlineStr">
        <is>
          <t>CD610101</t>
        </is>
      </c>
      <c r="F3838" t="inlineStr">
        <is>
          <t>pcode</t>
        </is>
      </c>
      <c r="G3838" s="48" t="n">
        <v>46229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0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0</v>
      </c>
      <c r="W3838" t="n">
        <v>0</v>
      </c>
      <c r="X3838" s="48" t="n">
        <v>46228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Goma</t>
        </is>
      </c>
      <c r="D3839" t="inlineStr">
        <is>
          <t>Goma</t>
        </is>
      </c>
      <c r="E3839" t="inlineStr">
        <is>
          <t>CD610101</t>
        </is>
      </c>
      <c r="F3839" t="inlineStr">
        <is>
          <t>pcode</t>
        </is>
      </c>
      <c r="G3839" s="48" t="n">
        <v>46230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0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0</v>
      </c>
      <c r="W3839" t="n">
        <v>0</v>
      </c>
      <c r="X3839" s="48" t="n">
        <v>46229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Goma</t>
        </is>
      </c>
      <c r="D3840" t="inlineStr">
        <is>
          <t>Goma</t>
        </is>
      </c>
      <c r="E3840" t="inlineStr">
        <is>
          <t>CD610101</t>
        </is>
      </c>
      <c r="F3840" t="inlineStr">
        <is>
          <t>pcode</t>
        </is>
      </c>
      <c r="G3840" s="48" t="n">
        <v>46233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0</v>
      </c>
      <c r="W3840" t="n">
        <v>0</v>
      </c>
      <c r="X3840" s="48" t="n">
        <v>46230</v>
      </c>
      <c r="Y3840" t="n">
        <v>3</v>
      </c>
      <c r="Z3840" t="inlineStr">
        <is>
          <t>Reporting Gap (&gt;1 Day)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Goma</t>
        </is>
      </c>
      <c r="D3841" t="inlineStr">
        <is>
          <t>Goma</t>
        </is>
      </c>
      <c r="E3841" t="inlineStr">
        <is>
          <t>CD610101</t>
        </is>
      </c>
      <c r="F3841" t="inlineStr">
        <is>
          <t>pcode</t>
        </is>
      </c>
      <c r="G3841" s="48" t="n">
        <v>46234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0</v>
      </c>
      <c r="W3841" t="n">
        <v>0</v>
      </c>
      <c r="X3841" s="48" t="n">
        <v>46233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Goma</t>
        </is>
      </c>
      <c r="D3842" t="inlineStr">
        <is>
          <t>Goma</t>
        </is>
      </c>
      <c r="E3842" t="inlineStr">
        <is>
          <t>CD610101</t>
        </is>
      </c>
      <c r="F3842" t="inlineStr">
        <is>
          <t>pcode</t>
        </is>
      </c>
      <c r="G3842" s="48" t="n">
        <v>46235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0</v>
      </c>
      <c r="W3842" t="n">
        <v>0</v>
      </c>
      <c r="X3842" s="48" t="n">
        <v>46234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Goma</t>
        </is>
      </c>
      <c r="D3843" t="inlineStr">
        <is>
          <t>Goma</t>
        </is>
      </c>
      <c r="E3843" t="inlineStr">
        <is>
          <t>CD610101</t>
        </is>
      </c>
      <c r="F3843" t="inlineStr">
        <is>
          <t>pcode</t>
        </is>
      </c>
      <c r="G3843" s="48" t="n">
        <v>46236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0</v>
      </c>
      <c r="W3843" t="n">
        <v>0</v>
      </c>
      <c r="X3843" s="48" t="n">
        <v>46235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Goma</t>
        </is>
      </c>
      <c r="D3844" t="inlineStr">
        <is>
          <t>Goma</t>
        </is>
      </c>
      <c r="E3844" t="inlineStr">
        <is>
          <t>CD610101</t>
        </is>
      </c>
      <c r="F3844" t="inlineStr">
        <is>
          <t>pcode</t>
        </is>
      </c>
      <c r="G3844" s="48" t="n">
        <v>46237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0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0</v>
      </c>
      <c r="W3844" t="n">
        <v>0</v>
      </c>
      <c r="X3844" s="48" t="n">
        <v>46236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Goma</t>
        </is>
      </c>
      <c r="D3845" t="inlineStr">
        <is>
          <t>Goma</t>
        </is>
      </c>
      <c r="E3845" t="inlineStr">
        <is>
          <t>CD610101</t>
        </is>
      </c>
      <c r="F3845" t="inlineStr">
        <is>
          <t>pcode</t>
        </is>
      </c>
      <c r="G3845" s="48" t="n">
        <v>46238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0</v>
      </c>
      <c r="W3845" t="n">
        <v>0</v>
      </c>
      <c r="X3845" s="48" t="n">
        <v>46237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Goma</t>
        </is>
      </c>
      <c r="D3846" t="inlineStr">
        <is>
          <t>Goma</t>
        </is>
      </c>
      <c r="E3846" t="inlineStr">
        <is>
          <t>CD610101</t>
        </is>
      </c>
      <c r="F3846" t="inlineStr">
        <is>
          <t>pcode</t>
        </is>
      </c>
      <c r="G3846" s="48" t="n">
        <v>46245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0</v>
      </c>
      <c r="W3846" t="n">
        <v>0</v>
      </c>
      <c r="X3846" s="48" t="n">
        <v>46238</v>
      </c>
      <c r="Y3846" t="n">
        <v>7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Goma</t>
        </is>
      </c>
      <c r="D3847" t="inlineStr">
        <is>
          <t>Goma</t>
        </is>
      </c>
      <c r="E3847" t="inlineStr">
        <is>
          <t>CD610101</t>
        </is>
      </c>
      <c r="F3847" t="inlineStr">
        <is>
          <t>pcode</t>
        </is>
      </c>
      <c r="G3847" s="48" t="n">
        <v>46249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0</v>
      </c>
      <c r="W3847" t="n">
        <v>0</v>
      </c>
      <c r="X3847" s="48" t="n">
        <v>46245</v>
      </c>
      <c r="Y3847" t="n">
        <v>4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Goma</t>
        </is>
      </c>
      <c r="D3848" t="inlineStr">
        <is>
          <t>Goma</t>
        </is>
      </c>
      <c r="E3848" t="inlineStr">
        <is>
          <t>CD610101</t>
        </is>
      </c>
      <c r="F3848" t="inlineStr">
        <is>
          <t>pcode</t>
        </is>
      </c>
      <c r="G3848" s="48" t="n">
        <v>46251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0</v>
      </c>
      <c r="W3848" t="n">
        <v>0</v>
      </c>
      <c r="X3848" s="48" t="n">
        <v>46249</v>
      </c>
      <c r="Y3848" t="n">
        <v>2</v>
      </c>
      <c r="Z3848" t="inlineStr">
        <is>
          <t>Reporting Gap (&gt;1 Day)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Goma</t>
        </is>
      </c>
      <c r="D3849" t="inlineStr">
        <is>
          <t>Goma</t>
        </is>
      </c>
      <c r="E3849" t="inlineStr">
        <is>
          <t>CD610101</t>
        </is>
      </c>
      <c r="F3849" t="inlineStr">
        <is>
          <t>pcode</t>
        </is>
      </c>
      <c r="G3849" s="48" t="n">
        <v>46253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46251</v>
      </c>
      <c r="Y3849" t="n">
        <v>2</v>
      </c>
      <c r="Z3849" t="inlineStr">
        <is>
          <t>Reporting Gap (&gt;1 Day)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Goma</t>
        </is>
      </c>
      <c r="D3850" t="inlineStr">
        <is>
          <t>Goma</t>
        </is>
      </c>
      <c r="E3850" t="inlineStr">
        <is>
          <t>CD610101</t>
        </is>
      </c>
      <c r="F3850" t="inlineStr">
        <is>
          <t>pcode</t>
        </is>
      </c>
      <c r="G3850" s="48" t="n">
        <v>46254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0</v>
      </c>
      <c r="X3850" s="48" t="n">
        <v>46253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Goma</t>
        </is>
      </c>
      <c r="D3851" t="inlineStr">
        <is>
          <t>Goma</t>
        </is>
      </c>
      <c r="E3851" t="inlineStr">
        <is>
          <t>CD610101</t>
        </is>
      </c>
      <c r="F3851" t="inlineStr">
        <is>
          <t>pcode</t>
        </is>
      </c>
      <c r="G3851" s="48" t="n">
        <v>46256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0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0</v>
      </c>
      <c r="W3851" t="n">
        <v>0</v>
      </c>
      <c r="X3851" s="48" t="n">
        <v>46254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Goma</t>
        </is>
      </c>
      <c r="D3852" t="inlineStr">
        <is>
          <t>Goma</t>
        </is>
      </c>
      <c r="E3852" t="inlineStr">
        <is>
          <t>CD610101</t>
        </is>
      </c>
      <c r="F3852" t="inlineStr">
        <is>
          <t>pcode</t>
        </is>
      </c>
      <c r="G3852" s="48" t="n">
        <v>46258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0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0</v>
      </c>
      <c r="W3852" t="n">
        <v>0</v>
      </c>
      <c r="X3852" s="48" t="n">
        <v>46256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Goma</t>
        </is>
      </c>
      <c r="D3853" t="inlineStr">
        <is>
          <t>Goma</t>
        </is>
      </c>
      <c r="E3853" t="inlineStr">
        <is>
          <t>CD610101</t>
        </is>
      </c>
      <c r="F3853" t="inlineStr">
        <is>
          <t>pcode</t>
        </is>
      </c>
      <c r="G3853" s="48" t="n">
        <v>46259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0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0</v>
      </c>
      <c r="W3853" t="n">
        <v>0</v>
      </c>
      <c r="X3853" s="48" t="n">
        <v>46258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Goma</t>
        </is>
      </c>
      <c r="D3854" t="inlineStr">
        <is>
          <t>Goma</t>
        </is>
      </c>
      <c r="E3854" t="inlineStr">
        <is>
          <t>CD610101</t>
        </is>
      </c>
      <c r="F3854" t="inlineStr">
        <is>
          <t>pcode</t>
        </is>
      </c>
      <c r="G3854" s="48" t="n">
        <v>46260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0</v>
      </c>
      <c r="W3854" t="n">
        <v>0</v>
      </c>
      <c r="X3854" s="48" t="n">
        <v>46259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Goma</t>
        </is>
      </c>
      <c r="D3855" t="inlineStr">
        <is>
          <t>Goma</t>
        </is>
      </c>
      <c r="E3855" t="inlineStr">
        <is>
          <t>CD610101</t>
        </is>
      </c>
      <c r="F3855" t="inlineStr">
        <is>
          <t>pcode</t>
        </is>
      </c>
      <c r="G3855" s="48" t="n">
        <v>46262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0</v>
      </c>
      <c r="W3855" t="n">
        <v>0</v>
      </c>
      <c r="X3855" s="48" t="n">
        <v>46260</v>
      </c>
      <c r="Y3855" t="n">
        <v>2</v>
      </c>
      <c r="Z3855" t="inlineStr">
        <is>
          <t>Reporting Gap (&gt;1 Day)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Goma</t>
        </is>
      </c>
      <c r="D3856" t="inlineStr">
        <is>
          <t>Goma</t>
        </is>
      </c>
      <c r="E3856" t="inlineStr">
        <is>
          <t>CD610101</t>
        </is>
      </c>
      <c r="F3856" t="inlineStr">
        <is>
          <t>pcode</t>
        </is>
      </c>
      <c r="G3856" s="48" t="n">
        <v>46264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46262</v>
      </c>
      <c r="Y3856" t="n">
        <v>2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Goma</t>
        </is>
      </c>
      <c r="D3857" t="inlineStr">
        <is>
          <t>Goma</t>
        </is>
      </c>
      <c r="E3857" t="inlineStr">
        <is>
          <t>CD610101</t>
        </is>
      </c>
      <c r="F3857" t="inlineStr">
        <is>
          <t>pcode</t>
        </is>
      </c>
      <c r="G3857" s="48" t="n">
        <v>46265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46264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Goma</t>
        </is>
      </c>
      <c r="D3858" t="inlineStr">
        <is>
          <t>Goma</t>
        </is>
      </c>
      <c r="E3858" t="inlineStr">
        <is>
          <t>CD610101</t>
        </is>
      </c>
      <c r="F3858" t="inlineStr">
        <is>
          <t>pcode</t>
        </is>
      </c>
      <c r="G3858" s="48" t="n">
        <v>46266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46265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Goma</t>
        </is>
      </c>
      <c r="D3859" t="inlineStr">
        <is>
          <t>Goma</t>
        </is>
      </c>
      <c r="E3859" t="inlineStr">
        <is>
          <t>CD610101</t>
        </is>
      </c>
      <c r="F3859" t="inlineStr">
        <is>
          <t>pcode</t>
        </is>
      </c>
      <c r="G3859" s="48" t="n">
        <v>46267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46266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Goma</t>
        </is>
      </c>
      <c r="D3860" t="inlineStr">
        <is>
          <t>Goma</t>
        </is>
      </c>
      <c r="E3860" t="inlineStr">
        <is>
          <t>CD610101</t>
        </is>
      </c>
      <c r="F3860" t="inlineStr">
        <is>
          <t>pcode</t>
        </is>
      </c>
      <c r="G3860" s="48" t="n">
        <v>46268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46267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Goma</t>
        </is>
      </c>
      <c r="D3861" t="inlineStr">
        <is>
          <t>Goma</t>
        </is>
      </c>
      <c r="E3861" t="inlineStr">
        <is>
          <t>CD610101</t>
        </is>
      </c>
      <c r="F3861" t="inlineStr">
        <is>
          <t>pcode</t>
        </is>
      </c>
      <c r="G3861" s="48" t="n">
        <v>46269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0</v>
      </c>
      <c r="X3861" s="48" t="n">
        <v>46268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Goma</t>
        </is>
      </c>
      <c r="D3862" t="inlineStr">
        <is>
          <t>Goma</t>
        </is>
      </c>
      <c r="E3862" t="inlineStr">
        <is>
          <t>CD610101</t>
        </is>
      </c>
      <c r="F3862" t="inlineStr">
        <is>
          <t>pcode</t>
        </is>
      </c>
      <c r="G3862" s="48" t="n">
        <v>46270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0</v>
      </c>
      <c r="W3862" t="n">
        <v>0</v>
      </c>
      <c r="X3862" s="48" t="n">
        <v>46269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Goma</t>
        </is>
      </c>
      <c r="D3863" t="inlineStr">
        <is>
          <t>Goma</t>
        </is>
      </c>
      <c r="E3863" t="inlineStr">
        <is>
          <t>CD610101</t>
        </is>
      </c>
      <c r="F3863" t="inlineStr">
        <is>
          <t>pcode</t>
        </is>
      </c>
      <c r="G3863" s="48" t="n">
        <v>46271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0</v>
      </c>
      <c r="W3863" t="n">
        <v>0</v>
      </c>
      <c r="X3863" s="48" t="n">
        <v>46270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Goma</t>
        </is>
      </c>
      <c r="D3864" t="inlineStr">
        <is>
          <t>Goma</t>
        </is>
      </c>
      <c r="E3864" t="inlineStr">
        <is>
          <t>CD610101</t>
        </is>
      </c>
      <c r="F3864" t="inlineStr">
        <is>
          <t>pcode</t>
        </is>
      </c>
      <c r="G3864" s="48" t="n">
        <v>46272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0</v>
      </c>
      <c r="W3864" t="n">
        <v>0</v>
      </c>
      <c r="X3864" s="48" t="n">
        <v>46271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Goma</t>
        </is>
      </c>
      <c r="D3865" t="inlineStr">
        <is>
          <t>Goma</t>
        </is>
      </c>
      <c r="E3865" t="inlineStr">
        <is>
          <t>CD610101</t>
        </is>
      </c>
      <c r="F3865" t="inlineStr">
        <is>
          <t>pcode</t>
        </is>
      </c>
      <c r="G3865" s="48" t="n">
        <v>46273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0</v>
      </c>
      <c r="W3865" t="n">
        <v>0</v>
      </c>
      <c r="X3865" s="48" t="n">
        <v>46272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Goma</t>
        </is>
      </c>
      <c r="D3866" t="inlineStr">
        <is>
          <t>Goma</t>
        </is>
      </c>
      <c r="E3866" t="inlineStr">
        <is>
          <t>CD610101</t>
        </is>
      </c>
      <c r="F3866" t="inlineStr">
        <is>
          <t>pcode</t>
        </is>
      </c>
      <c r="G3866" s="48" t="n">
        <v>46274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0</v>
      </c>
      <c r="W3866" t="n">
        <v>0</v>
      </c>
      <c r="X3866" s="48" t="n">
        <v>46273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Goma</t>
        </is>
      </c>
      <c r="D3867" t="inlineStr">
        <is>
          <t>Goma</t>
        </is>
      </c>
      <c r="E3867" t="inlineStr">
        <is>
          <t>CD610101</t>
        </is>
      </c>
      <c r="F3867" t="inlineStr">
        <is>
          <t>pcode</t>
        </is>
      </c>
      <c r="G3867" s="48" t="n">
        <v>46275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0</v>
      </c>
      <c r="W3867" t="n">
        <v>0</v>
      </c>
      <c r="X3867" s="48" t="n">
        <v>46274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Goma</t>
        </is>
      </c>
      <c r="D3868" t="inlineStr">
        <is>
          <t>Goma</t>
        </is>
      </c>
      <c r="E3868" t="inlineStr">
        <is>
          <t>CD610101</t>
        </is>
      </c>
      <c r="F3868" t="inlineStr">
        <is>
          <t>pcode</t>
        </is>
      </c>
      <c r="G3868" s="48" t="n">
        <v>46276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0</v>
      </c>
      <c r="W3868" t="n">
        <v>0</v>
      </c>
      <c r="X3868" s="48" t="n">
        <v>46275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Goma</t>
        </is>
      </c>
      <c r="D3869" t="inlineStr">
        <is>
          <t>Goma</t>
        </is>
      </c>
      <c r="E3869" t="inlineStr">
        <is>
          <t>CD610101</t>
        </is>
      </c>
      <c r="F3869" t="inlineStr">
        <is>
          <t>pcode</t>
        </is>
      </c>
      <c r="G3869" s="48" t="n">
        <v>46277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0</v>
      </c>
      <c r="W3869" t="n">
        <v>0</v>
      </c>
      <c r="X3869" s="48" t="n">
        <v>46276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Goma</t>
        </is>
      </c>
      <c r="D3870" t="inlineStr">
        <is>
          <t>Goma</t>
        </is>
      </c>
      <c r="E3870" t="inlineStr">
        <is>
          <t>CD610101</t>
        </is>
      </c>
      <c r="F3870" t="inlineStr">
        <is>
          <t>pcode</t>
        </is>
      </c>
      <c r="G3870" s="48" t="n">
        <v>46278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0</v>
      </c>
      <c r="W3870" t="n">
        <v>0</v>
      </c>
      <c r="X3870" s="48" t="n">
        <v>46277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Goma</t>
        </is>
      </c>
      <c r="D3871" t="inlineStr">
        <is>
          <t>Goma</t>
        </is>
      </c>
      <c r="E3871" t="inlineStr">
        <is>
          <t>CD610101</t>
        </is>
      </c>
      <c r="F3871" t="inlineStr">
        <is>
          <t>pcode</t>
        </is>
      </c>
      <c r="G3871" s="48" t="n">
        <v>46279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0</v>
      </c>
      <c r="W3871" t="n">
        <v>0</v>
      </c>
      <c r="X3871" s="48" t="n">
        <v>46278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Goma</t>
        </is>
      </c>
      <c r="D3872" t="inlineStr">
        <is>
          <t>Goma</t>
        </is>
      </c>
      <c r="E3872" t="inlineStr">
        <is>
          <t>CD610101</t>
        </is>
      </c>
      <c r="F3872" t="inlineStr">
        <is>
          <t>pcode</t>
        </is>
      </c>
      <c r="G3872" s="48" t="n">
        <v>46280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46279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Goma</t>
        </is>
      </c>
      <c r="D3873" t="inlineStr">
        <is>
          <t>Goma</t>
        </is>
      </c>
      <c r="E3873" t="inlineStr">
        <is>
          <t>CD610101</t>
        </is>
      </c>
      <c r="F3873" t="inlineStr">
        <is>
          <t>pcode</t>
        </is>
      </c>
      <c r="G3873" s="48" t="n">
        <v>46281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46280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Goma</t>
        </is>
      </c>
      <c r="D3874" t="inlineStr">
        <is>
          <t>Goma</t>
        </is>
      </c>
      <c r="E3874" t="inlineStr">
        <is>
          <t>CD610101</t>
        </is>
      </c>
      <c r="F3874" t="inlineStr">
        <is>
          <t>pcode</t>
        </is>
      </c>
      <c r="G3874" s="48" t="n">
        <v>46282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46281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Goma</t>
        </is>
      </c>
      <c r="D3875" t="inlineStr">
        <is>
          <t>Goma</t>
        </is>
      </c>
      <c r="E3875" t="inlineStr">
        <is>
          <t>CD610101</t>
        </is>
      </c>
      <c r="F3875" t="inlineStr">
        <is>
          <t>pcode</t>
        </is>
      </c>
      <c r="G3875" s="48" t="n">
        <v>46283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46282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Goma</t>
        </is>
      </c>
      <c r="D3876" t="inlineStr">
        <is>
          <t>Goma</t>
        </is>
      </c>
      <c r="E3876" t="inlineStr">
        <is>
          <t>CD610101</t>
        </is>
      </c>
      <c r="F3876" t="inlineStr">
        <is>
          <t>pcode</t>
        </is>
      </c>
      <c r="G3876" s="48" t="n">
        <v>46284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46283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Goma</t>
        </is>
      </c>
      <c r="D3877" t="inlineStr">
        <is>
          <t>Goma</t>
        </is>
      </c>
      <c r="E3877" t="inlineStr">
        <is>
          <t>CD610101</t>
        </is>
      </c>
      <c r="F3877" t="inlineStr">
        <is>
          <t>pcode</t>
        </is>
      </c>
      <c r="G3877" s="48" t="n">
        <v>46285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46284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Goma</t>
        </is>
      </c>
      <c r="D3878" t="inlineStr">
        <is>
          <t>Goma</t>
        </is>
      </c>
      <c r="E3878" t="inlineStr">
        <is>
          <t>CD610101</t>
        </is>
      </c>
      <c r="F3878" t="inlineStr">
        <is>
          <t>pcode</t>
        </is>
      </c>
      <c r="G3878" s="48" t="n">
        <v>46286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46285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Goma</t>
        </is>
      </c>
      <c r="D3879" t="inlineStr">
        <is>
          <t>Goma</t>
        </is>
      </c>
      <c r="E3879" t="inlineStr">
        <is>
          <t>CD610101</t>
        </is>
      </c>
      <c r="F3879" t="inlineStr">
        <is>
          <t>pcode</t>
        </is>
      </c>
      <c r="G3879" s="48" t="n">
        <v>46287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46286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Goma</t>
        </is>
      </c>
      <c r="D3880" t="inlineStr">
        <is>
          <t>Goma</t>
        </is>
      </c>
      <c r="E3880" t="inlineStr">
        <is>
          <t>CD610101</t>
        </is>
      </c>
      <c r="F3880" t="inlineStr">
        <is>
          <t>pcode</t>
        </is>
      </c>
      <c r="G3880" s="48" t="n">
        <v>46288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46287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Goma</t>
        </is>
      </c>
      <c r="D3881" t="inlineStr">
        <is>
          <t>Goma</t>
        </is>
      </c>
      <c r="E3881" t="inlineStr">
        <is>
          <t>CD610101</t>
        </is>
      </c>
      <c r="F3881" t="inlineStr">
        <is>
          <t>pcode</t>
        </is>
      </c>
      <c r="G3881" s="48" t="n">
        <v>46289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46288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Goma</t>
        </is>
      </c>
      <c r="D3882" t="inlineStr">
        <is>
          <t>Goma</t>
        </is>
      </c>
      <c r="E3882" t="inlineStr">
        <is>
          <t>CD610101</t>
        </is>
      </c>
      <c r="F3882" t="inlineStr">
        <is>
          <t>pcode</t>
        </is>
      </c>
      <c r="G3882" s="48" t="n">
        <v>46290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46289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Goma</t>
        </is>
      </c>
      <c r="D3883" t="inlineStr">
        <is>
          <t>Goma</t>
        </is>
      </c>
      <c r="E3883" t="inlineStr">
        <is>
          <t>CD610101</t>
        </is>
      </c>
      <c r="F3883" t="inlineStr">
        <is>
          <t>pcode</t>
        </is>
      </c>
      <c r="G3883" s="48" t="n">
        <v>46291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46290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Goma</t>
        </is>
      </c>
      <c r="D3884" t="inlineStr">
        <is>
          <t>Goma</t>
        </is>
      </c>
      <c r="E3884" t="inlineStr">
        <is>
          <t>CD610101</t>
        </is>
      </c>
      <c r="F3884" t="inlineStr">
        <is>
          <t>pcode</t>
        </is>
      </c>
      <c r="G3884" s="48" t="n">
        <v>46292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46291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Goma</t>
        </is>
      </c>
      <c r="D3885" t="inlineStr">
        <is>
          <t>Goma</t>
        </is>
      </c>
      <c r="E3885" t="inlineStr">
        <is>
          <t>CD610101</t>
        </is>
      </c>
      <c r="F3885" t="inlineStr">
        <is>
          <t>pcode</t>
        </is>
      </c>
      <c r="G3885" s="48" t="n">
        <v>46293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46292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Goma</t>
        </is>
      </c>
      <c r="D3886" t="inlineStr">
        <is>
          <t>Goma</t>
        </is>
      </c>
      <c r="E3886" t="inlineStr">
        <is>
          <t>CD610101</t>
        </is>
      </c>
      <c r="F3886" t="inlineStr">
        <is>
          <t>pcode</t>
        </is>
      </c>
      <c r="G3886" s="48" t="n">
        <v>46294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46293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Goma</t>
        </is>
      </c>
      <c r="D3887" t="inlineStr">
        <is>
          <t>Goma</t>
        </is>
      </c>
      <c r="E3887" t="inlineStr">
        <is>
          <t>CD610101</t>
        </is>
      </c>
      <c r="F3887" t="inlineStr">
        <is>
          <t>pcode</t>
        </is>
      </c>
      <c r="G3887" s="48" t="n">
        <v>46295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46294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Goma</t>
        </is>
      </c>
      <c r="D3888" t="inlineStr">
        <is>
          <t>Goma</t>
        </is>
      </c>
      <c r="E3888" t="inlineStr">
        <is>
          <t>CD610101</t>
        </is>
      </c>
      <c r="F3888" t="inlineStr">
        <is>
          <t>pcode</t>
        </is>
      </c>
      <c r="G3888" s="48" t="n">
        <v>46296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46295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Goma</t>
        </is>
      </c>
      <c r="D3889" t="inlineStr">
        <is>
          <t>Goma</t>
        </is>
      </c>
      <c r="E3889" t="inlineStr">
        <is>
          <t>CD610101</t>
        </is>
      </c>
      <c r="F3889" t="inlineStr">
        <is>
          <t>pcode</t>
        </is>
      </c>
      <c r="G3889" s="48" t="n">
        <v>46297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46296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Goma</t>
        </is>
      </c>
      <c r="D3890" t="inlineStr">
        <is>
          <t>Goma</t>
        </is>
      </c>
      <c r="E3890" t="inlineStr">
        <is>
          <t>CD610101</t>
        </is>
      </c>
      <c r="F3890" t="inlineStr">
        <is>
          <t>pcode</t>
        </is>
      </c>
      <c r="G3890" s="48" t="n">
        <v>46298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46297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Goma</t>
        </is>
      </c>
      <c r="D3891" t="inlineStr">
        <is>
          <t>Goma</t>
        </is>
      </c>
      <c r="E3891" t="inlineStr">
        <is>
          <t>CD610101</t>
        </is>
      </c>
      <c r="F3891" t="inlineStr">
        <is>
          <t>pcode</t>
        </is>
      </c>
      <c r="G3891" s="48" t="n">
        <v>46299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46298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Goma</t>
        </is>
      </c>
      <c r="D3892" t="inlineStr">
        <is>
          <t>Goma</t>
        </is>
      </c>
      <c r="E3892" t="inlineStr">
        <is>
          <t>CD610101</t>
        </is>
      </c>
      <c r="F3892" t="inlineStr">
        <is>
          <t>pcode</t>
        </is>
      </c>
      <c r="G3892" s="48" t="n">
        <v>46300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46299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Goma</t>
        </is>
      </c>
      <c r="D3893" t="inlineStr">
        <is>
          <t>Goma</t>
        </is>
      </c>
      <c r="E3893" t="inlineStr">
        <is>
          <t>CD610101</t>
        </is>
      </c>
      <c r="F3893" t="inlineStr">
        <is>
          <t>pcode</t>
        </is>
      </c>
      <c r="G3893" s="48" t="n">
        <v>46301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0</v>
      </c>
      <c r="X3893" s="48" t="n">
        <v>46300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Goma</t>
        </is>
      </c>
      <c r="D3894" t="inlineStr">
        <is>
          <t>Goma</t>
        </is>
      </c>
      <c r="E3894" t="inlineStr">
        <is>
          <t>CD610101</t>
        </is>
      </c>
      <c r="F3894" t="inlineStr">
        <is>
          <t>pcode</t>
        </is>
      </c>
      <c r="G3894" s="48" t="n">
        <v>46304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0</v>
      </c>
      <c r="W3894" t="n">
        <v>0</v>
      </c>
      <c r="X3894" s="48" t="n">
        <v>46301</v>
      </c>
      <c r="Y3894" t="n">
        <v>3</v>
      </c>
      <c r="Z3894" t="inlineStr">
        <is>
          <t>Reporting Gap (&gt;1 Day)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Goma</t>
        </is>
      </c>
      <c r="D3895" t="inlineStr">
        <is>
          <t>Goma</t>
        </is>
      </c>
      <c r="E3895" t="inlineStr">
        <is>
          <t>CD610101</t>
        </is>
      </c>
      <c r="F3895" t="inlineStr">
        <is>
          <t>pcode</t>
        </is>
      </c>
      <c r="G3895" s="48" t="n">
        <v>46305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46304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Goma</t>
        </is>
      </c>
      <c r="D3896" t="inlineStr">
        <is>
          <t>Goma</t>
        </is>
      </c>
      <c r="E3896" t="inlineStr">
        <is>
          <t>CD610101</t>
        </is>
      </c>
      <c r="F3896" t="inlineStr">
        <is>
          <t>pcode</t>
        </is>
      </c>
      <c r="G3896" s="48" t="n">
        <v>46306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46305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Goma</t>
        </is>
      </c>
      <c r="D3897" t="inlineStr">
        <is>
          <t>Goma</t>
        </is>
      </c>
      <c r="E3897" t="inlineStr">
        <is>
          <t>CD610101</t>
        </is>
      </c>
      <c r="F3897" t="inlineStr">
        <is>
          <t>pcode</t>
        </is>
      </c>
      <c r="G3897" s="48" t="n">
        <v>46307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46306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Goma</t>
        </is>
      </c>
      <c r="D3898" t="inlineStr">
        <is>
          <t>Goma</t>
        </is>
      </c>
      <c r="E3898" t="inlineStr">
        <is>
          <t>CD610101</t>
        </is>
      </c>
      <c r="F3898" t="inlineStr">
        <is>
          <t>pcode</t>
        </is>
      </c>
      <c r="G3898" s="48" t="n">
        <v>46308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46307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Goma</t>
        </is>
      </c>
      <c r="D3899" t="inlineStr">
        <is>
          <t>Goma</t>
        </is>
      </c>
      <c r="E3899" t="inlineStr">
        <is>
          <t>CD610101</t>
        </is>
      </c>
      <c r="F3899" t="inlineStr">
        <is>
          <t>pcode</t>
        </is>
      </c>
      <c r="G3899" s="48" t="n">
        <v>46309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46308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Goma</t>
        </is>
      </c>
      <c r="D3900" t="inlineStr">
        <is>
          <t>Goma</t>
        </is>
      </c>
      <c r="E3900" t="inlineStr">
        <is>
          <t>CD610101</t>
        </is>
      </c>
      <c r="F3900" t="inlineStr">
        <is>
          <t>pcode</t>
        </is>
      </c>
      <c r="G3900" s="48" t="n">
        <v>46310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46309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Goma</t>
        </is>
      </c>
      <c r="D3901" t="inlineStr">
        <is>
          <t>Goma</t>
        </is>
      </c>
      <c r="E3901" t="inlineStr">
        <is>
          <t>CD610101</t>
        </is>
      </c>
      <c r="F3901" t="inlineStr">
        <is>
          <t>pcode</t>
        </is>
      </c>
      <c r="G3901" s="48" t="n">
        <v>46311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46310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Goma</t>
        </is>
      </c>
      <c r="D3902" t="inlineStr">
        <is>
          <t>Goma</t>
        </is>
      </c>
      <c r="E3902" t="inlineStr">
        <is>
          <t>CD610101</t>
        </is>
      </c>
      <c r="F3902" t="inlineStr">
        <is>
          <t>pcode</t>
        </is>
      </c>
      <c r="G3902" s="48" t="n">
        <v>46312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46311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Goma</t>
        </is>
      </c>
      <c r="D3903" t="inlineStr">
        <is>
          <t>Goma</t>
        </is>
      </c>
      <c r="E3903" t="inlineStr">
        <is>
          <t>CD610101</t>
        </is>
      </c>
      <c r="F3903" t="inlineStr">
        <is>
          <t>pcode</t>
        </is>
      </c>
      <c r="G3903" s="48" t="n">
        <v>46313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46312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Goma</t>
        </is>
      </c>
      <c r="D3904" t="inlineStr">
        <is>
          <t>Goma</t>
        </is>
      </c>
      <c r="E3904" t="inlineStr">
        <is>
          <t>CD610101</t>
        </is>
      </c>
      <c r="F3904" t="inlineStr">
        <is>
          <t>pcode</t>
        </is>
      </c>
      <c r="G3904" s="48" t="n">
        <v>46162</v>
      </c>
      <c r="H3904" t="inlineStr">
        <is>
          <t>deaths</t>
        </is>
      </c>
      <c r="I3904" t="inlineStr">
        <is>
          <t>suspected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https://raw.githubusercontent.com/INRB-UMIE/BDBV2026-Data/main/data/insp_sitrep/processed/insp_sitrep__cumulative_suspected_deaths__daily.csv</t>
        </is>
      </c>
      <c r="Z3904" t="inlineStr">
        <is>
          <t>Normal</t>
        </is>
      </c>
    </row>
    <row r="3905">
      <c r="A3905" t="inlineStr">
        <is>
          <t>COD</t>
        </is>
      </c>
      <c r="B3905" t="n">
        <v>3</v>
      </c>
      <c r="C3905" t="inlineStr">
        <is>
          <t>Goma</t>
        </is>
      </c>
      <c r="D3905" t="inlineStr">
        <is>
          <t>Goma</t>
        </is>
      </c>
      <c r="E3905" t="inlineStr">
        <is>
          <t>CD610101</t>
        </is>
      </c>
      <c r="F3905" t="inlineStr">
        <is>
          <t>pcode</t>
        </is>
      </c>
      <c r="G3905" s="48" t="n">
        <v>46163</v>
      </c>
      <c r="H3905" t="inlineStr">
        <is>
          <t>deaths</t>
        </is>
      </c>
      <c r="I3905" t="inlineStr">
        <is>
          <t>suspected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https://raw.githubusercontent.com/INRB-UMIE/BDBV2026-Data/main/data/insp_sitrep/processed/insp_sitrep__cumulative_suspected_deaths__daily.csv</t>
        </is>
      </c>
      <c r="V3905" t="n">
        <v>0</v>
      </c>
      <c r="W3905" t="n">
        <v>0</v>
      </c>
      <c r="X3905" s="48" t="n">
        <v>46162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Goma</t>
        </is>
      </c>
      <c r="D3906" t="inlineStr">
        <is>
          <t>Goma</t>
        </is>
      </c>
      <c r="E3906" t="inlineStr">
        <is>
          <t>CD610101</t>
        </is>
      </c>
      <c r="F3906" t="inlineStr">
        <is>
          <t>pcode</t>
        </is>
      </c>
      <c r="G3906" s="48" t="n">
        <v>46164</v>
      </c>
      <c r="H3906" t="inlineStr">
        <is>
          <t>deaths</t>
        </is>
      </c>
      <c r="I3906" t="inlineStr">
        <is>
          <t>suspected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https://raw.githubusercontent.com/INRB-UMIE/BDBV2026-Data/main/data/insp_sitrep/processed/insp_sitrep__cumulative_suspected_deaths__daily.csv</t>
        </is>
      </c>
      <c r="V3906" t="n">
        <v>0</v>
      </c>
      <c r="W3906" t="n">
        <v>0</v>
      </c>
      <c r="X3906" s="48" t="n">
        <v>46163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Goma</t>
        </is>
      </c>
      <c r="D3907" t="inlineStr">
        <is>
          <t>Goma</t>
        </is>
      </c>
      <c r="E3907" t="inlineStr">
        <is>
          <t>CD610101</t>
        </is>
      </c>
      <c r="F3907" t="inlineStr">
        <is>
          <t>pcode</t>
        </is>
      </c>
      <c r="G3907" s="48" t="n">
        <v>46165</v>
      </c>
      <c r="H3907" t="inlineStr">
        <is>
          <t>deaths</t>
        </is>
      </c>
      <c r="I3907" t="inlineStr">
        <is>
          <t>suspected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https://raw.githubusercontent.com/INRB-UMIE/BDBV2026-Data/main/data/insp_sitrep/processed/insp_sitrep__cumulative_suspected_deaths__daily.csv</t>
        </is>
      </c>
      <c r="V3907" t="n">
        <v>0</v>
      </c>
      <c r="W3907" t="n">
        <v>0</v>
      </c>
      <c r="X3907" s="48" t="n">
        <v>46164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Goma</t>
        </is>
      </c>
      <c r="D3908" t="inlineStr">
        <is>
          <t>Goma</t>
        </is>
      </c>
      <c r="E3908" t="inlineStr">
        <is>
          <t>CD610101</t>
        </is>
      </c>
      <c r="F3908" t="inlineStr">
        <is>
          <t>pcode</t>
        </is>
      </c>
      <c r="G3908" s="48" t="n">
        <v>46166</v>
      </c>
      <c r="H3908" t="inlineStr">
        <is>
          <t>deaths</t>
        </is>
      </c>
      <c r="I3908" t="inlineStr">
        <is>
          <t>suspected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https://raw.githubusercontent.com/INRB-UMIE/BDBV2026-Data/main/data/insp_sitrep/processed/insp_sitrep__cumulative_suspected_deaths__daily.csv</t>
        </is>
      </c>
      <c r="V3908" t="n">
        <v>0</v>
      </c>
      <c r="W3908" t="n">
        <v>0</v>
      </c>
      <c r="X3908" s="48" t="n">
        <v>46165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Goma</t>
        </is>
      </c>
      <c r="D3909" t="inlineStr">
        <is>
          <t>Goma</t>
        </is>
      </c>
      <c r="E3909" t="inlineStr">
        <is>
          <t>CD610101</t>
        </is>
      </c>
      <c r="F3909" t="inlineStr">
        <is>
          <t>pcode</t>
        </is>
      </c>
      <c r="G3909" s="48" t="n">
        <v>46167</v>
      </c>
      <c r="H3909" t="inlineStr">
        <is>
          <t>deaths</t>
        </is>
      </c>
      <c r="I3909" t="inlineStr">
        <is>
          <t>suspected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https://raw.githubusercontent.com/INRB-UMIE/BDBV2026-Data/main/data/insp_sitrep/processed/insp_sitrep__cumulative_suspected_deaths__daily.csv</t>
        </is>
      </c>
      <c r="V3909" t="n">
        <v>0</v>
      </c>
      <c r="W3909" t="n">
        <v>0</v>
      </c>
      <c r="X3909" s="48" t="n">
        <v>46166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Goma</t>
        </is>
      </c>
      <c r="D3910" t="inlineStr">
        <is>
          <t>Goma</t>
        </is>
      </c>
      <c r="E3910" t="inlineStr">
        <is>
          <t>CD610101</t>
        </is>
      </c>
      <c r="F3910" t="inlineStr">
        <is>
          <t>pcode</t>
        </is>
      </c>
      <c r="G3910" s="48" t="n">
        <v>46168</v>
      </c>
      <c r="H3910" t="inlineStr">
        <is>
          <t>deaths</t>
        </is>
      </c>
      <c r="I3910" t="inlineStr">
        <is>
          <t>suspected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https://raw.githubusercontent.com/INRB-UMIE/BDBV2026-Data/main/data/insp_sitrep/processed/insp_sitrep__cumulative_suspected_deaths__daily.csv</t>
        </is>
      </c>
      <c r="V3910" t="n">
        <v>0</v>
      </c>
      <c r="W3910" t="n">
        <v>0</v>
      </c>
      <c r="X3910" s="48" t="n">
        <v>46167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Goma</t>
        </is>
      </c>
      <c r="D3911" t="inlineStr">
        <is>
          <t>Goma</t>
        </is>
      </c>
      <c r="E3911" t="inlineStr">
        <is>
          <t>CD610101</t>
        </is>
      </c>
      <c r="F3911" t="inlineStr">
        <is>
          <t>pcode</t>
        </is>
      </c>
      <c r="G3911" s="48" t="n">
        <v>46169</v>
      </c>
      <c r="H3911" t="inlineStr">
        <is>
          <t>deaths</t>
        </is>
      </c>
      <c r="I3911" t="inlineStr">
        <is>
          <t>suspected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https://raw.githubusercontent.com/INRB-UMIE/BDBV2026-Data/main/data/insp_sitrep/processed/insp_sitrep__cumulative_suspected_deaths__daily.csv</t>
        </is>
      </c>
      <c r="V3911" t="n">
        <v>0</v>
      </c>
      <c r="W3911" t="n">
        <v>0</v>
      </c>
      <c r="X3911" s="48" t="n">
        <v>46168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Goma</t>
        </is>
      </c>
      <c r="D3912" t="inlineStr">
        <is>
          <t>Goma</t>
        </is>
      </c>
      <c r="E3912" t="inlineStr">
        <is>
          <t>CD610101</t>
        </is>
      </c>
      <c r="F3912" t="inlineStr">
        <is>
          <t>pcode</t>
        </is>
      </c>
      <c r="G3912" s="48" t="n">
        <v>46170</v>
      </c>
      <c r="H3912" t="inlineStr">
        <is>
          <t>deaths</t>
        </is>
      </c>
      <c r="I3912" t="inlineStr">
        <is>
          <t>suspected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https://raw.githubusercontent.com/INRB-UMIE/BDBV2026-Data/main/data/insp_sitrep/processed/insp_sitrep__cumulative_suspected_deaths__daily.csv</t>
        </is>
      </c>
      <c r="V3912" t="n">
        <v>0</v>
      </c>
      <c r="W3912" t="n">
        <v>0</v>
      </c>
      <c r="X3912" s="48" t="n">
        <v>46169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Goma</t>
        </is>
      </c>
      <c r="D3913" t="inlineStr">
        <is>
          <t>Goma</t>
        </is>
      </c>
      <c r="E3913" t="inlineStr">
        <is>
          <t>CD610101</t>
        </is>
      </c>
      <c r="F3913" t="inlineStr">
        <is>
          <t>pcode</t>
        </is>
      </c>
      <c r="G3913" s="48" t="n">
        <v>46171</v>
      </c>
      <c r="H3913" t="inlineStr">
        <is>
          <t>deaths</t>
        </is>
      </c>
      <c r="I3913" t="inlineStr">
        <is>
          <t>suspected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https://raw.githubusercontent.com/INRB-UMIE/BDBV2026-Data/main/data/insp_sitrep/processed/insp_sitrep__cumulative_suspected_deaths__daily.csv</t>
        </is>
      </c>
      <c r="V3913" t="n">
        <v>0</v>
      </c>
      <c r="W3913" t="n">
        <v>0</v>
      </c>
      <c r="X3913" s="48" t="n">
        <v>46170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Goma</t>
        </is>
      </c>
      <c r="D3914" t="inlineStr">
        <is>
          <t>Goma</t>
        </is>
      </c>
      <c r="E3914" t="inlineStr">
        <is>
          <t>CD610101</t>
        </is>
      </c>
      <c r="F3914" t="inlineStr">
        <is>
          <t>pcode</t>
        </is>
      </c>
      <c r="G3914" s="48" t="n">
        <v>46172</v>
      </c>
      <c r="H3914" t="inlineStr">
        <is>
          <t>deaths</t>
        </is>
      </c>
      <c r="I3914" t="inlineStr">
        <is>
          <t>suspected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https://raw.githubusercontent.com/INRB-UMIE/BDBV2026-Data/main/data/insp_sitrep/processed/insp_sitrep__cumulative_suspected_deaths__daily.csv</t>
        </is>
      </c>
      <c r="V3914" t="n">
        <v>0</v>
      </c>
      <c r="W3914" t="n">
        <v>0</v>
      </c>
      <c r="X3914" s="48" t="n">
        <v>46171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Gombari</t>
        </is>
      </c>
      <c r="D3915" t="inlineStr">
        <is>
          <t>Gombari</t>
        </is>
      </c>
      <c r="E3915" t="inlineStr">
        <is>
          <t>CD530901</t>
        </is>
      </c>
      <c r="F3915" t="inlineStr">
        <is>
          <t>pcode</t>
        </is>
      </c>
      <c r="G3915" s="48" t="n">
        <v>46245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Z3915" t="inlineStr">
        <is>
          <t>Normal</t>
        </is>
      </c>
    </row>
    <row r="3916">
      <c r="A3916" t="inlineStr">
        <is>
          <t>COD</t>
        </is>
      </c>
      <c r="B3916" t="n">
        <v>3</v>
      </c>
      <c r="C3916" t="inlineStr">
        <is>
          <t>Gombari</t>
        </is>
      </c>
      <c r="D3916" t="inlineStr">
        <is>
          <t>Gombari</t>
        </is>
      </c>
      <c r="E3916" t="inlineStr">
        <is>
          <t>CD530901</t>
        </is>
      </c>
      <c r="F3916" t="inlineStr">
        <is>
          <t>pcode</t>
        </is>
      </c>
      <c r="G3916" s="48" t="n">
        <v>46249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46245</v>
      </c>
      <c r="Y3916" t="n">
        <v>4</v>
      </c>
      <c r="Z3916" t="inlineStr">
        <is>
          <t>Reporting Gap (&gt;1 Day)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Gombari</t>
        </is>
      </c>
      <c r="D3917" t="inlineStr">
        <is>
          <t>Gombari</t>
        </is>
      </c>
      <c r="E3917" t="inlineStr">
        <is>
          <t>CD530901</t>
        </is>
      </c>
      <c r="F3917" t="inlineStr">
        <is>
          <t>pcode</t>
        </is>
      </c>
      <c r="G3917" s="48" t="n">
        <v>46251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46249</v>
      </c>
      <c r="Y3917" t="n">
        <v>2</v>
      </c>
      <c r="Z3917" t="inlineStr">
        <is>
          <t>Reporting Gap (&gt;1 Day)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Gombari</t>
        </is>
      </c>
      <c r="D3918" t="inlineStr">
        <is>
          <t>Gombari</t>
        </is>
      </c>
      <c r="E3918" t="inlineStr">
        <is>
          <t>CD530901</t>
        </is>
      </c>
      <c r="F3918" t="inlineStr">
        <is>
          <t>pcode</t>
        </is>
      </c>
      <c r="G3918" s="48" t="n">
        <v>46253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46251</v>
      </c>
      <c r="Y3918" t="n">
        <v>2</v>
      </c>
      <c r="Z3918" t="inlineStr">
        <is>
          <t>Reporting Gap (&gt;1 Day)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Gombari</t>
        </is>
      </c>
      <c r="D3919" t="inlineStr">
        <is>
          <t>Gombari</t>
        </is>
      </c>
      <c r="E3919" t="inlineStr">
        <is>
          <t>CD530901</t>
        </is>
      </c>
      <c r="F3919" t="inlineStr">
        <is>
          <t>pcode</t>
        </is>
      </c>
      <c r="G3919" s="48" t="n">
        <v>46254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1</v>
      </c>
      <c r="X3919" s="48" t="n">
        <v>46253</v>
      </c>
      <c r="Y3919" t="n">
        <v>1</v>
      </c>
      <c r="Z3919" t="inlineStr">
        <is>
          <t>Normal</t>
        </is>
      </c>
      <c r="AA3919" t="n">
        <v>0.25</v>
      </c>
    </row>
    <row r="3920">
      <c r="A3920" t="inlineStr">
        <is>
          <t>COD</t>
        </is>
      </c>
      <c r="B3920" t="n">
        <v>3</v>
      </c>
      <c r="C3920" t="inlineStr">
        <is>
          <t>Gombari</t>
        </is>
      </c>
      <c r="D3920" t="inlineStr">
        <is>
          <t>Gombari</t>
        </is>
      </c>
      <c r="E3920" t="inlineStr">
        <is>
          <t>CD530901</t>
        </is>
      </c>
      <c r="F3920" t="inlineStr">
        <is>
          <t>pcode</t>
        </is>
      </c>
      <c r="G3920" s="48" t="n">
        <v>46256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3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2</v>
      </c>
      <c r="W3920" t="n">
        <v>1</v>
      </c>
      <c r="X3920" s="48" t="n">
        <v>46254</v>
      </c>
      <c r="Y3920" t="n">
        <v>2</v>
      </c>
      <c r="Z3920" t="inlineStr">
        <is>
          <t>Reporting Gap (&gt;1 Day)</t>
        </is>
      </c>
      <c r="AA3920" t="n">
        <v>0.4</v>
      </c>
    </row>
    <row r="3921">
      <c r="A3921" t="inlineStr">
        <is>
          <t>COD</t>
        </is>
      </c>
      <c r="B3921" t="n">
        <v>3</v>
      </c>
      <c r="C3921" t="inlineStr">
        <is>
          <t>Gombari</t>
        </is>
      </c>
      <c r="D3921" t="inlineStr">
        <is>
          <t>Gombari</t>
        </is>
      </c>
      <c r="E3921" t="inlineStr">
        <is>
          <t>CD530901</t>
        </is>
      </c>
      <c r="F3921" t="inlineStr">
        <is>
          <t>pcode</t>
        </is>
      </c>
      <c r="G3921" s="48" t="n">
        <v>46258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3</v>
      </c>
      <c r="W3921" t="n">
        <v>0</v>
      </c>
      <c r="X3921" s="48" t="n">
        <v>46256</v>
      </c>
      <c r="Y3921" t="n">
        <v>2</v>
      </c>
      <c r="Z3921" t="inlineStr">
        <is>
          <t>Reporting Gap (&gt;1 Day)</t>
        </is>
      </c>
      <c r="AA3921" t="n">
        <v>0.3333333333333333</v>
      </c>
    </row>
    <row r="3922">
      <c r="A3922" t="inlineStr">
        <is>
          <t>COD</t>
        </is>
      </c>
      <c r="B3922" t="n">
        <v>3</v>
      </c>
      <c r="C3922" t="inlineStr">
        <is>
          <t>Gombari</t>
        </is>
      </c>
      <c r="D3922" t="inlineStr">
        <is>
          <t>Gombari</t>
        </is>
      </c>
      <c r="E3922" t="inlineStr">
        <is>
          <t>CD530901</t>
        </is>
      </c>
      <c r="F3922" t="inlineStr">
        <is>
          <t>pcode</t>
        </is>
      </c>
      <c r="G3922" s="48" t="n">
        <v>46259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3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3</v>
      </c>
      <c r="W3922" t="n">
        <v>0</v>
      </c>
      <c r="X3922" s="48" t="n">
        <v>46258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Gombari</t>
        </is>
      </c>
      <c r="D3923" t="inlineStr">
        <is>
          <t>Gombari</t>
        </is>
      </c>
      <c r="E3923" t="inlineStr">
        <is>
          <t>CD530901</t>
        </is>
      </c>
      <c r="F3923" t="inlineStr">
        <is>
          <t>pcode</t>
        </is>
      </c>
      <c r="G3923" s="48" t="n">
        <v>46260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3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3</v>
      </c>
      <c r="W3923" t="n">
        <v>0</v>
      </c>
      <c r="X3923" s="48" t="n">
        <v>46259</v>
      </c>
      <c r="Y3923" t="n">
        <v>1</v>
      </c>
      <c r="Z3923" t="inlineStr">
        <is>
          <t>Normal</t>
        </is>
      </c>
      <c r="AA3923" t="n">
        <v>0.2857142857142857</v>
      </c>
    </row>
    <row r="3924">
      <c r="A3924" t="inlineStr">
        <is>
          <t>COD</t>
        </is>
      </c>
      <c r="B3924" t="n">
        <v>3</v>
      </c>
      <c r="C3924" t="inlineStr">
        <is>
          <t>Gombari</t>
        </is>
      </c>
      <c r="D3924" t="inlineStr">
        <is>
          <t>Gombari</t>
        </is>
      </c>
      <c r="E3924" t="inlineStr">
        <is>
          <t>CD530901</t>
        </is>
      </c>
      <c r="F3924" t="inlineStr">
        <is>
          <t>pcode</t>
        </is>
      </c>
      <c r="G3924" s="48" t="n">
        <v>46262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3</v>
      </c>
      <c r="W3924" t="n">
        <v>0</v>
      </c>
      <c r="X3924" s="48" t="n">
        <v>46260</v>
      </c>
      <c r="Y3924" t="n">
        <v>2</v>
      </c>
      <c r="Z3924" t="inlineStr">
        <is>
          <t>Reporting Gap (&gt;1 Day)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Gombari</t>
        </is>
      </c>
      <c r="D3925" t="inlineStr">
        <is>
          <t>Gombari</t>
        </is>
      </c>
      <c r="E3925" t="inlineStr">
        <is>
          <t>CD530901</t>
        </is>
      </c>
      <c r="F3925" t="inlineStr">
        <is>
          <t>pcode</t>
        </is>
      </c>
      <c r="G3925" s="48" t="n">
        <v>46264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</v>
      </c>
      <c r="W3925" t="n">
        <v>0</v>
      </c>
      <c r="X3925" s="48" t="n">
        <v>46262</v>
      </c>
      <c r="Y3925" t="n">
        <v>2</v>
      </c>
      <c r="Z3925" t="inlineStr">
        <is>
          <t>Reporting Gap (&gt;1 Day)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Gombari</t>
        </is>
      </c>
      <c r="D3926" t="inlineStr">
        <is>
          <t>Gombari</t>
        </is>
      </c>
      <c r="E3926" t="inlineStr">
        <is>
          <t>CD530901</t>
        </is>
      </c>
      <c r="F3926" t="inlineStr">
        <is>
          <t>pcode</t>
        </is>
      </c>
      <c r="G3926" s="48" t="n">
        <v>46265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</v>
      </c>
      <c r="W3926" t="n">
        <v>0</v>
      </c>
      <c r="X3926" s="48" t="n">
        <v>46264</v>
      </c>
      <c r="Y3926" t="n">
        <v>1</v>
      </c>
      <c r="Z3926" t="inlineStr">
        <is>
          <t>Normal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Gombari</t>
        </is>
      </c>
      <c r="D3927" t="inlineStr">
        <is>
          <t>Gombari</t>
        </is>
      </c>
      <c r="E3927" t="inlineStr">
        <is>
          <t>CD530901</t>
        </is>
      </c>
      <c r="F3927" t="inlineStr">
        <is>
          <t>pcode</t>
        </is>
      </c>
      <c r="G3927" s="48" t="n">
        <v>46266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</v>
      </c>
      <c r="W3927" t="n">
        <v>0</v>
      </c>
      <c r="X3927" s="48" t="n">
        <v>46265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Gombari</t>
        </is>
      </c>
      <c r="D3928" t="inlineStr">
        <is>
          <t>Gombari</t>
        </is>
      </c>
      <c r="E3928" t="inlineStr">
        <is>
          <t>CD530901</t>
        </is>
      </c>
      <c r="F3928" t="inlineStr">
        <is>
          <t>pcode</t>
        </is>
      </c>
      <c r="G3928" s="48" t="n">
        <v>46267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</v>
      </c>
      <c r="W3928" t="n">
        <v>0</v>
      </c>
      <c r="X3928" s="48" t="n">
        <v>46266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Gombari</t>
        </is>
      </c>
      <c r="D3929" t="inlineStr">
        <is>
          <t>Gombari</t>
        </is>
      </c>
      <c r="E3929" t="inlineStr">
        <is>
          <t>CD530901</t>
        </is>
      </c>
      <c r="F3929" t="inlineStr">
        <is>
          <t>pcode</t>
        </is>
      </c>
      <c r="G3929" s="48" t="n">
        <v>46268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</v>
      </c>
      <c r="W3929" t="n">
        <v>0</v>
      </c>
      <c r="X3929" s="48" t="n">
        <v>46267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Gombari</t>
        </is>
      </c>
      <c r="D3930" t="inlineStr">
        <is>
          <t>Gombari</t>
        </is>
      </c>
      <c r="E3930" t="inlineStr">
        <is>
          <t>CD530901</t>
        </is>
      </c>
      <c r="F3930" t="inlineStr">
        <is>
          <t>pcode</t>
        </is>
      </c>
      <c r="G3930" s="48" t="n">
        <v>46269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3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</v>
      </c>
      <c r="W3930" t="n">
        <v>0</v>
      </c>
      <c r="X3930" s="48" t="n">
        <v>46268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Gombari</t>
        </is>
      </c>
      <c r="D3931" t="inlineStr">
        <is>
          <t>Gombari</t>
        </is>
      </c>
      <c r="E3931" t="inlineStr">
        <is>
          <t>CD530901</t>
        </is>
      </c>
      <c r="F3931" t="inlineStr">
        <is>
          <t>pcode</t>
        </is>
      </c>
      <c r="G3931" s="48" t="n">
        <v>46270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3</v>
      </c>
      <c r="W3931" t="n">
        <v>0</v>
      </c>
      <c r="X3931" s="48" t="n">
        <v>46269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Gombari</t>
        </is>
      </c>
      <c r="D3932" t="inlineStr">
        <is>
          <t>Gombari</t>
        </is>
      </c>
      <c r="E3932" t="inlineStr">
        <is>
          <t>CD530901</t>
        </is>
      </c>
      <c r="F3932" t="inlineStr">
        <is>
          <t>pcode</t>
        </is>
      </c>
      <c r="G3932" s="48" t="n">
        <v>46271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3</v>
      </c>
      <c r="W3932" t="n">
        <v>0</v>
      </c>
      <c r="X3932" s="48" t="n">
        <v>46270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Gombari</t>
        </is>
      </c>
      <c r="D3933" t="inlineStr">
        <is>
          <t>Gombari</t>
        </is>
      </c>
      <c r="E3933" t="inlineStr">
        <is>
          <t>CD530901</t>
        </is>
      </c>
      <c r="F3933" t="inlineStr">
        <is>
          <t>pcode</t>
        </is>
      </c>
      <c r="G3933" s="48" t="n">
        <v>46272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3</v>
      </c>
      <c r="W3933" t="n">
        <v>0</v>
      </c>
      <c r="X3933" s="48" t="n">
        <v>46271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Gombari</t>
        </is>
      </c>
      <c r="D3934" t="inlineStr">
        <is>
          <t>Gombari</t>
        </is>
      </c>
      <c r="E3934" t="inlineStr">
        <is>
          <t>CD530901</t>
        </is>
      </c>
      <c r="F3934" t="inlineStr">
        <is>
          <t>pcode</t>
        </is>
      </c>
      <c r="G3934" s="48" t="n">
        <v>46273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3</v>
      </c>
      <c r="W3934" t="n">
        <v>0</v>
      </c>
      <c r="X3934" s="48" t="n">
        <v>46272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Gombari</t>
        </is>
      </c>
      <c r="D3935" t="inlineStr">
        <is>
          <t>Gombari</t>
        </is>
      </c>
      <c r="E3935" t="inlineStr">
        <is>
          <t>CD530901</t>
        </is>
      </c>
      <c r="F3935" t="inlineStr">
        <is>
          <t>pcode</t>
        </is>
      </c>
      <c r="G3935" s="48" t="n">
        <v>46274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3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3</v>
      </c>
      <c r="W3935" t="n">
        <v>0</v>
      </c>
      <c r="X3935" s="48" t="n">
        <v>46273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Gombari</t>
        </is>
      </c>
      <c r="D3936" t="inlineStr">
        <is>
          <t>Gombari</t>
        </is>
      </c>
      <c r="E3936" t="inlineStr">
        <is>
          <t>CD530901</t>
        </is>
      </c>
      <c r="F3936" t="inlineStr">
        <is>
          <t>pcode</t>
        </is>
      </c>
      <c r="G3936" s="48" t="n">
        <v>46275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3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3</v>
      </c>
      <c r="W3936" t="n">
        <v>0</v>
      </c>
      <c r="X3936" s="48" t="n">
        <v>46274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Gombari</t>
        </is>
      </c>
      <c r="D3937" t="inlineStr">
        <is>
          <t>Gombari</t>
        </is>
      </c>
      <c r="E3937" t="inlineStr">
        <is>
          <t>CD530901</t>
        </is>
      </c>
      <c r="F3937" t="inlineStr">
        <is>
          <t>pcode</t>
        </is>
      </c>
      <c r="G3937" s="48" t="n">
        <v>46276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3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3</v>
      </c>
      <c r="W3937" t="n">
        <v>0</v>
      </c>
      <c r="X3937" s="48" t="n">
        <v>46275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Gombari</t>
        </is>
      </c>
      <c r="D3938" t="inlineStr">
        <is>
          <t>Gombari</t>
        </is>
      </c>
      <c r="E3938" t="inlineStr">
        <is>
          <t>CD530901</t>
        </is>
      </c>
      <c r="F3938" t="inlineStr">
        <is>
          <t>pcode</t>
        </is>
      </c>
      <c r="G3938" s="48" t="n">
        <v>46277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3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3</v>
      </c>
      <c r="W3938" t="n">
        <v>0</v>
      </c>
      <c r="X3938" s="48" t="n">
        <v>46276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Gombari</t>
        </is>
      </c>
      <c r="D3939" t="inlineStr">
        <is>
          <t>Gombari</t>
        </is>
      </c>
      <c r="E3939" t="inlineStr">
        <is>
          <t>CD530901</t>
        </is>
      </c>
      <c r="F3939" t="inlineStr">
        <is>
          <t>pcode</t>
        </is>
      </c>
      <c r="G3939" s="48" t="n">
        <v>46278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3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3</v>
      </c>
      <c r="W3939" t="n">
        <v>0</v>
      </c>
      <c r="X3939" s="48" t="n">
        <v>46277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Gombari</t>
        </is>
      </c>
      <c r="D3940" t="inlineStr">
        <is>
          <t>Gombari</t>
        </is>
      </c>
      <c r="E3940" t="inlineStr">
        <is>
          <t>CD530901</t>
        </is>
      </c>
      <c r="F3940" t="inlineStr">
        <is>
          <t>pcode</t>
        </is>
      </c>
      <c r="G3940" s="48" t="n">
        <v>46279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3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3</v>
      </c>
      <c r="W3940" t="n">
        <v>0</v>
      </c>
      <c r="X3940" s="48" t="n">
        <v>46278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Gombari</t>
        </is>
      </c>
      <c r="D3941" t="inlineStr">
        <is>
          <t>Gombari</t>
        </is>
      </c>
      <c r="E3941" t="inlineStr">
        <is>
          <t>CD530901</t>
        </is>
      </c>
      <c r="F3941" t="inlineStr">
        <is>
          <t>pcode</t>
        </is>
      </c>
      <c r="G3941" s="48" t="n">
        <v>46280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3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3</v>
      </c>
      <c r="W3941" t="n">
        <v>0</v>
      </c>
      <c r="X3941" s="48" t="n">
        <v>46279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Gombari</t>
        </is>
      </c>
      <c r="D3942" t="inlineStr">
        <is>
          <t>Gombari</t>
        </is>
      </c>
      <c r="E3942" t="inlineStr">
        <is>
          <t>CD530901</t>
        </is>
      </c>
      <c r="F3942" t="inlineStr">
        <is>
          <t>pcode</t>
        </is>
      </c>
      <c r="G3942" s="48" t="n">
        <v>46281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3</v>
      </c>
      <c r="W3942" t="n">
        <v>0</v>
      </c>
      <c r="X3942" s="48" t="n">
        <v>46280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Gombari</t>
        </is>
      </c>
      <c r="D3943" t="inlineStr">
        <is>
          <t>Gombari</t>
        </is>
      </c>
      <c r="E3943" t="inlineStr">
        <is>
          <t>CD530901</t>
        </is>
      </c>
      <c r="F3943" t="inlineStr">
        <is>
          <t>pcode</t>
        </is>
      </c>
      <c r="G3943" s="48" t="n">
        <v>46282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3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3</v>
      </c>
      <c r="W3943" t="n">
        <v>0</v>
      </c>
      <c r="X3943" s="48" t="n">
        <v>46281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Gombari</t>
        </is>
      </c>
      <c r="D3944" t="inlineStr">
        <is>
          <t>Gombari</t>
        </is>
      </c>
      <c r="E3944" t="inlineStr">
        <is>
          <t>CD530901</t>
        </is>
      </c>
      <c r="F3944" t="inlineStr">
        <is>
          <t>pcode</t>
        </is>
      </c>
      <c r="G3944" s="48" t="n">
        <v>46283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3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3</v>
      </c>
      <c r="W3944" t="n">
        <v>0</v>
      </c>
      <c r="X3944" s="48" t="n">
        <v>46282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Gombari</t>
        </is>
      </c>
      <c r="D3945" t="inlineStr">
        <is>
          <t>Gombari</t>
        </is>
      </c>
      <c r="E3945" t="inlineStr">
        <is>
          <t>CD530901</t>
        </is>
      </c>
      <c r="F3945" t="inlineStr">
        <is>
          <t>pcode</t>
        </is>
      </c>
      <c r="G3945" s="48" t="n">
        <v>46284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3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3</v>
      </c>
      <c r="W3945" t="n">
        <v>0</v>
      </c>
      <c r="X3945" s="48" t="n">
        <v>46283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Gombari</t>
        </is>
      </c>
      <c r="D3946" t="inlineStr">
        <is>
          <t>Gombari</t>
        </is>
      </c>
      <c r="E3946" t="inlineStr">
        <is>
          <t>CD530901</t>
        </is>
      </c>
      <c r="F3946" t="inlineStr">
        <is>
          <t>pcode</t>
        </is>
      </c>
      <c r="G3946" s="48" t="n">
        <v>46285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3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3</v>
      </c>
      <c r="W3946" t="n">
        <v>0</v>
      </c>
      <c r="X3946" s="48" t="n">
        <v>46284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Gombari</t>
        </is>
      </c>
      <c r="D3947" t="inlineStr">
        <is>
          <t>Gombari</t>
        </is>
      </c>
      <c r="E3947" t="inlineStr">
        <is>
          <t>CD530901</t>
        </is>
      </c>
      <c r="F3947" t="inlineStr">
        <is>
          <t>pcode</t>
        </is>
      </c>
      <c r="G3947" s="48" t="n">
        <v>46286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3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3</v>
      </c>
      <c r="W3947" t="n">
        <v>0</v>
      </c>
      <c r="X3947" s="48" t="n">
        <v>46285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Gombari</t>
        </is>
      </c>
      <c r="D3948" t="inlineStr">
        <is>
          <t>Gombari</t>
        </is>
      </c>
      <c r="E3948" t="inlineStr">
        <is>
          <t>CD530901</t>
        </is>
      </c>
      <c r="F3948" t="inlineStr">
        <is>
          <t>pcode</t>
        </is>
      </c>
      <c r="G3948" s="48" t="n">
        <v>46287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3</v>
      </c>
      <c r="W3948" t="n">
        <v>0</v>
      </c>
      <c r="X3948" s="48" t="n">
        <v>46286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Gombari</t>
        </is>
      </c>
      <c r="D3949" t="inlineStr">
        <is>
          <t>Gombari</t>
        </is>
      </c>
      <c r="E3949" t="inlineStr">
        <is>
          <t>CD530901</t>
        </is>
      </c>
      <c r="F3949" t="inlineStr">
        <is>
          <t>pcode</t>
        </is>
      </c>
      <c r="G3949" s="48" t="n">
        <v>46288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3</v>
      </c>
      <c r="W3949" t="n">
        <v>0</v>
      </c>
      <c r="X3949" s="48" t="n">
        <v>46287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Gombari</t>
        </is>
      </c>
      <c r="D3950" t="inlineStr">
        <is>
          <t>Gombari</t>
        </is>
      </c>
      <c r="E3950" t="inlineStr">
        <is>
          <t>CD530901</t>
        </is>
      </c>
      <c r="F3950" t="inlineStr">
        <is>
          <t>pcode</t>
        </is>
      </c>
      <c r="G3950" s="48" t="n">
        <v>46289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3</v>
      </c>
      <c r="W3950" t="n">
        <v>0</v>
      </c>
      <c r="X3950" s="48" t="n">
        <v>46288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Gombari</t>
        </is>
      </c>
      <c r="D3951" t="inlineStr">
        <is>
          <t>Gombari</t>
        </is>
      </c>
      <c r="E3951" t="inlineStr">
        <is>
          <t>CD530901</t>
        </is>
      </c>
      <c r="F3951" t="inlineStr">
        <is>
          <t>pcode</t>
        </is>
      </c>
      <c r="G3951" s="48" t="n">
        <v>46290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3</v>
      </c>
      <c r="W3951" t="n">
        <v>0</v>
      </c>
      <c r="X3951" s="48" t="n">
        <v>46289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Gombari</t>
        </is>
      </c>
      <c r="D3952" t="inlineStr">
        <is>
          <t>Gombari</t>
        </is>
      </c>
      <c r="E3952" t="inlineStr">
        <is>
          <t>CD530901</t>
        </is>
      </c>
      <c r="F3952" t="inlineStr">
        <is>
          <t>pcode</t>
        </is>
      </c>
      <c r="G3952" s="48" t="n">
        <v>46291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3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3</v>
      </c>
      <c r="W3952" t="n">
        <v>0</v>
      </c>
      <c r="X3952" s="48" t="n">
        <v>46290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Gombari</t>
        </is>
      </c>
      <c r="D3953" t="inlineStr">
        <is>
          <t>Gombari</t>
        </is>
      </c>
      <c r="E3953" t="inlineStr">
        <is>
          <t>CD530901</t>
        </is>
      </c>
      <c r="F3953" t="inlineStr">
        <is>
          <t>pcode</t>
        </is>
      </c>
      <c r="G3953" s="48" t="n">
        <v>46292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3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3</v>
      </c>
      <c r="W3953" t="n">
        <v>0</v>
      </c>
      <c r="X3953" s="48" t="n">
        <v>46291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Gombari</t>
        </is>
      </c>
      <c r="D3954" t="inlineStr">
        <is>
          <t>Gombari</t>
        </is>
      </c>
      <c r="E3954" t="inlineStr">
        <is>
          <t>CD530901</t>
        </is>
      </c>
      <c r="F3954" t="inlineStr">
        <is>
          <t>pcode</t>
        </is>
      </c>
      <c r="G3954" s="48" t="n">
        <v>46293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3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3</v>
      </c>
      <c r="W3954" t="n">
        <v>0</v>
      </c>
      <c r="X3954" s="48" t="n">
        <v>46292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Gombari</t>
        </is>
      </c>
      <c r="D3955" t="inlineStr">
        <is>
          <t>Gombari</t>
        </is>
      </c>
      <c r="E3955" t="inlineStr">
        <is>
          <t>CD530901</t>
        </is>
      </c>
      <c r="F3955" t="inlineStr">
        <is>
          <t>pcode</t>
        </is>
      </c>
      <c r="G3955" s="48" t="n">
        <v>46294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3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3</v>
      </c>
      <c r="W3955" t="n">
        <v>0</v>
      </c>
      <c r="X3955" s="48" t="n">
        <v>46293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Gombari</t>
        </is>
      </c>
      <c r="D3956" t="inlineStr">
        <is>
          <t>Gombari</t>
        </is>
      </c>
      <c r="E3956" t="inlineStr">
        <is>
          <t>CD530901</t>
        </is>
      </c>
      <c r="F3956" t="inlineStr">
        <is>
          <t>pcode</t>
        </is>
      </c>
      <c r="G3956" s="48" t="n">
        <v>46295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3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3</v>
      </c>
      <c r="W3956" t="n">
        <v>0</v>
      </c>
      <c r="X3956" s="48" t="n">
        <v>46294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Gombari</t>
        </is>
      </c>
      <c r="D3957" t="inlineStr">
        <is>
          <t>Gombari</t>
        </is>
      </c>
      <c r="E3957" t="inlineStr">
        <is>
          <t>CD530901</t>
        </is>
      </c>
      <c r="F3957" t="inlineStr">
        <is>
          <t>pcode</t>
        </is>
      </c>
      <c r="G3957" s="48" t="n">
        <v>46296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3</v>
      </c>
      <c r="W3957" t="n">
        <v>0</v>
      </c>
      <c r="X3957" s="48" t="n">
        <v>46295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Gombari</t>
        </is>
      </c>
      <c r="D3958" t="inlineStr">
        <is>
          <t>Gombari</t>
        </is>
      </c>
      <c r="E3958" t="inlineStr">
        <is>
          <t>CD530901</t>
        </is>
      </c>
      <c r="F3958" t="inlineStr">
        <is>
          <t>pcode</t>
        </is>
      </c>
      <c r="G3958" s="48" t="n">
        <v>46297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</v>
      </c>
      <c r="W3958" t="n">
        <v>0</v>
      </c>
      <c r="X3958" s="48" t="n">
        <v>46296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Gombari</t>
        </is>
      </c>
      <c r="D3959" t="inlineStr">
        <is>
          <t>Gombari</t>
        </is>
      </c>
      <c r="E3959" t="inlineStr">
        <is>
          <t>CD530901</t>
        </is>
      </c>
      <c r="F3959" t="inlineStr">
        <is>
          <t>pcode</t>
        </is>
      </c>
      <c r="G3959" s="48" t="n">
        <v>46298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</v>
      </c>
      <c r="W3959" t="n">
        <v>0</v>
      </c>
      <c r="X3959" s="48" t="n">
        <v>46297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Gombari</t>
        </is>
      </c>
      <c r="D3960" t="inlineStr">
        <is>
          <t>Gombari</t>
        </is>
      </c>
      <c r="E3960" t="inlineStr">
        <is>
          <t>CD530901</t>
        </is>
      </c>
      <c r="F3960" t="inlineStr">
        <is>
          <t>pcode</t>
        </is>
      </c>
      <c r="G3960" s="48" t="n">
        <v>46299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</v>
      </c>
      <c r="W3960" t="n">
        <v>0</v>
      </c>
      <c r="X3960" s="48" t="n">
        <v>46298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Gombari</t>
        </is>
      </c>
      <c r="D3961" t="inlineStr">
        <is>
          <t>Gombari</t>
        </is>
      </c>
      <c r="E3961" t="inlineStr">
        <is>
          <t>CD530901</t>
        </is>
      </c>
      <c r="F3961" t="inlineStr">
        <is>
          <t>pcode</t>
        </is>
      </c>
      <c r="G3961" s="48" t="n">
        <v>46300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</v>
      </c>
      <c r="W3961" t="n">
        <v>0</v>
      </c>
      <c r="X3961" s="48" t="n">
        <v>46299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Gombari</t>
        </is>
      </c>
      <c r="D3962" t="inlineStr">
        <is>
          <t>Gombari</t>
        </is>
      </c>
      <c r="E3962" t="inlineStr">
        <is>
          <t>CD530901</t>
        </is>
      </c>
      <c r="F3962" t="inlineStr">
        <is>
          <t>pcode</t>
        </is>
      </c>
      <c r="G3962" s="48" t="n">
        <v>46301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3</v>
      </c>
      <c r="W3962" t="n">
        <v>0</v>
      </c>
      <c r="X3962" s="48" t="n">
        <v>46300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Gombari</t>
        </is>
      </c>
      <c r="D3963" t="inlineStr">
        <is>
          <t>Gombari</t>
        </is>
      </c>
      <c r="E3963" t="inlineStr">
        <is>
          <t>CD530901</t>
        </is>
      </c>
      <c r="F3963" t="inlineStr">
        <is>
          <t>pcode</t>
        </is>
      </c>
      <c r="G3963" s="48" t="n">
        <v>46304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3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3</v>
      </c>
      <c r="W3963" t="n">
        <v>0</v>
      </c>
      <c r="X3963" s="48" t="n">
        <v>46301</v>
      </c>
      <c r="Y3963" t="n">
        <v>3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Gombari</t>
        </is>
      </c>
      <c r="D3964" t="inlineStr">
        <is>
          <t>Gombari</t>
        </is>
      </c>
      <c r="E3964" t="inlineStr">
        <is>
          <t>CD530901</t>
        </is>
      </c>
      <c r="F3964" t="inlineStr">
        <is>
          <t>pcode</t>
        </is>
      </c>
      <c r="G3964" s="48" t="n">
        <v>46305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3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3</v>
      </c>
      <c r="W3964" t="n">
        <v>0</v>
      </c>
      <c r="X3964" s="48" t="n">
        <v>46304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Gombari</t>
        </is>
      </c>
      <c r="D3965" t="inlineStr">
        <is>
          <t>Gombari</t>
        </is>
      </c>
      <c r="E3965" t="inlineStr">
        <is>
          <t>CD530901</t>
        </is>
      </c>
      <c r="F3965" t="inlineStr">
        <is>
          <t>pcode</t>
        </is>
      </c>
      <c r="G3965" s="48" t="n">
        <v>46306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3</v>
      </c>
      <c r="W3965" t="n">
        <v>0</v>
      </c>
      <c r="X3965" s="48" t="n">
        <v>46305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Gombari</t>
        </is>
      </c>
      <c r="D3966" t="inlineStr">
        <is>
          <t>Gombari</t>
        </is>
      </c>
      <c r="E3966" t="inlineStr">
        <is>
          <t>CD530901</t>
        </is>
      </c>
      <c r="F3966" t="inlineStr">
        <is>
          <t>pcode</t>
        </is>
      </c>
      <c r="G3966" s="48" t="n">
        <v>46307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</v>
      </c>
      <c r="W3966" t="n">
        <v>0</v>
      </c>
      <c r="X3966" s="48" t="n">
        <v>46306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Gombari</t>
        </is>
      </c>
      <c r="D3967" t="inlineStr">
        <is>
          <t>Gombari</t>
        </is>
      </c>
      <c r="E3967" t="inlineStr">
        <is>
          <t>CD530901</t>
        </is>
      </c>
      <c r="F3967" t="inlineStr">
        <is>
          <t>pcode</t>
        </is>
      </c>
      <c r="G3967" s="48" t="n">
        <v>46308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</v>
      </c>
      <c r="W3967" t="n">
        <v>0</v>
      </c>
      <c r="X3967" s="48" t="n">
        <v>46307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Gombari</t>
        </is>
      </c>
      <c r="D3968" t="inlineStr">
        <is>
          <t>Gombari</t>
        </is>
      </c>
      <c r="E3968" t="inlineStr">
        <is>
          <t>CD530901</t>
        </is>
      </c>
      <c r="F3968" t="inlineStr">
        <is>
          <t>pcode</t>
        </is>
      </c>
      <c r="G3968" s="48" t="n">
        <v>46309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</v>
      </c>
      <c r="W3968" t="n">
        <v>0</v>
      </c>
      <c r="X3968" s="48" t="n">
        <v>46308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Gombari</t>
        </is>
      </c>
      <c r="D3969" t="inlineStr">
        <is>
          <t>Gombari</t>
        </is>
      </c>
      <c r="E3969" t="inlineStr">
        <is>
          <t>CD530901</t>
        </is>
      </c>
      <c r="F3969" t="inlineStr">
        <is>
          <t>pcode</t>
        </is>
      </c>
      <c r="G3969" s="48" t="n">
        <v>46310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</v>
      </c>
      <c r="W3969" t="n">
        <v>0</v>
      </c>
      <c r="X3969" s="48" t="n">
        <v>46309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Gombari</t>
        </is>
      </c>
      <c r="D3970" t="inlineStr">
        <is>
          <t>Gombari</t>
        </is>
      </c>
      <c r="E3970" t="inlineStr">
        <is>
          <t>CD530901</t>
        </is>
      </c>
      <c r="F3970" t="inlineStr">
        <is>
          <t>pcode</t>
        </is>
      </c>
      <c r="G3970" s="48" t="n">
        <v>46311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</v>
      </c>
      <c r="W3970" t="n">
        <v>0</v>
      </c>
      <c r="X3970" s="48" t="n">
        <v>46310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Gombari</t>
        </is>
      </c>
      <c r="D3971" t="inlineStr">
        <is>
          <t>Gombari</t>
        </is>
      </c>
      <c r="E3971" t="inlineStr">
        <is>
          <t>CD530901</t>
        </is>
      </c>
      <c r="F3971" t="inlineStr">
        <is>
          <t>pcode</t>
        </is>
      </c>
      <c r="G3971" s="48" t="n">
        <v>46312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3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3</v>
      </c>
      <c r="W3971" t="n">
        <v>0</v>
      </c>
      <c r="X3971" s="48" t="n">
        <v>46311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Gombari</t>
        </is>
      </c>
      <c r="D3972" t="inlineStr">
        <is>
          <t>Gombari</t>
        </is>
      </c>
      <c r="E3972" t="inlineStr">
        <is>
          <t>CD530901</t>
        </is>
      </c>
      <c r="F3972" t="inlineStr">
        <is>
          <t>pcode</t>
        </is>
      </c>
      <c r="G3972" s="48" t="n">
        <v>46313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3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3</v>
      </c>
      <c r="W3972" t="n">
        <v>0</v>
      </c>
      <c r="X3972" s="48" t="n">
        <v>46312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Gombari</t>
        </is>
      </c>
      <c r="D3973" t="inlineStr">
        <is>
          <t>Gombari</t>
        </is>
      </c>
      <c r="E3973" t="inlineStr">
        <is>
          <t>CD530901</t>
        </is>
      </c>
      <c r="F3973" t="inlineStr">
        <is>
          <t>pcode</t>
        </is>
      </c>
      <c r="G3973" s="48" t="n">
        <v>46245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Z3973" t="inlineStr">
        <is>
          <t>Normal</t>
        </is>
      </c>
    </row>
    <row r="3974">
      <c r="A3974" t="inlineStr">
        <is>
          <t>COD</t>
        </is>
      </c>
      <c r="B3974" t="n">
        <v>3</v>
      </c>
      <c r="C3974" t="inlineStr">
        <is>
          <t>Gombari</t>
        </is>
      </c>
      <c r="D3974" t="inlineStr">
        <is>
          <t>Gombari</t>
        </is>
      </c>
      <c r="E3974" t="inlineStr">
        <is>
          <t>CD530901</t>
        </is>
      </c>
      <c r="F3974" t="inlineStr">
        <is>
          <t>pcode</t>
        </is>
      </c>
      <c r="G3974" s="48" t="n">
        <v>46249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46245</v>
      </c>
      <c r="Y3974" t="n">
        <v>4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Gombari</t>
        </is>
      </c>
      <c r="D3975" t="inlineStr">
        <is>
          <t>Gombari</t>
        </is>
      </c>
      <c r="E3975" t="inlineStr">
        <is>
          <t>CD530901</t>
        </is>
      </c>
      <c r="F3975" t="inlineStr">
        <is>
          <t>pcode</t>
        </is>
      </c>
      <c r="G3975" s="48" t="n">
        <v>46251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46249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Gombari</t>
        </is>
      </c>
      <c r="D3976" t="inlineStr">
        <is>
          <t>Gombari</t>
        </is>
      </c>
      <c r="E3976" t="inlineStr">
        <is>
          <t>CD530901</t>
        </is>
      </c>
      <c r="F3976" t="inlineStr">
        <is>
          <t>pcode</t>
        </is>
      </c>
      <c r="G3976" s="48" t="n">
        <v>46253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46251</v>
      </c>
      <c r="Y3976" t="n">
        <v>2</v>
      </c>
      <c r="Z3976" t="inlineStr">
        <is>
          <t>Reporting Gap (&gt;1 Day)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Gombari</t>
        </is>
      </c>
      <c r="D3977" t="inlineStr">
        <is>
          <t>Gombari</t>
        </is>
      </c>
      <c r="E3977" t="inlineStr">
        <is>
          <t>CD530901</t>
        </is>
      </c>
      <c r="F3977" t="inlineStr">
        <is>
          <t>pcode</t>
        </is>
      </c>
      <c r="G3977" s="48" t="n">
        <v>46254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0</v>
      </c>
      <c r="X3977" s="48" t="n">
        <v>46253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Gombari</t>
        </is>
      </c>
      <c r="D3978" t="inlineStr">
        <is>
          <t>Gombari</t>
        </is>
      </c>
      <c r="E3978" t="inlineStr">
        <is>
          <t>CD530901</t>
        </is>
      </c>
      <c r="F3978" t="inlineStr">
        <is>
          <t>pcode</t>
        </is>
      </c>
      <c r="G3978" s="48" t="n">
        <v>46256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</v>
      </c>
      <c r="W3978" t="n">
        <v>0</v>
      </c>
      <c r="X3978" s="48" t="n">
        <v>46254</v>
      </c>
      <c r="Y3978" t="n">
        <v>2</v>
      </c>
      <c r="Z3978" t="inlineStr">
        <is>
          <t>Reporting Gap (&gt;1 Day)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Gombari</t>
        </is>
      </c>
      <c r="D3979" t="inlineStr">
        <is>
          <t>Gombari</t>
        </is>
      </c>
      <c r="E3979" t="inlineStr">
        <is>
          <t>CD530901</t>
        </is>
      </c>
      <c r="F3979" t="inlineStr">
        <is>
          <t>pcode</t>
        </is>
      </c>
      <c r="G3979" s="48" t="n">
        <v>46258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</v>
      </c>
      <c r="W3979" t="n">
        <v>0</v>
      </c>
      <c r="X3979" s="48" t="n">
        <v>46256</v>
      </c>
      <c r="Y3979" t="n">
        <v>2</v>
      </c>
      <c r="Z3979" t="inlineStr">
        <is>
          <t>Reporting Gap (&gt;1 Day)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Gombari</t>
        </is>
      </c>
      <c r="D3980" t="inlineStr">
        <is>
          <t>Gombari</t>
        </is>
      </c>
      <c r="E3980" t="inlineStr">
        <is>
          <t>CD530901</t>
        </is>
      </c>
      <c r="F3980" t="inlineStr">
        <is>
          <t>pcode</t>
        </is>
      </c>
      <c r="G3980" s="48" t="n">
        <v>46259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</v>
      </c>
      <c r="W3980" t="n">
        <v>0</v>
      </c>
      <c r="X3980" s="48" t="n">
        <v>46258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Gombari</t>
        </is>
      </c>
      <c r="D3981" t="inlineStr">
        <is>
          <t>Gombari</t>
        </is>
      </c>
      <c r="E3981" t="inlineStr">
        <is>
          <t>CD530901</t>
        </is>
      </c>
      <c r="F3981" t="inlineStr">
        <is>
          <t>pcode</t>
        </is>
      </c>
      <c r="G3981" s="48" t="n">
        <v>46260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</v>
      </c>
      <c r="W3981" t="n">
        <v>0</v>
      </c>
      <c r="X3981" s="48" t="n">
        <v>46259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Gombari</t>
        </is>
      </c>
      <c r="D3982" t="inlineStr">
        <is>
          <t>Gombari</t>
        </is>
      </c>
      <c r="E3982" t="inlineStr">
        <is>
          <t>CD530901</t>
        </is>
      </c>
      <c r="F3982" t="inlineStr">
        <is>
          <t>pcode</t>
        </is>
      </c>
      <c r="G3982" s="48" t="n">
        <v>46262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</v>
      </c>
      <c r="W3982" t="n">
        <v>0</v>
      </c>
      <c r="X3982" s="48" t="n">
        <v>46260</v>
      </c>
      <c r="Y3982" t="n">
        <v>2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Gombari</t>
        </is>
      </c>
      <c r="D3983" t="inlineStr">
        <is>
          <t>Gombari</t>
        </is>
      </c>
      <c r="E3983" t="inlineStr">
        <is>
          <t>CD530901</t>
        </is>
      </c>
      <c r="F3983" t="inlineStr">
        <is>
          <t>pcode</t>
        </is>
      </c>
      <c r="G3983" s="48" t="n">
        <v>46264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</v>
      </c>
      <c r="W3983" t="n">
        <v>0</v>
      </c>
      <c r="X3983" s="48" t="n">
        <v>46262</v>
      </c>
      <c r="Y3983" t="n">
        <v>2</v>
      </c>
      <c r="Z3983" t="inlineStr">
        <is>
          <t>Reporting Gap (&gt;1 Day)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Gombari</t>
        </is>
      </c>
      <c r="D3984" t="inlineStr">
        <is>
          <t>Gombari</t>
        </is>
      </c>
      <c r="E3984" t="inlineStr">
        <is>
          <t>CD530901</t>
        </is>
      </c>
      <c r="F3984" t="inlineStr">
        <is>
          <t>pcode</t>
        </is>
      </c>
      <c r="G3984" s="48" t="n">
        <v>46265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</v>
      </c>
      <c r="W3984" t="n">
        <v>0</v>
      </c>
      <c r="X3984" s="48" t="n">
        <v>46264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Gombari</t>
        </is>
      </c>
      <c r="D3985" t="inlineStr">
        <is>
          <t>Gombari</t>
        </is>
      </c>
      <c r="E3985" t="inlineStr">
        <is>
          <t>CD530901</t>
        </is>
      </c>
      <c r="F3985" t="inlineStr">
        <is>
          <t>pcode</t>
        </is>
      </c>
      <c r="G3985" s="48" t="n">
        <v>46266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</v>
      </c>
      <c r="W3985" t="n">
        <v>0</v>
      </c>
      <c r="X3985" s="48" t="n">
        <v>46265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Gombari</t>
        </is>
      </c>
      <c r="D3986" t="inlineStr">
        <is>
          <t>Gombari</t>
        </is>
      </c>
      <c r="E3986" t="inlineStr">
        <is>
          <t>CD530901</t>
        </is>
      </c>
      <c r="F3986" t="inlineStr">
        <is>
          <t>pcode</t>
        </is>
      </c>
      <c r="G3986" s="48" t="n">
        <v>46267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</v>
      </c>
      <c r="W3986" t="n">
        <v>0</v>
      </c>
      <c r="X3986" s="48" t="n">
        <v>46266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Gombari</t>
        </is>
      </c>
      <c r="D3987" t="inlineStr">
        <is>
          <t>Gombari</t>
        </is>
      </c>
      <c r="E3987" t="inlineStr">
        <is>
          <t>CD530901</t>
        </is>
      </c>
      <c r="F3987" t="inlineStr">
        <is>
          <t>pcode</t>
        </is>
      </c>
      <c r="G3987" s="48" t="n">
        <v>46268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</v>
      </c>
      <c r="W3987" t="n">
        <v>0</v>
      </c>
      <c r="X3987" s="48" t="n">
        <v>46267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Gombari</t>
        </is>
      </c>
      <c r="D3988" t="inlineStr">
        <is>
          <t>Gombari</t>
        </is>
      </c>
      <c r="E3988" t="inlineStr">
        <is>
          <t>CD530901</t>
        </is>
      </c>
      <c r="F3988" t="inlineStr">
        <is>
          <t>pcode</t>
        </is>
      </c>
      <c r="G3988" s="48" t="n">
        <v>46269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46268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Gombari</t>
        </is>
      </c>
      <c r="D3989" t="inlineStr">
        <is>
          <t>Gombari</t>
        </is>
      </c>
      <c r="E3989" t="inlineStr">
        <is>
          <t>CD530901</t>
        </is>
      </c>
      <c r="F3989" t="inlineStr">
        <is>
          <t>pcode</t>
        </is>
      </c>
      <c r="G3989" s="48" t="n">
        <v>46270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46269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Gombari</t>
        </is>
      </c>
      <c r="D3990" t="inlineStr">
        <is>
          <t>Gombari</t>
        </is>
      </c>
      <c r="E3990" t="inlineStr">
        <is>
          <t>CD530901</t>
        </is>
      </c>
      <c r="F3990" t="inlineStr">
        <is>
          <t>pcode</t>
        </is>
      </c>
      <c r="G3990" s="48" t="n">
        <v>46271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46270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Gombari</t>
        </is>
      </c>
      <c r="D3991" t="inlineStr">
        <is>
          <t>Gombari</t>
        </is>
      </c>
      <c r="E3991" t="inlineStr">
        <is>
          <t>CD530901</t>
        </is>
      </c>
      <c r="F3991" t="inlineStr">
        <is>
          <t>pcode</t>
        </is>
      </c>
      <c r="G3991" s="48" t="n">
        <v>46272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46271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Gombari</t>
        </is>
      </c>
      <c r="D3992" t="inlineStr">
        <is>
          <t>Gombari</t>
        </is>
      </c>
      <c r="E3992" t="inlineStr">
        <is>
          <t>CD530901</t>
        </is>
      </c>
      <c r="F3992" t="inlineStr">
        <is>
          <t>pcode</t>
        </is>
      </c>
      <c r="G3992" s="48" t="n">
        <v>46273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46272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Gombari</t>
        </is>
      </c>
      <c r="D3993" t="inlineStr">
        <is>
          <t>Gombari</t>
        </is>
      </c>
      <c r="E3993" t="inlineStr">
        <is>
          <t>CD530901</t>
        </is>
      </c>
      <c r="F3993" t="inlineStr">
        <is>
          <t>pcode</t>
        </is>
      </c>
      <c r="G3993" s="48" t="n">
        <v>46274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46273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Gombari</t>
        </is>
      </c>
      <c r="D3994" t="inlineStr">
        <is>
          <t>Gombari</t>
        </is>
      </c>
      <c r="E3994" t="inlineStr">
        <is>
          <t>CD530901</t>
        </is>
      </c>
      <c r="F3994" t="inlineStr">
        <is>
          <t>pcode</t>
        </is>
      </c>
      <c r="G3994" s="48" t="n">
        <v>46275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46274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Gombari</t>
        </is>
      </c>
      <c r="D3995" t="inlineStr">
        <is>
          <t>Gombari</t>
        </is>
      </c>
      <c r="E3995" t="inlineStr">
        <is>
          <t>CD530901</t>
        </is>
      </c>
      <c r="F3995" t="inlineStr">
        <is>
          <t>pcode</t>
        </is>
      </c>
      <c r="G3995" s="48" t="n">
        <v>46276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46275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Gombari</t>
        </is>
      </c>
      <c r="D3996" t="inlineStr">
        <is>
          <t>Gombari</t>
        </is>
      </c>
      <c r="E3996" t="inlineStr">
        <is>
          <t>CD530901</t>
        </is>
      </c>
      <c r="F3996" t="inlineStr">
        <is>
          <t>pcode</t>
        </is>
      </c>
      <c r="G3996" s="48" t="n">
        <v>46277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46276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Gombari</t>
        </is>
      </c>
      <c r="D3997" t="inlineStr">
        <is>
          <t>Gombari</t>
        </is>
      </c>
      <c r="E3997" t="inlineStr">
        <is>
          <t>CD530901</t>
        </is>
      </c>
      <c r="F3997" t="inlineStr">
        <is>
          <t>pcode</t>
        </is>
      </c>
      <c r="G3997" s="48" t="n">
        <v>46278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46277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Gombari</t>
        </is>
      </c>
      <c r="D3998" t="inlineStr">
        <is>
          <t>Gombari</t>
        </is>
      </c>
      <c r="E3998" t="inlineStr">
        <is>
          <t>CD530901</t>
        </is>
      </c>
      <c r="F3998" t="inlineStr">
        <is>
          <t>pcode</t>
        </is>
      </c>
      <c r="G3998" s="48" t="n">
        <v>46279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46278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Gombari</t>
        </is>
      </c>
      <c r="D3999" t="inlineStr">
        <is>
          <t>Gombari</t>
        </is>
      </c>
      <c r="E3999" t="inlineStr">
        <is>
          <t>CD530901</t>
        </is>
      </c>
      <c r="F3999" t="inlineStr">
        <is>
          <t>pcode</t>
        </is>
      </c>
      <c r="G3999" s="48" t="n">
        <v>46280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46279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Gombari</t>
        </is>
      </c>
      <c r="D4000" t="inlineStr">
        <is>
          <t>Gombari</t>
        </is>
      </c>
      <c r="E4000" t="inlineStr">
        <is>
          <t>CD530901</t>
        </is>
      </c>
      <c r="F4000" t="inlineStr">
        <is>
          <t>pcode</t>
        </is>
      </c>
      <c r="G4000" s="48" t="n">
        <v>46281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46280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Gombari</t>
        </is>
      </c>
      <c r="D4001" t="inlineStr">
        <is>
          <t>Gombari</t>
        </is>
      </c>
      <c r="E4001" t="inlineStr">
        <is>
          <t>CD530901</t>
        </is>
      </c>
      <c r="F4001" t="inlineStr">
        <is>
          <t>pcode</t>
        </is>
      </c>
      <c r="G4001" s="48" t="n">
        <v>46282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46281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Gombari</t>
        </is>
      </c>
      <c r="D4002" t="inlineStr">
        <is>
          <t>Gombari</t>
        </is>
      </c>
      <c r="E4002" t="inlineStr">
        <is>
          <t>CD530901</t>
        </is>
      </c>
      <c r="F4002" t="inlineStr">
        <is>
          <t>pcode</t>
        </is>
      </c>
      <c r="G4002" s="48" t="n">
        <v>46283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46282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Gombari</t>
        </is>
      </c>
      <c r="D4003" t="inlineStr">
        <is>
          <t>Gombari</t>
        </is>
      </c>
      <c r="E4003" t="inlineStr">
        <is>
          <t>CD530901</t>
        </is>
      </c>
      <c r="F4003" t="inlineStr">
        <is>
          <t>pcode</t>
        </is>
      </c>
      <c r="G4003" s="48" t="n">
        <v>46284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0</v>
      </c>
      <c r="X4003" s="48" t="n">
        <v>46283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Gombari</t>
        </is>
      </c>
      <c r="D4004" t="inlineStr">
        <is>
          <t>Gombari</t>
        </is>
      </c>
      <c r="E4004" t="inlineStr">
        <is>
          <t>CD530901</t>
        </is>
      </c>
      <c r="F4004" t="inlineStr">
        <is>
          <t>pcode</t>
        </is>
      </c>
      <c r="G4004" s="48" t="n">
        <v>46285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</v>
      </c>
      <c r="W4004" t="n">
        <v>0</v>
      </c>
      <c r="X4004" s="48" t="n">
        <v>46284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Gombari</t>
        </is>
      </c>
      <c r="D4005" t="inlineStr">
        <is>
          <t>Gombari</t>
        </is>
      </c>
      <c r="E4005" t="inlineStr">
        <is>
          <t>CD530901</t>
        </is>
      </c>
      <c r="F4005" t="inlineStr">
        <is>
          <t>pcode</t>
        </is>
      </c>
      <c r="G4005" s="48" t="n">
        <v>46286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</v>
      </c>
      <c r="W4005" t="n">
        <v>0</v>
      </c>
      <c r="X4005" s="48" t="n">
        <v>46285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Gombari</t>
        </is>
      </c>
      <c r="D4006" t="inlineStr">
        <is>
          <t>Gombari</t>
        </is>
      </c>
      <c r="E4006" t="inlineStr">
        <is>
          <t>CD530901</t>
        </is>
      </c>
      <c r="F4006" t="inlineStr">
        <is>
          <t>pcode</t>
        </is>
      </c>
      <c r="G4006" s="48" t="n">
        <v>46287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</v>
      </c>
      <c r="W4006" t="n">
        <v>0</v>
      </c>
      <c r="X4006" s="48" t="n">
        <v>46286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Gombari</t>
        </is>
      </c>
      <c r="D4007" t="inlineStr">
        <is>
          <t>Gombari</t>
        </is>
      </c>
      <c r="E4007" t="inlineStr">
        <is>
          <t>CD530901</t>
        </is>
      </c>
      <c r="F4007" t="inlineStr">
        <is>
          <t>pcode</t>
        </is>
      </c>
      <c r="G4007" s="48" t="n">
        <v>46288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</v>
      </c>
      <c r="W4007" t="n">
        <v>0</v>
      </c>
      <c r="X4007" s="48" t="n">
        <v>46287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Gombari</t>
        </is>
      </c>
      <c r="D4008" t="inlineStr">
        <is>
          <t>Gombari</t>
        </is>
      </c>
      <c r="E4008" t="inlineStr">
        <is>
          <t>CD530901</t>
        </is>
      </c>
      <c r="F4008" t="inlineStr">
        <is>
          <t>pcode</t>
        </is>
      </c>
      <c r="G4008" s="48" t="n">
        <v>46289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</v>
      </c>
      <c r="W4008" t="n">
        <v>0</v>
      </c>
      <c r="X4008" s="48" t="n">
        <v>46288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Gombari</t>
        </is>
      </c>
      <c r="D4009" t="inlineStr">
        <is>
          <t>Gombari</t>
        </is>
      </c>
      <c r="E4009" t="inlineStr">
        <is>
          <t>CD530901</t>
        </is>
      </c>
      <c r="F4009" t="inlineStr">
        <is>
          <t>pcode</t>
        </is>
      </c>
      <c r="G4009" s="48" t="n">
        <v>46290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</v>
      </c>
      <c r="W4009" t="n">
        <v>0</v>
      </c>
      <c r="X4009" s="48" t="n">
        <v>46289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Gombari</t>
        </is>
      </c>
      <c r="D4010" t="inlineStr">
        <is>
          <t>Gombari</t>
        </is>
      </c>
      <c r="E4010" t="inlineStr">
        <is>
          <t>CD530901</t>
        </is>
      </c>
      <c r="F4010" t="inlineStr">
        <is>
          <t>pcode</t>
        </is>
      </c>
      <c r="G4010" s="48" t="n">
        <v>46291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</v>
      </c>
      <c r="W4010" t="n">
        <v>0</v>
      </c>
      <c r="X4010" s="48" t="n">
        <v>46290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Gombari</t>
        </is>
      </c>
      <c r="D4011" t="inlineStr">
        <is>
          <t>Gombari</t>
        </is>
      </c>
      <c r="E4011" t="inlineStr">
        <is>
          <t>CD530901</t>
        </is>
      </c>
      <c r="F4011" t="inlineStr">
        <is>
          <t>pcode</t>
        </is>
      </c>
      <c r="G4011" s="48" t="n">
        <v>46292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</v>
      </c>
      <c r="W4011" t="n">
        <v>0</v>
      </c>
      <c r="X4011" s="48" t="n">
        <v>46291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Gombari</t>
        </is>
      </c>
      <c r="D4012" t="inlineStr">
        <is>
          <t>Gombari</t>
        </is>
      </c>
      <c r="E4012" t="inlineStr">
        <is>
          <t>CD530901</t>
        </is>
      </c>
      <c r="F4012" t="inlineStr">
        <is>
          <t>pcode</t>
        </is>
      </c>
      <c r="G4012" s="48" t="n">
        <v>46293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</v>
      </c>
      <c r="W4012" t="n">
        <v>0</v>
      </c>
      <c r="X4012" s="48" t="n">
        <v>46292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Gombari</t>
        </is>
      </c>
      <c r="D4013" t="inlineStr">
        <is>
          <t>Gombari</t>
        </is>
      </c>
      <c r="E4013" t="inlineStr">
        <is>
          <t>CD530901</t>
        </is>
      </c>
      <c r="F4013" t="inlineStr">
        <is>
          <t>pcode</t>
        </is>
      </c>
      <c r="G4013" s="48" t="n">
        <v>46294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</v>
      </c>
      <c r="W4013" t="n">
        <v>0</v>
      </c>
      <c r="X4013" s="48" t="n">
        <v>46293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Gombari</t>
        </is>
      </c>
      <c r="D4014" t="inlineStr">
        <is>
          <t>Gombari</t>
        </is>
      </c>
      <c r="E4014" t="inlineStr">
        <is>
          <t>CD530901</t>
        </is>
      </c>
      <c r="F4014" t="inlineStr">
        <is>
          <t>pcode</t>
        </is>
      </c>
      <c r="G4014" s="48" t="n">
        <v>46295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</v>
      </c>
      <c r="W4014" t="n">
        <v>0</v>
      </c>
      <c r="X4014" s="48" t="n">
        <v>46294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Gombari</t>
        </is>
      </c>
      <c r="D4015" t="inlineStr">
        <is>
          <t>Gombari</t>
        </is>
      </c>
      <c r="E4015" t="inlineStr">
        <is>
          <t>CD530901</t>
        </is>
      </c>
      <c r="F4015" t="inlineStr">
        <is>
          <t>pcode</t>
        </is>
      </c>
      <c r="G4015" s="48" t="n">
        <v>46296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1</v>
      </c>
      <c r="W4015" t="n">
        <v>0</v>
      </c>
      <c r="X4015" s="48" t="n">
        <v>46295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Gombari</t>
        </is>
      </c>
      <c r="D4016" t="inlineStr">
        <is>
          <t>Gombari</t>
        </is>
      </c>
      <c r="E4016" t="inlineStr">
        <is>
          <t>CD530901</t>
        </is>
      </c>
      <c r="F4016" t="inlineStr">
        <is>
          <t>pcode</t>
        </is>
      </c>
      <c r="G4016" s="48" t="n">
        <v>46297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</v>
      </c>
      <c r="W4016" t="n">
        <v>0</v>
      </c>
      <c r="X4016" s="48" t="n">
        <v>46296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Gombari</t>
        </is>
      </c>
      <c r="D4017" t="inlineStr">
        <is>
          <t>Gombari</t>
        </is>
      </c>
      <c r="E4017" t="inlineStr">
        <is>
          <t>CD530901</t>
        </is>
      </c>
      <c r="F4017" t="inlineStr">
        <is>
          <t>pcode</t>
        </is>
      </c>
      <c r="G4017" s="48" t="n">
        <v>46298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</v>
      </c>
      <c r="W4017" t="n">
        <v>0</v>
      </c>
      <c r="X4017" s="48" t="n">
        <v>46297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Gombari</t>
        </is>
      </c>
      <c r="D4018" t="inlineStr">
        <is>
          <t>Gombari</t>
        </is>
      </c>
      <c r="E4018" t="inlineStr">
        <is>
          <t>CD530901</t>
        </is>
      </c>
      <c r="F4018" t="inlineStr">
        <is>
          <t>pcode</t>
        </is>
      </c>
      <c r="G4018" s="48" t="n">
        <v>46299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</v>
      </c>
      <c r="W4018" t="n">
        <v>0</v>
      </c>
      <c r="X4018" s="48" t="n">
        <v>46298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Gombari</t>
        </is>
      </c>
      <c r="D4019" t="inlineStr">
        <is>
          <t>Gombari</t>
        </is>
      </c>
      <c r="E4019" t="inlineStr">
        <is>
          <t>CD530901</t>
        </is>
      </c>
      <c r="F4019" t="inlineStr">
        <is>
          <t>pcode</t>
        </is>
      </c>
      <c r="G4019" s="48" t="n">
        <v>46300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</v>
      </c>
      <c r="W4019" t="n">
        <v>0</v>
      </c>
      <c r="X4019" s="48" t="n">
        <v>46299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Gombari</t>
        </is>
      </c>
      <c r="D4020" t="inlineStr">
        <is>
          <t>Gombari</t>
        </is>
      </c>
      <c r="E4020" t="inlineStr">
        <is>
          <t>CD530901</t>
        </is>
      </c>
      <c r="F4020" t="inlineStr">
        <is>
          <t>pcode</t>
        </is>
      </c>
      <c r="G4020" s="48" t="n">
        <v>46301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</v>
      </c>
      <c r="W4020" t="n">
        <v>0</v>
      </c>
      <c r="X4020" s="48" t="n">
        <v>46300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Gombari</t>
        </is>
      </c>
      <c r="D4021" t="inlineStr">
        <is>
          <t>Gombari</t>
        </is>
      </c>
      <c r="E4021" t="inlineStr">
        <is>
          <t>CD530901</t>
        </is>
      </c>
      <c r="F4021" t="inlineStr">
        <is>
          <t>pcode</t>
        </is>
      </c>
      <c r="G4021" s="48" t="n">
        <v>46304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</v>
      </c>
      <c r="W4021" t="n">
        <v>0</v>
      </c>
      <c r="X4021" s="48" t="n">
        <v>46301</v>
      </c>
      <c r="Y4021" t="n">
        <v>3</v>
      </c>
      <c r="Z4021" t="inlineStr">
        <is>
          <t>Reporting Gap (&gt;1 Day)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Gombari</t>
        </is>
      </c>
      <c r="D4022" t="inlineStr">
        <is>
          <t>Gombari</t>
        </is>
      </c>
      <c r="E4022" t="inlineStr">
        <is>
          <t>CD530901</t>
        </is>
      </c>
      <c r="F4022" t="inlineStr">
        <is>
          <t>pcode</t>
        </is>
      </c>
      <c r="G4022" s="48" t="n">
        <v>46305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</v>
      </c>
      <c r="W4022" t="n">
        <v>0</v>
      </c>
      <c r="X4022" s="48" t="n">
        <v>46304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Gombari</t>
        </is>
      </c>
      <c r="D4023" t="inlineStr">
        <is>
          <t>Gombari</t>
        </is>
      </c>
      <c r="E4023" t="inlineStr">
        <is>
          <t>CD530901</t>
        </is>
      </c>
      <c r="F4023" t="inlineStr">
        <is>
          <t>pcode</t>
        </is>
      </c>
      <c r="G4023" s="48" t="n">
        <v>46306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</v>
      </c>
      <c r="W4023" t="n">
        <v>0</v>
      </c>
      <c r="X4023" s="48" t="n">
        <v>46305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Gombari</t>
        </is>
      </c>
      <c r="D4024" t="inlineStr">
        <is>
          <t>Gombari</t>
        </is>
      </c>
      <c r="E4024" t="inlineStr">
        <is>
          <t>CD530901</t>
        </is>
      </c>
      <c r="F4024" t="inlineStr">
        <is>
          <t>pcode</t>
        </is>
      </c>
      <c r="G4024" s="48" t="n">
        <v>46307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</v>
      </c>
      <c r="W4024" t="n">
        <v>0</v>
      </c>
      <c r="X4024" s="48" t="n">
        <v>46306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Gombari</t>
        </is>
      </c>
      <c r="D4025" t="inlineStr">
        <is>
          <t>Gombari</t>
        </is>
      </c>
      <c r="E4025" t="inlineStr">
        <is>
          <t>CD530901</t>
        </is>
      </c>
      <c r="F4025" t="inlineStr">
        <is>
          <t>pcode</t>
        </is>
      </c>
      <c r="G4025" s="48" t="n">
        <v>46308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</v>
      </c>
      <c r="W4025" t="n">
        <v>0</v>
      </c>
      <c r="X4025" s="48" t="n">
        <v>46307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Gombari</t>
        </is>
      </c>
      <c r="D4026" t="inlineStr">
        <is>
          <t>Gombari</t>
        </is>
      </c>
      <c r="E4026" t="inlineStr">
        <is>
          <t>CD530901</t>
        </is>
      </c>
      <c r="F4026" t="inlineStr">
        <is>
          <t>pcode</t>
        </is>
      </c>
      <c r="G4026" s="48" t="n">
        <v>46309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</v>
      </c>
      <c r="W4026" t="n">
        <v>0</v>
      </c>
      <c r="X4026" s="48" t="n">
        <v>46308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Gombari</t>
        </is>
      </c>
      <c r="D4027" t="inlineStr">
        <is>
          <t>Gombari</t>
        </is>
      </c>
      <c r="E4027" t="inlineStr">
        <is>
          <t>CD530901</t>
        </is>
      </c>
      <c r="F4027" t="inlineStr">
        <is>
          <t>pcode</t>
        </is>
      </c>
      <c r="G4027" s="48" t="n">
        <v>46310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</v>
      </c>
      <c r="W4027" t="n">
        <v>0</v>
      </c>
      <c r="X4027" s="48" t="n">
        <v>46309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Gombari</t>
        </is>
      </c>
      <c r="D4028" t="inlineStr">
        <is>
          <t>Gombari</t>
        </is>
      </c>
      <c r="E4028" t="inlineStr">
        <is>
          <t>CD530901</t>
        </is>
      </c>
      <c r="F4028" t="inlineStr">
        <is>
          <t>pcode</t>
        </is>
      </c>
      <c r="G4028" s="48" t="n">
        <v>46311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</v>
      </c>
      <c r="W4028" t="n">
        <v>0</v>
      </c>
      <c r="X4028" s="48" t="n">
        <v>46310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Gombari</t>
        </is>
      </c>
      <c r="D4029" t="inlineStr">
        <is>
          <t>Gombari</t>
        </is>
      </c>
      <c r="E4029" t="inlineStr">
        <is>
          <t>CD530901</t>
        </is>
      </c>
      <c r="F4029" t="inlineStr">
        <is>
          <t>pcode</t>
        </is>
      </c>
      <c r="G4029" s="48" t="n">
        <v>46312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</v>
      </c>
      <c r="W4029" t="n">
        <v>0</v>
      </c>
      <c r="X4029" s="48" t="n">
        <v>46311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Gombari</t>
        </is>
      </c>
      <c r="D4030" t="inlineStr">
        <is>
          <t>Gombari</t>
        </is>
      </c>
      <c r="E4030" t="inlineStr">
        <is>
          <t>CD530901</t>
        </is>
      </c>
      <c r="F4030" t="inlineStr">
        <is>
          <t>pcode</t>
        </is>
      </c>
      <c r="G4030" s="48" t="n">
        <v>46313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</v>
      </c>
      <c r="W4030" t="n">
        <v>0</v>
      </c>
      <c r="X4030" s="48" t="n">
        <v>46312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Isiro</t>
        </is>
      </c>
      <c r="D4031" t="inlineStr">
        <is>
          <t>Isiro</t>
        </is>
      </c>
      <c r="E4031" t="inlineStr">
        <is>
          <t>CD530201</t>
        </is>
      </c>
      <c r="F4031" t="inlineStr">
        <is>
          <t>pcode</t>
        </is>
      </c>
      <c r="G4031" s="48" t="n">
        <v>46216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Z4031" t="inlineStr">
        <is>
          <t>Normal</t>
        </is>
      </c>
    </row>
    <row r="4032">
      <c r="A4032" t="inlineStr">
        <is>
          <t>COD</t>
        </is>
      </c>
      <c r="B4032" t="n">
        <v>3</v>
      </c>
      <c r="C4032" t="inlineStr">
        <is>
          <t>Isiro</t>
        </is>
      </c>
      <c r="D4032" t="inlineStr">
        <is>
          <t>Isiro</t>
        </is>
      </c>
      <c r="E4032" t="inlineStr">
        <is>
          <t>CD530201</t>
        </is>
      </c>
      <c r="F4032" t="inlineStr">
        <is>
          <t>pcode</t>
        </is>
      </c>
      <c r="G4032" s="48" t="n">
        <v>46218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</v>
      </c>
      <c r="W4032" t="n">
        <v>0</v>
      </c>
      <c r="X4032" s="48" t="n">
        <v>46216</v>
      </c>
      <c r="Y4032" t="n">
        <v>2</v>
      </c>
      <c r="Z4032" t="inlineStr">
        <is>
          <t>Reporting Gap (&gt;1 Day)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Isiro</t>
        </is>
      </c>
      <c r="D4033" t="inlineStr">
        <is>
          <t>Isiro</t>
        </is>
      </c>
      <c r="E4033" t="inlineStr">
        <is>
          <t>CD530201</t>
        </is>
      </c>
      <c r="F4033" t="inlineStr">
        <is>
          <t>pcode</t>
        </is>
      </c>
      <c r="G4033" s="48" t="n">
        <v>46220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</v>
      </c>
      <c r="W4033" t="n">
        <v>0</v>
      </c>
      <c r="X4033" s="48" t="n">
        <v>46218</v>
      </c>
      <c r="Y4033" t="n">
        <v>2</v>
      </c>
      <c r="Z4033" t="inlineStr">
        <is>
          <t>Reporting Gap (&gt;1 Day)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Isiro</t>
        </is>
      </c>
      <c r="D4034" t="inlineStr">
        <is>
          <t>Isiro</t>
        </is>
      </c>
      <c r="E4034" t="inlineStr">
        <is>
          <t>CD530201</t>
        </is>
      </c>
      <c r="F4034" t="inlineStr">
        <is>
          <t>pcode</t>
        </is>
      </c>
      <c r="G4034" s="48" t="n">
        <v>46221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</v>
      </c>
      <c r="W4034" t="n">
        <v>2</v>
      </c>
      <c r="X4034" s="48" t="n">
        <v>46220</v>
      </c>
      <c r="Y4034" t="n">
        <v>1</v>
      </c>
      <c r="Z4034" t="inlineStr">
        <is>
          <t>Normal</t>
        </is>
      </c>
      <c r="AA4034" t="n">
        <v>0.6666666666666666</v>
      </c>
    </row>
    <row r="4035">
      <c r="A4035" t="inlineStr">
        <is>
          <t>COD</t>
        </is>
      </c>
      <c r="B4035" t="n">
        <v>3</v>
      </c>
      <c r="C4035" t="inlineStr">
        <is>
          <t>Isiro</t>
        </is>
      </c>
      <c r="D4035" t="inlineStr">
        <is>
          <t>Isiro</t>
        </is>
      </c>
      <c r="E4035" t="inlineStr">
        <is>
          <t>CD530201</t>
        </is>
      </c>
      <c r="F4035" t="inlineStr">
        <is>
          <t>pcode</t>
        </is>
      </c>
      <c r="G4035" s="48" t="n">
        <v>46222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0</v>
      </c>
      <c r="X4035" s="48" t="n">
        <v>46221</v>
      </c>
      <c r="Y4035" t="n">
        <v>1</v>
      </c>
      <c r="Z4035" t="inlineStr">
        <is>
          <t>Normal</t>
        </is>
      </c>
      <c r="AA4035" t="n">
        <v>0.5</v>
      </c>
    </row>
    <row r="4036">
      <c r="A4036" t="inlineStr">
        <is>
          <t>COD</t>
        </is>
      </c>
      <c r="B4036" t="n">
        <v>3</v>
      </c>
      <c r="C4036" t="inlineStr">
        <is>
          <t>Isiro</t>
        </is>
      </c>
      <c r="D4036" t="inlineStr">
        <is>
          <t>Isiro</t>
        </is>
      </c>
      <c r="E4036" t="inlineStr">
        <is>
          <t>CD530201</t>
        </is>
      </c>
      <c r="F4036" t="inlineStr">
        <is>
          <t>pcode</t>
        </is>
      </c>
      <c r="G4036" s="48" t="n">
        <v>46223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</v>
      </c>
      <c r="W4036" t="n">
        <v>0</v>
      </c>
      <c r="X4036" s="48" t="n">
        <v>46222</v>
      </c>
      <c r="Y4036" t="n">
        <v>1</v>
      </c>
      <c r="Z4036" t="inlineStr">
        <is>
          <t>Normal</t>
        </is>
      </c>
      <c r="AA4036" t="n">
        <v>0.4</v>
      </c>
    </row>
    <row r="4037">
      <c r="A4037" t="inlineStr">
        <is>
          <t>COD</t>
        </is>
      </c>
      <c r="B4037" t="n">
        <v>3</v>
      </c>
      <c r="C4037" t="inlineStr">
        <is>
          <t>Isiro</t>
        </is>
      </c>
      <c r="D4037" t="inlineStr">
        <is>
          <t>Isiro</t>
        </is>
      </c>
      <c r="E4037" t="inlineStr">
        <is>
          <t>CD530201</t>
        </is>
      </c>
      <c r="F4037" t="inlineStr">
        <is>
          <t>pcode</t>
        </is>
      </c>
      <c r="G4037" s="48" t="n">
        <v>46225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</v>
      </c>
      <c r="W4037" t="n">
        <v>5</v>
      </c>
      <c r="X4037" s="48" t="n">
        <v>46223</v>
      </c>
      <c r="Y4037" t="n">
        <v>2</v>
      </c>
      <c r="Z4037" t="inlineStr">
        <is>
          <t>Reporting Gap (&gt;1 Day)</t>
        </is>
      </c>
      <c r="AA4037" t="n">
        <v>1.166666666666667</v>
      </c>
    </row>
    <row r="4038">
      <c r="A4038" t="inlineStr">
        <is>
          <t>COD</t>
        </is>
      </c>
      <c r="B4038" t="n">
        <v>3</v>
      </c>
      <c r="C4038" t="inlineStr">
        <is>
          <t>Isiro</t>
        </is>
      </c>
      <c r="D4038" t="inlineStr">
        <is>
          <t>Isiro</t>
        </is>
      </c>
      <c r="E4038" t="inlineStr">
        <is>
          <t>CD530201</t>
        </is>
      </c>
      <c r="F4038" t="inlineStr">
        <is>
          <t>pcode</t>
        </is>
      </c>
      <c r="G4038" s="48" t="n">
        <v>46226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8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8</v>
      </c>
      <c r="W4038" t="n">
        <v>0</v>
      </c>
      <c r="X4038" s="48" t="n">
        <v>46225</v>
      </c>
      <c r="Y4038" t="n">
        <v>1</v>
      </c>
      <c r="Z4038" t="inlineStr">
        <is>
          <t>Normal</t>
        </is>
      </c>
      <c r="AA4038" t="n">
        <v>1</v>
      </c>
    </row>
    <row r="4039">
      <c r="A4039" t="inlineStr">
        <is>
          <t>COD</t>
        </is>
      </c>
      <c r="B4039" t="n">
        <v>3</v>
      </c>
      <c r="C4039" t="inlineStr">
        <is>
          <t>Isiro</t>
        </is>
      </c>
      <c r="D4039" t="inlineStr">
        <is>
          <t>Isiro</t>
        </is>
      </c>
      <c r="E4039" t="inlineStr">
        <is>
          <t>CD530201</t>
        </is>
      </c>
      <c r="F4039" t="inlineStr">
        <is>
          <t>pcode</t>
        </is>
      </c>
      <c r="G4039" s="48" t="n">
        <v>46228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8</v>
      </c>
      <c r="W4039" t="n">
        <v>4</v>
      </c>
      <c r="X4039" s="48" t="n">
        <v>46226</v>
      </c>
      <c r="Y4039" t="n">
        <v>2</v>
      </c>
      <c r="Z4039" t="inlineStr">
        <is>
          <t>Reporting Gap (&gt;1 Day)</t>
        </is>
      </c>
      <c r="AA4039" t="n">
        <v>1.571428571428571</v>
      </c>
    </row>
    <row r="4040">
      <c r="A4040" t="inlineStr">
        <is>
          <t>COD</t>
        </is>
      </c>
      <c r="B4040" t="n">
        <v>3</v>
      </c>
      <c r="C4040" t="inlineStr">
        <is>
          <t>Isiro</t>
        </is>
      </c>
      <c r="D4040" t="inlineStr">
        <is>
          <t>Isiro</t>
        </is>
      </c>
      <c r="E4040" t="inlineStr">
        <is>
          <t>CD530201</t>
        </is>
      </c>
      <c r="F4040" t="inlineStr">
        <is>
          <t>pcode</t>
        </is>
      </c>
      <c r="G4040" s="48" t="n">
        <v>46229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12</v>
      </c>
      <c r="W4040" t="n">
        <v>0</v>
      </c>
      <c r="X4040" s="48" t="n">
        <v>46228</v>
      </c>
      <c r="Y4040" t="n">
        <v>1</v>
      </c>
      <c r="Z4040" t="inlineStr">
        <is>
          <t>Normal</t>
        </is>
      </c>
      <c r="AA4040" t="n">
        <v>1.571428571428571</v>
      </c>
    </row>
    <row r="4041">
      <c r="A4041" t="inlineStr">
        <is>
          <t>COD</t>
        </is>
      </c>
      <c r="B4041" t="n">
        <v>3</v>
      </c>
      <c r="C4041" t="inlineStr">
        <is>
          <t>Isiro</t>
        </is>
      </c>
      <c r="D4041" t="inlineStr">
        <is>
          <t>Isiro</t>
        </is>
      </c>
      <c r="E4041" t="inlineStr">
        <is>
          <t>CD530201</t>
        </is>
      </c>
      <c r="F4041" t="inlineStr">
        <is>
          <t>pcode</t>
        </is>
      </c>
      <c r="G4041" s="48" t="n">
        <v>46230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12</v>
      </c>
      <c r="W4041" t="n">
        <v>0</v>
      </c>
      <c r="X4041" s="48" t="n">
        <v>46229</v>
      </c>
      <c r="Y4041" t="n">
        <v>1</v>
      </c>
      <c r="Z4041" t="inlineStr">
        <is>
          <t>Normal</t>
        </is>
      </c>
      <c r="AA4041" t="n">
        <v>1.285714285714286</v>
      </c>
    </row>
    <row r="4042">
      <c r="A4042" t="inlineStr">
        <is>
          <t>COD</t>
        </is>
      </c>
      <c r="B4042" t="n">
        <v>3</v>
      </c>
      <c r="C4042" t="inlineStr">
        <is>
          <t>Isiro</t>
        </is>
      </c>
      <c r="D4042" t="inlineStr">
        <is>
          <t>Isiro</t>
        </is>
      </c>
      <c r="E4042" t="inlineStr">
        <is>
          <t>CD530201</t>
        </is>
      </c>
      <c r="F4042" t="inlineStr">
        <is>
          <t>pcode</t>
        </is>
      </c>
      <c r="G4042" s="48" t="n">
        <v>46233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16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12</v>
      </c>
      <c r="W4042" t="n">
        <v>4</v>
      </c>
      <c r="X4042" s="48" t="n">
        <v>46230</v>
      </c>
      <c r="Y4042" t="n">
        <v>3</v>
      </c>
      <c r="Z4042" t="inlineStr">
        <is>
          <t>Reporting Gap (&gt;1 Day)</t>
        </is>
      </c>
      <c r="AA4042" t="n">
        <v>1.857142857142857</v>
      </c>
    </row>
    <row r="4043">
      <c r="A4043" t="inlineStr">
        <is>
          <t>COD</t>
        </is>
      </c>
      <c r="B4043" t="n">
        <v>3</v>
      </c>
      <c r="C4043" t="inlineStr">
        <is>
          <t>Isiro</t>
        </is>
      </c>
      <c r="D4043" t="inlineStr">
        <is>
          <t>Isiro</t>
        </is>
      </c>
      <c r="E4043" t="inlineStr">
        <is>
          <t>CD530201</t>
        </is>
      </c>
      <c r="F4043" t="inlineStr">
        <is>
          <t>pcode</t>
        </is>
      </c>
      <c r="G4043" s="48" t="n">
        <v>46234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19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16</v>
      </c>
      <c r="W4043" t="n">
        <v>3</v>
      </c>
      <c r="X4043" s="48" t="n">
        <v>46233</v>
      </c>
      <c r="Y4043" t="n">
        <v>1</v>
      </c>
      <c r="Z4043" t="inlineStr">
        <is>
          <t>Normal</t>
        </is>
      </c>
      <c r="AA4043" t="n">
        <v>2.285714285714286</v>
      </c>
    </row>
    <row r="4044">
      <c r="A4044" t="inlineStr">
        <is>
          <t>COD</t>
        </is>
      </c>
      <c r="B4044" t="n">
        <v>3</v>
      </c>
      <c r="C4044" t="inlineStr">
        <is>
          <t>Isiro</t>
        </is>
      </c>
      <c r="D4044" t="inlineStr">
        <is>
          <t>Isiro</t>
        </is>
      </c>
      <c r="E4044" t="inlineStr">
        <is>
          <t>CD530201</t>
        </is>
      </c>
      <c r="F4044" t="inlineStr">
        <is>
          <t>pcode</t>
        </is>
      </c>
      <c r="G4044" s="48" t="n">
        <v>46235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19</v>
      </c>
      <c r="W4044" t="n">
        <v>0</v>
      </c>
      <c r="X4044" s="48" t="n">
        <v>46234</v>
      </c>
      <c r="Y4044" t="n">
        <v>1</v>
      </c>
      <c r="Z4044" t="inlineStr">
        <is>
          <t>Normal</t>
        </is>
      </c>
      <c r="AA4044" t="n">
        <v>1.571428571428571</v>
      </c>
    </row>
    <row r="4045">
      <c r="A4045" t="inlineStr">
        <is>
          <t>COD</t>
        </is>
      </c>
      <c r="B4045" t="n">
        <v>3</v>
      </c>
      <c r="C4045" t="inlineStr">
        <is>
          <t>Isiro</t>
        </is>
      </c>
      <c r="D4045" t="inlineStr">
        <is>
          <t>Isiro</t>
        </is>
      </c>
      <c r="E4045" t="inlineStr">
        <is>
          <t>CD530201</t>
        </is>
      </c>
      <c r="F4045" t="inlineStr">
        <is>
          <t>pcode</t>
        </is>
      </c>
      <c r="G4045" s="48" t="n">
        <v>46236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19</v>
      </c>
      <c r="W4045" t="n">
        <v>0</v>
      </c>
      <c r="X4045" s="48" t="n">
        <v>46235</v>
      </c>
      <c r="Y4045" t="n">
        <v>1</v>
      </c>
      <c r="Z4045" t="inlineStr">
        <is>
          <t>Normal</t>
        </is>
      </c>
      <c r="AA4045" t="n">
        <v>1.571428571428571</v>
      </c>
    </row>
    <row r="4046">
      <c r="A4046" t="inlineStr">
        <is>
          <t>COD</t>
        </is>
      </c>
      <c r="B4046" t="n">
        <v>3</v>
      </c>
      <c r="C4046" t="inlineStr">
        <is>
          <t>Isiro</t>
        </is>
      </c>
      <c r="D4046" t="inlineStr">
        <is>
          <t>Isiro</t>
        </is>
      </c>
      <c r="E4046" t="inlineStr">
        <is>
          <t>CD530201</t>
        </is>
      </c>
      <c r="F4046" t="inlineStr">
        <is>
          <t>pcode</t>
        </is>
      </c>
      <c r="G4046" s="48" t="n">
        <v>46237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19</v>
      </c>
      <c r="W4046" t="n">
        <v>2</v>
      </c>
      <c r="X4046" s="48" t="n">
        <v>46236</v>
      </c>
      <c r="Y4046" t="n">
        <v>1</v>
      </c>
      <c r="Z4046" t="inlineStr">
        <is>
          <t>Normal</t>
        </is>
      </c>
      <c r="AA4046" t="n">
        <v>1.285714285714286</v>
      </c>
    </row>
    <row r="4047">
      <c r="A4047" t="inlineStr">
        <is>
          <t>COD</t>
        </is>
      </c>
      <c r="B4047" t="n">
        <v>3</v>
      </c>
      <c r="C4047" t="inlineStr">
        <is>
          <t>Isiro</t>
        </is>
      </c>
      <c r="D4047" t="inlineStr">
        <is>
          <t>Isiro</t>
        </is>
      </c>
      <c r="E4047" t="inlineStr">
        <is>
          <t>CD530201</t>
        </is>
      </c>
      <c r="F4047" t="inlineStr">
        <is>
          <t>pcode</t>
        </is>
      </c>
      <c r="G4047" s="48" t="n">
        <v>46238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25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21</v>
      </c>
      <c r="W4047" t="n">
        <v>4</v>
      </c>
      <c r="X4047" s="48" t="n">
        <v>46237</v>
      </c>
      <c r="Y4047" t="n">
        <v>1</v>
      </c>
      <c r="Z4047" t="inlineStr">
        <is>
          <t>Normal</t>
        </is>
      </c>
      <c r="AA4047" t="n">
        <v>1.857142857142857</v>
      </c>
    </row>
    <row r="4048">
      <c r="A4048" t="inlineStr">
        <is>
          <t>COD</t>
        </is>
      </c>
      <c r="B4048" t="n">
        <v>3</v>
      </c>
      <c r="C4048" t="inlineStr">
        <is>
          <t>Isiro</t>
        </is>
      </c>
      <c r="D4048" t="inlineStr">
        <is>
          <t>Isiro</t>
        </is>
      </c>
      <c r="E4048" t="inlineStr">
        <is>
          <t>CD530201</t>
        </is>
      </c>
      <c r="F4048" t="inlineStr">
        <is>
          <t>pcode</t>
        </is>
      </c>
      <c r="G4048" s="48" t="n">
        <v>46245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25</v>
      </c>
      <c r="W4048" t="n">
        <v>8</v>
      </c>
      <c r="X4048" s="48" t="n">
        <v>46238</v>
      </c>
      <c r="Y4048" t="n">
        <v>7</v>
      </c>
      <c r="Z4048" t="inlineStr">
        <is>
          <t>Reporting Gap (&gt;1 Day)</t>
        </is>
      </c>
      <c r="AA4048" t="n">
        <v>3</v>
      </c>
    </row>
    <row r="4049">
      <c r="A4049" t="inlineStr">
        <is>
          <t>COD</t>
        </is>
      </c>
      <c r="B4049" t="n">
        <v>3</v>
      </c>
      <c r="C4049" t="inlineStr">
        <is>
          <t>Isiro</t>
        </is>
      </c>
      <c r="D4049" t="inlineStr">
        <is>
          <t>Isiro</t>
        </is>
      </c>
      <c r="E4049" t="inlineStr">
        <is>
          <t>CD530201</t>
        </is>
      </c>
      <c r="F4049" t="inlineStr">
        <is>
          <t>pcode</t>
        </is>
      </c>
      <c r="G4049" s="48" t="n">
        <v>46249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42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33</v>
      </c>
      <c r="W4049" t="n">
        <v>9</v>
      </c>
      <c r="X4049" s="48" t="n">
        <v>46245</v>
      </c>
      <c r="Y4049" t="n">
        <v>4</v>
      </c>
      <c r="Z4049" t="inlineStr">
        <is>
          <t>Reporting Gap (&gt;1 Day)</t>
        </is>
      </c>
      <c r="AA4049" t="n">
        <v>3.714285714285714</v>
      </c>
    </row>
    <row r="4050">
      <c r="A4050" t="inlineStr">
        <is>
          <t>COD</t>
        </is>
      </c>
      <c r="B4050" t="n">
        <v>3</v>
      </c>
      <c r="C4050" t="inlineStr">
        <is>
          <t>Isiro</t>
        </is>
      </c>
      <c r="D4050" t="inlineStr">
        <is>
          <t>Isiro</t>
        </is>
      </c>
      <c r="E4050" t="inlineStr">
        <is>
          <t>CD530201</t>
        </is>
      </c>
      <c r="F4050" t="inlineStr">
        <is>
          <t>pcode</t>
        </is>
      </c>
      <c r="G4050" s="48" t="n">
        <v>46251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42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42</v>
      </c>
      <c r="W4050" t="n">
        <v>0</v>
      </c>
      <c r="X4050" s="48" t="n">
        <v>46249</v>
      </c>
      <c r="Y4050" t="n">
        <v>2</v>
      </c>
      <c r="Z4050" t="inlineStr">
        <is>
          <t>Reporting Gap (&gt;1 Day)</t>
        </is>
      </c>
      <c r="AA4050" t="n">
        <v>3.285714285714286</v>
      </c>
    </row>
    <row r="4051">
      <c r="A4051" t="inlineStr">
        <is>
          <t>COD</t>
        </is>
      </c>
      <c r="B4051" t="n">
        <v>3</v>
      </c>
      <c r="C4051" t="inlineStr">
        <is>
          <t>Isiro</t>
        </is>
      </c>
      <c r="D4051" t="inlineStr">
        <is>
          <t>Isiro</t>
        </is>
      </c>
      <c r="E4051" t="inlineStr">
        <is>
          <t>CD530201</t>
        </is>
      </c>
      <c r="F4051" t="inlineStr">
        <is>
          <t>pcode</t>
        </is>
      </c>
      <c r="G4051" s="48" t="n">
        <v>46253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58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42</v>
      </c>
      <c r="W4051" t="n">
        <v>16</v>
      </c>
      <c r="X4051" s="48" t="n">
        <v>46251</v>
      </c>
      <c r="Y4051" t="n">
        <v>2</v>
      </c>
      <c r="Z4051" t="inlineStr">
        <is>
          <t>Reporting Gap (&gt;1 Day)</t>
        </is>
      </c>
      <c r="AA4051" t="n">
        <v>5.571428571428571</v>
      </c>
    </row>
    <row r="4052">
      <c r="A4052" t="inlineStr">
        <is>
          <t>COD</t>
        </is>
      </c>
      <c r="B4052" t="n">
        <v>3</v>
      </c>
      <c r="C4052" t="inlineStr">
        <is>
          <t>Isiro</t>
        </is>
      </c>
      <c r="D4052" t="inlineStr">
        <is>
          <t>Isiro</t>
        </is>
      </c>
      <c r="E4052" t="inlineStr">
        <is>
          <t>CD530201</t>
        </is>
      </c>
      <c r="F4052" t="inlineStr">
        <is>
          <t>pcode</t>
        </is>
      </c>
      <c r="G4052" s="48" t="n">
        <v>46254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60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58</v>
      </c>
      <c r="W4052" t="n">
        <v>2</v>
      </c>
      <c r="X4052" s="48" t="n">
        <v>46253</v>
      </c>
      <c r="Y4052" t="n">
        <v>1</v>
      </c>
      <c r="Z4052" t="inlineStr">
        <is>
          <t>Normal</t>
        </is>
      </c>
      <c r="AA4052" t="n">
        <v>5.857142857142857</v>
      </c>
    </row>
    <row r="4053">
      <c r="A4053" t="inlineStr">
        <is>
          <t>COD</t>
        </is>
      </c>
      <c r="B4053" t="n">
        <v>3</v>
      </c>
      <c r="C4053" t="inlineStr">
        <is>
          <t>Isiro</t>
        </is>
      </c>
      <c r="D4053" t="inlineStr">
        <is>
          <t>Isiro</t>
        </is>
      </c>
      <c r="E4053" t="inlineStr">
        <is>
          <t>CD530201</t>
        </is>
      </c>
      <c r="F4053" t="inlineStr">
        <is>
          <t>pcode</t>
        </is>
      </c>
      <c r="G4053" s="48" t="n">
        <v>46256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67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60</v>
      </c>
      <c r="W4053" t="n">
        <v>7</v>
      </c>
      <c r="X4053" s="48" t="n">
        <v>46254</v>
      </c>
      <c r="Y4053" t="n">
        <v>2</v>
      </c>
      <c r="Z4053" t="inlineStr">
        <is>
          <t>Reporting Gap (&gt;1 Day)</t>
        </is>
      </c>
      <c r="AA4053" t="n">
        <v>6.571428571428571</v>
      </c>
    </row>
    <row r="4054">
      <c r="A4054" t="inlineStr">
        <is>
          <t>COD</t>
        </is>
      </c>
      <c r="B4054" t="n">
        <v>3</v>
      </c>
      <c r="C4054" t="inlineStr">
        <is>
          <t>Isiro</t>
        </is>
      </c>
      <c r="D4054" t="inlineStr">
        <is>
          <t>Isiro</t>
        </is>
      </c>
      <c r="E4054" t="inlineStr">
        <is>
          <t>CD530201</t>
        </is>
      </c>
      <c r="F4054" t="inlineStr">
        <is>
          <t>pcode</t>
        </is>
      </c>
      <c r="G4054" s="48" t="n">
        <v>46258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70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67</v>
      </c>
      <c r="W4054" t="n">
        <v>3</v>
      </c>
      <c r="X4054" s="48" t="n">
        <v>46256</v>
      </c>
      <c r="Y4054" t="n">
        <v>2</v>
      </c>
      <c r="Z4054" t="inlineStr">
        <is>
          <t>Reporting Gap (&gt;1 Day)</t>
        </is>
      </c>
      <c r="AA4054" t="n">
        <v>6.428571428571429</v>
      </c>
    </row>
    <row r="4055">
      <c r="A4055" t="inlineStr">
        <is>
          <t>COD</t>
        </is>
      </c>
      <c r="B4055" t="n">
        <v>3</v>
      </c>
      <c r="C4055" t="inlineStr">
        <is>
          <t>Isiro</t>
        </is>
      </c>
      <c r="D4055" t="inlineStr">
        <is>
          <t>Isiro</t>
        </is>
      </c>
      <c r="E4055" t="inlineStr">
        <is>
          <t>CD530201</t>
        </is>
      </c>
      <c r="F4055" t="inlineStr">
        <is>
          <t>pcode</t>
        </is>
      </c>
      <c r="G4055" s="48" t="n">
        <v>46259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74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70</v>
      </c>
      <c r="W4055" t="n">
        <v>4</v>
      </c>
      <c r="X4055" s="48" t="n">
        <v>46258</v>
      </c>
      <c r="Y4055" t="n">
        <v>1</v>
      </c>
      <c r="Z4055" t="inlineStr">
        <is>
          <t>Normal</t>
        </is>
      </c>
      <c r="AA4055" t="n">
        <v>5.857142857142857</v>
      </c>
    </row>
    <row r="4056">
      <c r="A4056" t="inlineStr">
        <is>
          <t>COD</t>
        </is>
      </c>
      <c r="B4056" t="n">
        <v>3</v>
      </c>
      <c r="C4056" t="inlineStr">
        <is>
          <t>Isiro</t>
        </is>
      </c>
      <c r="D4056" t="inlineStr">
        <is>
          <t>Isiro</t>
        </is>
      </c>
      <c r="E4056" t="inlineStr">
        <is>
          <t>CD530201</t>
        </is>
      </c>
      <c r="F4056" t="inlineStr">
        <is>
          <t>pcode</t>
        </is>
      </c>
      <c r="G4056" s="48" t="n">
        <v>46260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78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74</v>
      </c>
      <c r="W4056" t="n">
        <v>4</v>
      </c>
      <c r="X4056" s="48" t="n">
        <v>46259</v>
      </c>
      <c r="Y4056" t="n">
        <v>1</v>
      </c>
      <c r="Z4056" t="inlineStr">
        <is>
          <t>Normal</t>
        </is>
      </c>
      <c r="AA4056" t="n">
        <v>5.142857142857143</v>
      </c>
    </row>
    <row r="4057">
      <c r="A4057" t="inlineStr">
        <is>
          <t>COD</t>
        </is>
      </c>
      <c r="B4057" t="n">
        <v>3</v>
      </c>
      <c r="C4057" t="inlineStr">
        <is>
          <t>Isiro</t>
        </is>
      </c>
      <c r="D4057" t="inlineStr">
        <is>
          <t>Isiro</t>
        </is>
      </c>
      <c r="E4057" t="inlineStr">
        <is>
          <t>CD530201</t>
        </is>
      </c>
      <c r="F4057" t="inlineStr">
        <is>
          <t>pcode</t>
        </is>
      </c>
      <c r="G4057" s="48" t="n">
        <v>46262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79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78</v>
      </c>
      <c r="W4057" t="n">
        <v>1</v>
      </c>
      <c r="X4057" s="48" t="n">
        <v>46260</v>
      </c>
      <c r="Y4057" t="n">
        <v>2</v>
      </c>
      <c r="Z4057" t="inlineStr">
        <is>
          <t>Reporting Gap (&gt;1 Day)</t>
        </is>
      </c>
      <c r="AA4057" t="n">
        <v>5.285714285714286</v>
      </c>
    </row>
    <row r="4058">
      <c r="A4058" t="inlineStr">
        <is>
          <t>COD</t>
        </is>
      </c>
      <c r="B4058" t="n">
        <v>3</v>
      </c>
      <c r="C4058" t="inlineStr">
        <is>
          <t>Isiro</t>
        </is>
      </c>
      <c r="D4058" t="inlineStr">
        <is>
          <t>Isiro</t>
        </is>
      </c>
      <c r="E4058" t="inlineStr">
        <is>
          <t>CD530201</t>
        </is>
      </c>
      <c r="F4058" t="inlineStr">
        <is>
          <t>pcode</t>
        </is>
      </c>
      <c r="G4058" s="48" t="n">
        <v>46264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81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79</v>
      </c>
      <c r="W4058" t="n">
        <v>2</v>
      </c>
      <c r="X4058" s="48" t="n">
        <v>46262</v>
      </c>
      <c r="Y4058" t="n">
        <v>2</v>
      </c>
      <c r="Z4058" t="inlineStr">
        <is>
          <t>Reporting Gap (&gt;1 Day)</t>
        </is>
      </c>
      <c r="AA4058" t="n">
        <v>3.285714285714286</v>
      </c>
    </row>
    <row r="4059">
      <c r="A4059" t="inlineStr">
        <is>
          <t>COD</t>
        </is>
      </c>
      <c r="B4059" t="n">
        <v>3</v>
      </c>
      <c r="C4059" t="inlineStr">
        <is>
          <t>Isiro</t>
        </is>
      </c>
      <c r="D4059" t="inlineStr">
        <is>
          <t>Isiro</t>
        </is>
      </c>
      <c r="E4059" t="inlineStr">
        <is>
          <t>CD530201</t>
        </is>
      </c>
      <c r="F4059" t="inlineStr">
        <is>
          <t>pcode</t>
        </is>
      </c>
      <c r="G4059" s="48" t="n">
        <v>46265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81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81</v>
      </c>
      <c r="W4059" t="n">
        <v>0</v>
      </c>
      <c r="X4059" s="48" t="n">
        <v>46264</v>
      </c>
      <c r="Y4059" t="n">
        <v>1</v>
      </c>
      <c r="Z4059" t="inlineStr">
        <is>
          <t>Normal</t>
        </is>
      </c>
      <c r="AA4059" t="n">
        <v>3</v>
      </c>
    </row>
    <row r="4060">
      <c r="A4060" t="inlineStr">
        <is>
          <t>COD</t>
        </is>
      </c>
      <c r="B4060" t="n">
        <v>3</v>
      </c>
      <c r="C4060" t="inlineStr">
        <is>
          <t>Isiro</t>
        </is>
      </c>
      <c r="D4060" t="inlineStr">
        <is>
          <t>Isiro</t>
        </is>
      </c>
      <c r="E4060" t="inlineStr">
        <is>
          <t>CD530201</t>
        </is>
      </c>
      <c r="F4060" t="inlineStr">
        <is>
          <t>pcode</t>
        </is>
      </c>
      <c r="G4060" s="48" t="n">
        <v>46266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85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81</v>
      </c>
      <c r="W4060" t="n">
        <v>4</v>
      </c>
      <c r="X4060" s="48" t="n">
        <v>46265</v>
      </c>
      <c r="Y4060" t="n">
        <v>1</v>
      </c>
      <c r="Z4060" t="inlineStr">
        <is>
          <t>Normal</t>
        </is>
      </c>
      <c r="AA4060" t="n">
        <v>2.571428571428572</v>
      </c>
    </row>
    <row r="4061">
      <c r="A4061" t="inlineStr">
        <is>
          <t>COD</t>
        </is>
      </c>
      <c r="B4061" t="n">
        <v>3</v>
      </c>
      <c r="C4061" t="inlineStr">
        <is>
          <t>Isiro</t>
        </is>
      </c>
      <c r="D4061" t="inlineStr">
        <is>
          <t>Isiro</t>
        </is>
      </c>
      <c r="E4061" t="inlineStr">
        <is>
          <t>CD530201</t>
        </is>
      </c>
      <c r="F4061" t="inlineStr">
        <is>
          <t>pcode</t>
        </is>
      </c>
      <c r="G4061" s="48" t="n">
        <v>46267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86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85</v>
      </c>
      <c r="W4061" t="n">
        <v>1</v>
      </c>
      <c r="X4061" s="48" t="n">
        <v>46266</v>
      </c>
      <c r="Y4061" t="n">
        <v>1</v>
      </c>
      <c r="Z4061" t="inlineStr">
        <is>
          <t>Normal</t>
        </is>
      </c>
      <c r="AA4061" t="n">
        <v>2.285714285714286</v>
      </c>
    </row>
    <row r="4062">
      <c r="A4062" t="inlineStr">
        <is>
          <t>COD</t>
        </is>
      </c>
      <c r="B4062" t="n">
        <v>3</v>
      </c>
      <c r="C4062" t="inlineStr">
        <is>
          <t>Isiro</t>
        </is>
      </c>
      <c r="D4062" t="inlineStr">
        <is>
          <t>Isiro</t>
        </is>
      </c>
      <c r="E4062" t="inlineStr">
        <is>
          <t>CD530201</t>
        </is>
      </c>
      <c r="F4062" t="inlineStr">
        <is>
          <t>pcode</t>
        </is>
      </c>
      <c r="G4062" s="48" t="n">
        <v>46268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89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86</v>
      </c>
      <c r="W4062" t="n">
        <v>3</v>
      </c>
      <c r="X4062" s="48" t="n">
        <v>46267</v>
      </c>
      <c r="Y4062" t="n">
        <v>1</v>
      </c>
      <c r="Z4062" t="inlineStr">
        <is>
          <t>Normal</t>
        </is>
      </c>
      <c r="AA4062" t="n">
        <v>2.142857142857143</v>
      </c>
    </row>
    <row r="4063">
      <c r="A4063" t="inlineStr">
        <is>
          <t>COD</t>
        </is>
      </c>
      <c r="B4063" t="n">
        <v>3</v>
      </c>
      <c r="C4063" t="inlineStr">
        <is>
          <t>Isiro</t>
        </is>
      </c>
      <c r="D4063" t="inlineStr">
        <is>
          <t>Isiro</t>
        </is>
      </c>
      <c r="E4063" t="inlineStr">
        <is>
          <t>CD530201</t>
        </is>
      </c>
      <c r="F4063" t="inlineStr">
        <is>
          <t>pcode</t>
        </is>
      </c>
      <c r="G4063" s="48" t="n">
        <v>46269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89</v>
      </c>
      <c r="W4063" t="n">
        <v>1</v>
      </c>
      <c r="X4063" s="48" t="n">
        <v>46268</v>
      </c>
      <c r="Y4063" t="n">
        <v>1</v>
      </c>
      <c r="Z4063" t="inlineStr">
        <is>
          <t>Normal</t>
        </is>
      </c>
      <c r="AA4063" t="n">
        <v>1.714285714285714</v>
      </c>
    </row>
    <row r="4064">
      <c r="A4064" t="inlineStr">
        <is>
          <t>COD</t>
        </is>
      </c>
      <c r="B4064" t="n">
        <v>3</v>
      </c>
      <c r="C4064" t="inlineStr">
        <is>
          <t>Isiro</t>
        </is>
      </c>
      <c r="D4064" t="inlineStr">
        <is>
          <t>Isiro</t>
        </is>
      </c>
      <c r="E4064" t="inlineStr">
        <is>
          <t>CD530201</t>
        </is>
      </c>
      <c r="F4064" t="inlineStr">
        <is>
          <t>pcode</t>
        </is>
      </c>
      <c r="G4064" s="48" t="n">
        <v>46270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92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90</v>
      </c>
      <c r="W4064" t="n">
        <v>2</v>
      </c>
      <c r="X4064" s="48" t="n">
        <v>46269</v>
      </c>
      <c r="Y4064" t="n">
        <v>1</v>
      </c>
      <c r="Z4064" t="inlineStr">
        <is>
          <t>Normal</t>
        </is>
      </c>
      <c r="AA4064" t="n">
        <v>1.857142857142857</v>
      </c>
    </row>
    <row r="4065">
      <c r="A4065" t="inlineStr">
        <is>
          <t>COD</t>
        </is>
      </c>
      <c r="B4065" t="n">
        <v>3</v>
      </c>
      <c r="C4065" t="inlineStr">
        <is>
          <t>Isiro</t>
        </is>
      </c>
      <c r="D4065" t="inlineStr">
        <is>
          <t>Isiro</t>
        </is>
      </c>
      <c r="E4065" t="inlineStr">
        <is>
          <t>CD530201</t>
        </is>
      </c>
      <c r="F4065" t="inlineStr">
        <is>
          <t>pcode</t>
        </is>
      </c>
      <c r="G4065" s="48" t="n">
        <v>46271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92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92</v>
      </c>
      <c r="W4065" t="n">
        <v>0</v>
      </c>
      <c r="X4065" s="48" t="n">
        <v>46270</v>
      </c>
      <c r="Y4065" t="n">
        <v>1</v>
      </c>
      <c r="Z4065" t="inlineStr">
        <is>
          <t>Normal</t>
        </is>
      </c>
      <c r="AA4065" t="n">
        <v>1.571428571428571</v>
      </c>
    </row>
    <row r="4066">
      <c r="A4066" t="inlineStr">
        <is>
          <t>COD</t>
        </is>
      </c>
      <c r="B4066" t="n">
        <v>3</v>
      </c>
      <c r="C4066" t="inlineStr">
        <is>
          <t>Isiro</t>
        </is>
      </c>
      <c r="D4066" t="inlineStr">
        <is>
          <t>Isiro</t>
        </is>
      </c>
      <c r="E4066" t="inlineStr">
        <is>
          <t>CD530201</t>
        </is>
      </c>
      <c r="F4066" t="inlineStr">
        <is>
          <t>pcode</t>
        </is>
      </c>
      <c r="G4066" s="48" t="n">
        <v>46272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92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92</v>
      </c>
      <c r="W4066" t="n">
        <v>0</v>
      </c>
      <c r="X4066" s="48" t="n">
        <v>46271</v>
      </c>
      <c r="Y4066" t="n">
        <v>1</v>
      </c>
      <c r="Z4066" t="inlineStr">
        <is>
          <t>Normal</t>
        </is>
      </c>
      <c r="AA4066" t="n">
        <v>1.571428571428571</v>
      </c>
    </row>
    <row r="4067">
      <c r="A4067" t="inlineStr">
        <is>
          <t>COD</t>
        </is>
      </c>
      <c r="B4067" t="n">
        <v>3</v>
      </c>
      <c r="C4067" t="inlineStr">
        <is>
          <t>Isiro</t>
        </is>
      </c>
      <c r="D4067" t="inlineStr">
        <is>
          <t>Isiro</t>
        </is>
      </c>
      <c r="E4067" t="inlineStr">
        <is>
          <t>CD530201</t>
        </is>
      </c>
      <c r="F4067" t="inlineStr">
        <is>
          <t>pcode</t>
        </is>
      </c>
      <c r="G4067" s="48" t="n">
        <v>46273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92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92</v>
      </c>
      <c r="W4067" t="n">
        <v>0</v>
      </c>
      <c r="X4067" s="48" t="n">
        <v>46272</v>
      </c>
      <c r="Y4067" t="n">
        <v>1</v>
      </c>
      <c r="Z4067" t="inlineStr">
        <is>
          <t>Normal</t>
        </is>
      </c>
      <c r="AA4067" t="n">
        <v>1</v>
      </c>
    </row>
    <row r="4068">
      <c r="A4068" t="inlineStr">
        <is>
          <t>COD</t>
        </is>
      </c>
      <c r="B4068" t="n">
        <v>3</v>
      </c>
      <c r="C4068" t="inlineStr">
        <is>
          <t>Isiro</t>
        </is>
      </c>
      <c r="D4068" t="inlineStr">
        <is>
          <t>Isiro</t>
        </is>
      </c>
      <c r="E4068" t="inlineStr">
        <is>
          <t>CD530201</t>
        </is>
      </c>
      <c r="F4068" t="inlineStr">
        <is>
          <t>pcode</t>
        </is>
      </c>
      <c r="G4068" s="48" t="n">
        <v>46274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92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92</v>
      </c>
      <c r="W4068" t="n">
        <v>0</v>
      </c>
      <c r="X4068" s="48" t="n">
        <v>46273</v>
      </c>
      <c r="Y4068" t="n">
        <v>1</v>
      </c>
      <c r="Z4068" t="inlineStr">
        <is>
          <t>Normal</t>
        </is>
      </c>
      <c r="AA4068" t="n">
        <v>0.8571428571428571</v>
      </c>
    </row>
    <row r="4069">
      <c r="A4069" t="inlineStr">
        <is>
          <t>COD</t>
        </is>
      </c>
      <c r="B4069" t="n">
        <v>3</v>
      </c>
      <c r="C4069" t="inlineStr">
        <is>
          <t>Isiro</t>
        </is>
      </c>
      <c r="D4069" t="inlineStr">
        <is>
          <t>Isiro</t>
        </is>
      </c>
      <c r="E4069" t="inlineStr">
        <is>
          <t>CD530201</t>
        </is>
      </c>
      <c r="F4069" t="inlineStr">
        <is>
          <t>pcode</t>
        </is>
      </c>
      <c r="G4069" s="48" t="n">
        <v>46275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95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92</v>
      </c>
      <c r="W4069" t="n">
        <v>3</v>
      </c>
      <c r="X4069" s="48" t="n">
        <v>46274</v>
      </c>
      <c r="Y4069" t="n">
        <v>1</v>
      </c>
      <c r="Z4069" t="inlineStr">
        <is>
          <t>Normal</t>
        </is>
      </c>
      <c r="AA4069" t="n">
        <v>0.8571428571428571</v>
      </c>
    </row>
    <row r="4070">
      <c r="A4070" t="inlineStr">
        <is>
          <t>COD</t>
        </is>
      </c>
      <c r="B4070" t="n">
        <v>3</v>
      </c>
      <c r="C4070" t="inlineStr">
        <is>
          <t>Isiro</t>
        </is>
      </c>
      <c r="D4070" t="inlineStr">
        <is>
          <t>Isiro</t>
        </is>
      </c>
      <c r="E4070" t="inlineStr">
        <is>
          <t>CD530201</t>
        </is>
      </c>
      <c r="F4070" t="inlineStr">
        <is>
          <t>pcode</t>
        </is>
      </c>
      <c r="G4070" s="48" t="n">
        <v>46276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95</v>
      </c>
      <c r="W4070" t="n">
        <v>1</v>
      </c>
      <c r="X4070" s="48" t="n">
        <v>46275</v>
      </c>
      <c r="Y4070" t="n">
        <v>1</v>
      </c>
      <c r="Z4070" t="inlineStr">
        <is>
          <t>Normal</t>
        </is>
      </c>
      <c r="AA4070" t="n">
        <v>0.8571428571428571</v>
      </c>
    </row>
    <row r="4071">
      <c r="A4071" t="inlineStr">
        <is>
          <t>COD</t>
        </is>
      </c>
      <c r="B4071" t="n">
        <v>3</v>
      </c>
      <c r="C4071" t="inlineStr">
        <is>
          <t>Isiro</t>
        </is>
      </c>
      <c r="D4071" t="inlineStr">
        <is>
          <t>Isiro</t>
        </is>
      </c>
      <c r="E4071" t="inlineStr">
        <is>
          <t>CD530201</t>
        </is>
      </c>
      <c r="F4071" t="inlineStr">
        <is>
          <t>pcode</t>
        </is>
      </c>
      <c r="G4071" s="48" t="n">
        <v>46277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96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96</v>
      </c>
      <c r="W4071" t="n">
        <v>0</v>
      </c>
      <c r="X4071" s="48" t="n">
        <v>46276</v>
      </c>
      <c r="Y4071" t="n">
        <v>1</v>
      </c>
      <c r="Z4071" t="inlineStr">
        <is>
          <t>Normal</t>
        </is>
      </c>
      <c r="AA4071" t="n">
        <v>0.5714285714285714</v>
      </c>
    </row>
    <row r="4072">
      <c r="A4072" t="inlineStr">
        <is>
          <t>COD</t>
        </is>
      </c>
      <c r="B4072" t="n">
        <v>3</v>
      </c>
      <c r="C4072" t="inlineStr">
        <is>
          <t>Isiro</t>
        </is>
      </c>
      <c r="D4072" t="inlineStr">
        <is>
          <t>Isiro</t>
        </is>
      </c>
      <c r="E4072" t="inlineStr">
        <is>
          <t>CD530201</t>
        </is>
      </c>
      <c r="F4072" t="inlineStr">
        <is>
          <t>pcode</t>
        </is>
      </c>
      <c r="G4072" s="48" t="n">
        <v>46278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97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96</v>
      </c>
      <c r="W4072" t="n">
        <v>1</v>
      </c>
      <c r="X4072" s="48" t="n">
        <v>46277</v>
      </c>
      <c r="Y4072" t="n">
        <v>1</v>
      </c>
      <c r="Z4072" t="inlineStr">
        <is>
          <t>Normal</t>
        </is>
      </c>
      <c r="AA4072" t="n">
        <v>0.7142857142857143</v>
      </c>
    </row>
    <row r="4073">
      <c r="A4073" t="inlineStr">
        <is>
          <t>COD</t>
        </is>
      </c>
      <c r="B4073" t="n">
        <v>3</v>
      </c>
      <c r="C4073" t="inlineStr">
        <is>
          <t>Isiro</t>
        </is>
      </c>
      <c r="D4073" t="inlineStr">
        <is>
          <t>Isiro</t>
        </is>
      </c>
      <c r="E4073" t="inlineStr">
        <is>
          <t>CD530201</t>
        </is>
      </c>
      <c r="F4073" t="inlineStr">
        <is>
          <t>pcode</t>
        </is>
      </c>
      <c r="G4073" s="48" t="n">
        <v>46279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98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97</v>
      </c>
      <c r="W4073" t="n">
        <v>1</v>
      </c>
      <c r="X4073" s="48" t="n">
        <v>46278</v>
      </c>
      <c r="Y4073" t="n">
        <v>1</v>
      </c>
      <c r="Z4073" t="inlineStr">
        <is>
          <t>Normal</t>
        </is>
      </c>
      <c r="AA4073" t="n">
        <v>0.8571428571428571</v>
      </c>
    </row>
    <row r="4074">
      <c r="A4074" t="inlineStr">
        <is>
          <t>COD</t>
        </is>
      </c>
      <c r="B4074" t="n">
        <v>3</v>
      </c>
      <c r="C4074" t="inlineStr">
        <is>
          <t>Isiro</t>
        </is>
      </c>
      <c r="D4074" t="inlineStr">
        <is>
          <t>Isiro</t>
        </is>
      </c>
      <c r="E4074" t="inlineStr">
        <is>
          <t>CD530201</t>
        </is>
      </c>
      <c r="F4074" t="inlineStr">
        <is>
          <t>pcode</t>
        </is>
      </c>
      <c r="G4074" s="48" t="n">
        <v>46280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98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98</v>
      </c>
      <c r="W4074" t="n">
        <v>0</v>
      </c>
      <c r="X4074" s="48" t="n">
        <v>46279</v>
      </c>
      <c r="Y4074" t="n">
        <v>1</v>
      </c>
      <c r="Z4074" t="inlineStr">
        <is>
          <t>Normal</t>
        </is>
      </c>
      <c r="AA4074" t="n">
        <v>0.8571428571428571</v>
      </c>
    </row>
    <row r="4075">
      <c r="A4075" t="inlineStr">
        <is>
          <t>COD</t>
        </is>
      </c>
      <c r="B4075" t="n">
        <v>3</v>
      </c>
      <c r="C4075" t="inlineStr">
        <is>
          <t>Isiro</t>
        </is>
      </c>
      <c r="D4075" t="inlineStr">
        <is>
          <t>Isiro</t>
        </is>
      </c>
      <c r="E4075" t="inlineStr">
        <is>
          <t>CD530201</t>
        </is>
      </c>
      <c r="F4075" t="inlineStr">
        <is>
          <t>pcode</t>
        </is>
      </c>
      <c r="G4075" s="48" t="n">
        <v>46281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98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98</v>
      </c>
      <c r="W4075" t="n">
        <v>0</v>
      </c>
      <c r="X4075" s="48" t="n">
        <v>46280</v>
      </c>
      <c r="Y4075" t="n">
        <v>1</v>
      </c>
      <c r="Z4075" t="inlineStr">
        <is>
          <t>Normal</t>
        </is>
      </c>
      <c r="AA4075" t="n">
        <v>0.8571428571428571</v>
      </c>
    </row>
    <row r="4076">
      <c r="A4076" t="inlineStr">
        <is>
          <t>COD</t>
        </is>
      </c>
      <c r="B4076" t="n">
        <v>3</v>
      </c>
      <c r="C4076" t="inlineStr">
        <is>
          <t>Isiro</t>
        </is>
      </c>
      <c r="D4076" t="inlineStr">
        <is>
          <t>Isiro</t>
        </is>
      </c>
      <c r="E4076" t="inlineStr">
        <is>
          <t>CD530201</t>
        </is>
      </c>
      <c r="F4076" t="inlineStr">
        <is>
          <t>pcode</t>
        </is>
      </c>
      <c r="G4076" s="48" t="n">
        <v>46282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98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98</v>
      </c>
      <c r="W4076" t="n">
        <v>0</v>
      </c>
      <c r="X4076" s="48" t="n">
        <v>46281</v>
      </c>
      <c r="Y4076" t="n">
        <v>1</v>
      </c>
      <c r="Z4076" t="inlineStr">
        <is>
          <t>Normal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Isiro</t>
        </is>
      </c>
      <c r="D4077" t="inlineStr">
        <is>
          <t>Isiro</t>
        </is>
      </c>
      <c r="E4077" t="inlineStr">
        <is>
          <t>CD530201</t>
        </is>
      </c>
      <c r="F4077" t="inlineStr">
        <is>
          <t>pcode</t>
        </is>
      </c>
      <c r="G4077" s="48" t="n">
        <v>46283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98</v>
      </c>
      <c r="W4077" t="n">
        <v>0</v>
      </c>
      <c r="X4077" s="48" t="n">
        <v>46282</v>
      </c>
      <c r="Y4077" t="n">
        <v>1</v>
      </c>
      <c r="Z4077" t="inlineStr">
        <is>
          <t>Normal</t>
        </is>
      </c>
      <c r="AA4077" t="n">
        <v>0.2857142857142857</v>
      </c>
    </row>
    <row r="4078">
      <c r="A4078" t="inlineStr">
        <is>
          <t>COD</t>
        </is>
      </c>
      <c r="B4078" t="n">
        <v>3</v>
      </c>
      <c r="C4078" t="inlineStr">
        <is>
          <t>Isiro</t>
        </is>
      </c>
      <c r="D4078" t="inlineStr">
        <is>
          <t>Isiro</t>
        </is>
      </c>
      <c r="E4078" t="inlineStr">
        <is>
          <t>CD530201</t>
        </is>
      </c>
      <c r="F4078" t="inlineStr">
        <is>
          <t>pcode</t>
        </is>
      </c>
      <c r="G4078" s="48" t="n">
        <v>46284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98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98</v>
      </c>
      <c r="W4078" t="n">
        <v>0</v>
      </c>
      <c r="X4078" s="48" t="n">
        <v>46283</v>
      </c>
      <c r="Y4078" t="n">
        <v>1</v>
      </c>
      <c r="Z4078" t="inlineStr">
        <is>
          <t>Normal</t>
        </is>
      </c>
      <c r="AA4078" t="n">
        <v>0.2857142857142857</v>
      </c>
    </row>
    <row r="4079">
      <c r="A4079" t="inlineStr">
        <is>
          <t>COD</t>
        </is>
      </c>
      <c r="B4079" t="n">
        <v>3</v>
      </c>
      <c r="C4079" t="inlineStr">
        <is>
          <t>Isiro</t>
        </is>
      </c>
      <c r="D4079" t="inlineStr">
        <is>
          <t>Isiro</t>
        </is>
      </c>
      <c r="E4079" t="inlineStr">
        <is>
          <t>CD530201</t>
        </is>
      </c>
      <c r="F4079" t="inlineStr">
        <is>
          <t>pcode</t>
        </is>
      </c>
      <c r="G4079" s="48" t="n">
        <v>46285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99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98</v>
      </c>
      <c r="W4079" t="n">
        <v>1</v>
      </c>
      <c r="X4079" s="48" t="n">
        <v>46284</v>
      </c>
      <c r="Y4079" t="n">
        <v>1</v>
      </c>
      <c r="Z4079" t="inlineStr">
        <is>
          <t>Normal</t>
        </is>
      </c>
      <c r="AA4079" t="n">
        <v>0.2857142857142857</v>
      </c>
    </row>
    <row r="4080">
      <c r="A4080" t="inlineStr">
        <is>
          <t>COD</t>
        </is>
      </c>
      <c r="B4080" t="n">
        <v>3</v>
      </c>
      <c r="C4080" t="inlineStr">
        <is>
          <t>Isiro</t>
        </is>
      </c>
      <c r="D4080" t="inlineStr">
        <is>
          <t>Isiro</t>
        </is>
      </c>
      <c r="E4080" t="inlineStr">
        <is>
          <t>CD530201</t>
        </is>
      </c>
      <c r="F4080" t="inlineStr">
        <is>
          <t>pcode</t>
        </is>
      </c>
      <c r="G4080" s="48" t="n">
        <v>46286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99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99</v>
      </c>
      <c r="W4080" t="n">
        <v>0</v>
      </c>
      <c r="X4080" s="48" t="n">
        <v>46285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Isiro</t>
        </is>
      </c>
      <c r="D4081" t="inlineStr">
        <is>
          <t>Isiro</t>
        </is>
      </c>
      <c r="E4081" t="inlineStr">
        <is>
          <t>CD530201</t>
        </is>
      </c>
      <c r="F4081" t="inlineStr">
        <is>
          <t>pcode</t>
        </is>
      </c>
      <c r="G4081" s="48" t="n">
        <v>46287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99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99</v>
      </c>
      <c r="W4081" t="n">
        <v>0</v>
      </c>
      <c r="X4081" s="48" t="n">
        <v>46286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Isiro</t>
        </is>
      </c>
      <c r="D4082" t="inlineStr">
        <is>
          <t>Isiro</t>
        </is>
      </c>
      <c r="E4082" t="inlineStr">
        <is>
          <t>CD530201</t>
        </is>
      </c>
      <c r="F4082" t="inlineStr">
        <is>
          <t>pcode</t>
        </is>
      </c>
      <c r="G4082" s="48" t="n">
        <v>46288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100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99</v>
      </c>
      <c r="W4082" t="n">
        <v>1</v>
      </c>
      <c r="X4082" s="48" t="n">
        <v>46287</v>
      </c>
      <c r="Y4082" t="n">
        <v>1</v>
      </c>
      <c r="Z4082" t="inlineStr">
        <is>
          <t>Normal</t>
        </is>
      </c>
      <c r="AA4082" t="n">
        <v>0.2857142857142857</v>
      </c>
    </row>
    <row r="4083">
      <c r="A4083" t="inlineStr">
        <is>
          <t>COD</t>
        </is>
      </c>
      <c r="B4083" t="n">
        <v>3</v>
      </c>
      <c r="C4083" t="inlineStr">
        <is>
          <t>Isiro</t>
        </is>
      </c>
      <c r="D4083" t="inlineStr">
        <is>
          <t>Isiro</t>
        </is>
      </c>
      <c r="E4083" t="inlineStr">
        <is>
          <t>CD530201</t>
        </is>
      </c>
      <c r="F4083" t="inlineStr">
        <is>
          <t>pcode</t>
        </is>
      </c>
      <c r="G4083" s="48" t="n">
        <v>46289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100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100</v>
      </c>
      <c r="W4083" t="n">
        <v>0</v>
      </c>
      <c r="X4083" s="48" t="n">
        <v>46288</v>
      </c>
      <c r="Y4083" t="n">
        <v>1</v>
      </c>
      <c r="Z4083" t="inlineStr">
        <is>
          <t>Normal</t>
        </is>
      </c>
      <c r="AA4083" t="n">
        <v>0.2857142857142857</v>
      </c>
    </row>
    <row r="4084">
      <c r="A4084" t="inlineStr">
        <is>
          <t>COD</t>
        </is>
      </c>
      <c r="B4084" t="n">
        <v>3</v>
      </c>
      <c r="C4084" t="inlineStr">
        <is>
          <t>Isiro</t>
        </is>
      </c>
      <c r="D4084" t="inlineStr">
        <is>
          <t>Isiro</t>
        </is>
      </c>
      <c r="E4084" t="inlineStr">
        <is>
          <t>CD530201</t>
        </is>
      </c>
      <c r="F4084" t="inlineStr">
        <is>
          <t>pcode</t>
        </is>
      </c>
      <c r="G4084" s="48" t="n">
        <v>46290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100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100</v>
      </c>
      <c r="W4084" t="n">
        <v>0</v>
      </c>
      <c r="X4084" s="48" t="n">
        <v>46289</v>
      </c>
      <c r="Y4084" t="n">
        <v>1</v>
      </c>
      <c r="Z4084" t="inlineStr">
        <is>
          <t>Normal</t>
        </is>
      </c>
      <c r="AA4084" t="n">
        <v>0.2857142857142857</v>
      </c>
    </row>
    <row r="4085">
      <c r="A4085" t="inlineStr">
        <is>
          <t>COD</t>
        </is>
      </c>
      <c r="B4085" t="n">
        <v>3</v>
      </c>
      <c r="C4085" t="inlineStr">
        <is>
          <t>Isiro</t>
        </is>
      </c>
      <c r="D4085" t="inlineStr">
        <is>
          <t>Isiro</t>
        </is>
      </c>
      <c r="E4085" t="inlineStr">
        <is>
          <t>CD530201</t>
        </is>
      </c>
      <c r="F4085" t="inlineStr">
        <is>
          <t>pcode</t>
        </is>
      </c>
      <c r="G4085" s="48" t="n">
        <v>46291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100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100</v>
      </c>
      <c r="W4085" t="n">
        <v>0</v>
      </c>
      <c r="X4085" s="48" t="n">
        <v>46290</v>
      </c>
      <c r="Y4085" t="n">
        <v>1</v>
      </c>
      <c r="Z4085" t="inlineStr">
        <is>
          <t>Normal</t>
        </is>
      </c>
      <c r="AA4085" t="n">
        <v>0.2857142857142857</v>
      </c>
    </row>
    <row r="4086">
      <c r="A4086" t="inlineStr">
        <is>
          <t>COD</t>
        </is>
      </c>
      <c r="B4086" t="n">
        <v>3</v>
      </c>
      <c r="C4086" t="inlineStr">
        <is>
          <t>Isiro</t>
        </is>
      </c>
      <c r="D4086" t="inlineStr">
        <is>
          <t>Isiro</t>
        </is>
      </c>
      <c r="E4086" t="inlineStr">
        <is>
          <t>CD530201</t>
        </is>
      </c>
      <c r="F4086" t="inlineStr">
        <is>
          <t>pcode</t>
        </is>
      </c>
      <c r="G4086" s="48" t="n">
        <v>46292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101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100</v>
      </c>
      <c r="W4086" t="n">
        <v>1</v>
      </c>
      <c r="X4086" s="48" t="n">
        <v>46291</v>
      </c>
      <c r="Y4086" t="n">
        <v>1</v>
      </c>
      <c r="Z4086" t="inlineStr">
        <is>
          <t>Normal</t>
        </is>
      </c>
      <c r="AA4086" t="n">
        <v>0.2857142857142857</v>
      </c>
    </row>
    <row r="4087">
      <c r="A4087" t="inlineStr">
        <is>
          <t>COD</t>
        </is>
      </c>
      <c r="B4087" t="n">
        <v>3</v>
      </c>
      <c r="C4087" t="inlineStr">
        <is>
          <t>Isiro</t>
        </is>
      </c>
      <c r="D4087" t="inlineStr">
        <is>
          <t>Isiro</t>
        </is>
      </c>
      <c r="E4087" t="inlineStr">
        <is>
          <t>CD530201</t>
        </is>
      </c>
      <c r="F4087" t="inlineStr">
        <is>
          <t>pcode</t>
        </is>
      </c>
      <c r="G4087" s="48" t="n">
        <v>46293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102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101</v>
      </c>
      <c r="W4087" t="n">
        <v>1</v>
      </c>
      <c r="X4087" s="48" t="n">
        <v>46292</v>
      </c>
      <c r="Y4087" t="n">
        <v>1</v>
      </c>
      <c r="Z4087" t="inlineStr">
        <is>
          <t>Normal</t>
        </is>
      </c>
      <c r="AA4087" t="n">
        <v>0.4285714285714285</v>
      </c>
    </row>
    <row r="4088">
      <c r="A4088" t="inlineStr">
        <is>
          <t>COD</t>
        </is>
      </c>
      <c r="B4088" t="n">
        <v>3</v>
      </c>
      <c r="C4088" t="inlineStr">
        <is>
          <t>Isiro</t>
        </is>
      </c>
      <c r="D4088" t="inlineStr">
        <is>
          <t>Isiro</t>
        </is>
      </c>
      <c r="E4088" t="inlineStr">
        <is>
          <t>CD530201</t>
        </is>
      </c>
      <c r="F4088" t="inlineStr">
        <is>
          <t>pcode</t>
        </is>
      </c>
      <c r="G4088" s="48" t="n">
        <v>46294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102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102</v>
      </c>
      <c r="W4088" t="n">
        <v>0</v>
      </c>
      <c r="X4088" s="48" t="n">
        <v>46293</v>
      </c>
      <c r="Y4088" t="n">
        <v>1</v>
      </c>
      <c r="Z4088" t="inlineStr">
        <is>
          <t>Normal</t>
        </is>
      </c>
      <c r="AA4088" t="n">
        <v>0.4285714285714285</v>
      </c>
    </row>
    <row r="4089">
      <c r="A4089" t="inlineStr">
        <is>
          <t>COD</t>
        </is>
      </c>
      <c r="B4089" t="n">
        <v>3</v>
      </c>
      <c r="C4089" t="inlineStr">
        <is>
          <t>Isiro</t>
        </is>
      </c>
      <c r="D4089" t="inlineStr">
        <is>
          <t>Isiro</t>
        </is>
      </c>
      <c r="E4089" t="inlineStr">
        <is>
          <t>CD530201</t>
        </is>
      </c>
      <c r="F4089" t="inlineStr">
        <is>
          <t>pcode</t>
        </is>
      </c>
      <c r="G4089" s="48" t="n">
        <v>46295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102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102</v>
      </c>
      <c r="W4089" t="n">
        <v>0</v>
      </c>
      <c r="X4089" s="48" t="n">
        <v>46294</v>
      </c>
      <c r="Y4089" t="n">
        <v>1</v>
      </c>
      <c r="Z4089" t="inlineStr">
        <is>
          <t>Normal</t>
        </is>
      </c>
      <c r="AA4089" t="n">
        <v>0.2857142857142857</v>
      </c>
    </row>
    <row r="4090">
      <c r="A4090" t="inlineStr">
        <is>
          <t>COD</t>
        </is>
      </c>
      <c r="B4090" t="n">
        <v>3</v>
      </c>
      <c r="C4090" t="inlineStr">
        <is>
          <t>Isiro</t>
        </is>
      </c>
      <c r="D4090" t="inlineStr">
        <is>
          <t>Isiro</t>
        </is>
      </c>
      <c r="E4090" t="inlineStr">
        <is>
          <t>CD530201</t>
        </is>
      </c>
      <c r="F4090" t="inlineStr">
        <is>
          <t>pcode</t>
        </is>
      </c>
      <c r="G4090" s="48" t="n">
        <v>46296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102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102</v>
      </c>
      <c r="W4090" t="n">
        <v>0</v>
      </c>
      <c r="X4090" s="48" t="n">
        <v>46295</v>
      </c>
      <c r="Y4090" t="n">
        <v>1</v>
      </c>
      <c r="Z4090" t="inlineStr">
        <is>
          <t>Normal</t>
        </is>
      </c>
      <c r="AA4090" t="n">
        <v>0.2857142857142857</v>
      </c>
    </row>
    <row r="4091">
      <c r="A4091" t="inlineStr">
        <is>
          <t>COD</t>
        </is>
      </c>
      <c r="B4091" t="n">
        <v>3</v>
      </c>
      <c r="C4091" t="inlineStr">
        <is>
          <t>Isiro</t>
        </is>
      </c>
      <c r="D4091" t="inlineStr">
        <is>
          <t>Isiro</t>
        </is>
      </c>
      <c r="E4091" t="inlineStr">
        <is>
          <t>CD530201</t>
        </is>
      </c>
      <c r="F4091" t="inlineStr">
        <is>
          <t>pcode</t>
        </is>
      </c>
      <c r="G4091" s="48" t="n">
        <v>46297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102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102</v>
      </c>
      <c r="W4091" t="n">
        <v>0</v>
      </c>
      <c r="X4091" s="48" t="n">
        <v>46296</v>
      </c>
      <c r="Y4091" t="n">
        <v>1</v>
      </c>
      <c r="Z4091" t="inlineStr">
        <is>
          <t>Normal</t>
        </is>
      </c>
      <c r="AA4091" t="n">
        <v>0.2857142857142857</v>
      </c>
    </row>
    <row r="4092">
      <c r="A4092" t="inlineStr">
        <is>
          <t>COD</t>
        </is>
      </c>
      <c r="B4092" t="n">
        <v>3</v>
      </c>
      <c r="C4092" t="inlineStr">
        <is>
          <t>Isiro</t>
        </is>
      </c>
      <c r="D4092" t="inlineStr">
        <is>
          <t>Isiro</t>
        </is>
      </c>
      <c r="E4092" t="inlineStr">
        <is>
          <t>CD530201</t>
        </is>
      </c>
      <c r="F4092" t="inlineStr">
        <is>
          <t>pcode</t>
        </is>
      </c>
      <c r="G4092" s="48" t="n">
        <v>46298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102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102</v>
      </c>
      <c r="W4092" t="n">
        <v>0</v>
      </c>
      <c r="X4092" s="48" t="n">
        <v>46297</v>
      </c>
      <c r="Y4092" t="n">
        <v>1</v>
      </c>
      <c r="Z4092" t="inlineStr">
        <is>
          <t>Normal</t>
        </is>
      </c>
      <c r="AA4092" t="n">
        <v>0.2857142857142857</v>
      </c>
    </row>
    <row r="4093">
      <c r="A4093" t="inlineStr">
        <is>
          <t>COD</t>
        </is>
      </c>
      <c r="B4093" t="n">
        <v>3</v>
      </c>
      <c r="C4093" t="inlineStr">
        <is>
          <t>Isiro</t>
        </is>
      </c>
      <c r="D4093" t="inlineStr">
        <is>
          <t>Isiro</t>
        </is>
      </c>
      <c r="E4093" t="inlineStr">
        <is>
          <t>CD530201</t>
        </is>
      </c>
      <c r="F4093" t="inlineStr">
        <is>
          <t>pcode</t>
        </is>
      </c>
      <c r="G4093" s="48" t="n">
        <v>46299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102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102</v>
      </c>
      <c r="W4093" t="n">
        <v>0</v>
      </c>
      <c r="X4093" s="48" t="n">
        <v>46298</v>
      </c>
      <c r="Y4093" t="n">
        <v>1</v>
      </c>
      <c r="Z4093" t="inlineStr">
        <is>
          <t>Normal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Isiro</t>
        </is>
      </c>
      <c r="D4094" t="inlineStr">
        <is>
          <t>Isiro</t>
        </is>
      </c>
      <c r="E4094" t="inlineStr">
        <is>
          <t>CD530201</t>
        </is>
      </c>
      <c r="F4094" t="inlineStr">
        <is>
          <t>pcode</t>
        </is>
      </c>
      <c r="G4094" s="48" t="n">
        <v>46300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102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102</v>
      </c>
      <c r="W4094" t="n">
        <v>0</v>
      </c>
      <c r="X4094" s="48" t="n">
        <v>46299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Isiro</t>
        </is>
      </c>
      <c r="D4095" t="inlineStr">
        <is>
          <t>Isiro</t>
        </is>
      </c>
      <c r="E4095" t="inlineStr">
        <is>
          <t>CD530201</t>
        </is>
      </c>
      <c r="F4095" t="inlineStr">
        <is>
          <t>pcode</t>
        </is>
      </c>
      <c r="G4095" s="48" t="n">
        <v>46301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102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102</v>
      </c>
      <c r="W4095" t="n">
        <v>0</v>
      </c>
      <c r="X4095" s="48" t="n">
        <v>46300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Isiro</t>
        </is>
      </c>
      <c r="D4096" t="inlineStr">
        <is>
          <t>Isiro</t>
        </is>
      </c>
      <c r="E4096" t="inlineStr">
        <is>
          <t>CD530201</t>
        </is>
      </c>
      <c r="F4096" t="inlineStr">
        <is>
          <t>pcode</t>
        </is>
      </c>
      <c r="G4096" s="48" t="n">
        <v>46304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102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102</v>
      </c>
      <c r="W4096" t="n">
        <v>0</v>
      </c>
      <c r="X4096" s="48" t="n">
        <v>46301</v>
      </c>
      <c r="Y4096" t="n">
        <v>3</v>
      </c>
      <c r="Z4096" t="inlineStr">
        <is>
          <t>Reporting Gap (&gt;1 Day)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Isiro</t>
        </is>
      </c>
      <c r="D4097" t="inlineStr">
        <is>
          <t>Isiro</t>
        </is>
      </c>
      <c r="E4097" t="inlineStr">
        <is>
          <t>CD530201</t>
        </is>
      </c>
      <c r="F4097" t="inlineStr">
        <is>
          <t>pcode</t>
        </is>
      </c>
      <c r="G4097" s="48" t="n">
        <v>46305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102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102</v>
      </c>
      <c r="W4097" t="n">
        <v>0</v>
      </c>
      <c r="X4097" s="48" t="n">
        <v>46304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Isiro</t>
        </is>
      </c>
      <c r="D4098" t="inlineStr">
        <is>
          <t>Isiro</t>
        </is>
      </c>
      <c r="E4098" t="inlineStr">
        <is>
          <t>CD530201</t>
        </is>
      </c>
      <c r="F4098" t="inlineStr">
        <is>
          <t>pcode</t>
        </is>
      </c>
      <c r="G4098" s="48" t="n">
        <v>46306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102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102</v>
      </c>
      <c r="W4098" t="n">
        <v>0</v>
      </c>
      <c r="X4098" s="48" t="n">
        <v>46305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Isiro</t>
        </is>
      </c>
      <c r="D4099" t="inlineStr">
        <is>
          <t>Isiro</t>
        </is>
      </c>
      <c r="E4099" t="inlineStr">
        <is>
          <t>CD530201</t>
        </is>
      </c>
      <c r="F4099" t="inlineStr">
        <is>
          <t>pcode</t>
        </is>
      </c>
      <c r="G4099" s="48" t="n">
        <v>46307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104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102</v>
      </c>
      <c r="W4099" t="n">
        <v>2</v>
      </c>
      <c r="X4099" s="48" t="n">
        <v>46306</v>
      </c>
      <c r="Y4099" t="n">
        <v>1</v>
      </c>
      <c r="Z4099" t="inlineStr">
        <is>
          <t>Normal</t>
        </is>
      </c>
      <c r="AA4099" t="n">
        <v>0.2857142857142857</v>
      </c>
    </row>
    <row r="4100">
      <c r="A4100" t="inlineStr">
        <is>
          <t>COD</t>
        </is>
      </c>
      <c r="B4100" t="n">
        <v>3</v>
      </c>
      <c r="C4100" t="inlineStr">
        <is>
          <t>Isiro</t>
        </is>
      </c>
      <c r="D4100" t="inlineStr">
        <is>
          <t>Isiro</t>
        </is>
      </c>
      <c r="E4100" t="inlineStr">
        <is>
          <t>CD530201</t>
        </is>
      </c>
      <c r="F4100" t="inlineStr">
        <is>
          <t>pcode</t>
        </is>
      </c>
      <c r="G4100" s="48" t="n">
        <v>46308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104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104</v>
      </c>
      <c r="W4100" t="n">
        <v>0</v>
      </c>
      <c r="X4100" s="48" t="n">
        <v>46307</v>
      </c>
      <c r="Y4100" t="n">
        <v>1</v>
      </c>
      <c r="Z4100" t="inlineStr">
        <is>
          <t>Normal</t>
        </is>
      </c>
      <c r="AA4100" t="n">
        <v>0.2857142857142857</v>
      </c>
    </row>
    <row r="4101">
      <c r="A4101" t="inlineStr">
        <is>
          <t>COD</t>
        </is>
      </c>
      <c r="B4101" t="n">
        <v>3</v>
      </c>
      <c r="C4101" t="inlineStr">
        <is>
          <t>Isiro</t>
        </is>
      </c>
      <c r="D4101" t="inlineStr">
        <is>
          <t>Isiro</t>
        </is>
      </c>
      <c r="E4101" t="inlineStr">
        <is>
          <t>CD530201</t>
        </is>
      </c>
      <c r="F4101" t="inlineStr">
        <is>
          <t>pcode</t>
        </is>
      </c>
      <c r="G4101" s="48" t="n">
        <v>46309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105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104</v>
      </c>
      <c r="W4101" t="n">
        <v>1</v>
      </c>
      <c r="X4101" s="48" t="n">
        <v>46308</v>
      </c>
      <c r="Y4101" t="n">
        <v>1</v>
      </c>
      <c r="Z4101" t="inlineStr">
        <is>
          <t>Normal</t>
        </is>
      </c>
      <c r="AA4101" t="n">
        <v>0.4285714285714285</v>
      </c>
    </row>
    <row r="4102">
      <c r="A4102" t="inlineStr">
        <is>
          <t>COD</t>
        </is>
      </c>
      <c r="B4102" t="n">
        <v>3</v>
      </c>
      <c r="C4102" t="inlineStr">
        <is>
          <t>Isiro</t>
        </is>
      </c>
      <c r="D4102" t="inlineStr">
        <is>
          <t>Isiro</t>
        </is>
      </c>
      <c r="E4102" t="inlineStr">
        <is>
          <t>CD530201</t>
        </is>
      </c>
      <c r="F4102" t="inlineStr">
        <is>
          <t>pcode</t>
        </is>
      </c>
      <c r="G4102" s="48" t="n">
        <v>46310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105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105</v>
      </c>
      <c r="W4102" t="n">
        <v>0</v>
      </c>
      <c r="X4102" s="48" t="n">
        <v>46309</v>
      </c>
      <c r="Y4102" t="n">
        <v>1</v>
      </c>
      <c r="Z4102" t="inlineStr">
        <is>
          <t>Normal</t>
        </is>
      </c>
      <c r="AA4102" t="n">
        <v>0.4285714285714285</v>
      </c>
    </row>
    <row r="4103">
      <c r="A4103" t="inlineStr">
        <is>
          <t>COD</t>
        </is>
      </c>
      <c r="B4103" t="n">
        <v>3</v>
      </c>
      <c r="C4103" t="inlineStr">
        <is>
          <t>Isiro</t>
        </is>
      </c>
      <c r="D4103" t="inlineStr">
        <is>
          <t>Isiro</t>
        </is>
      </c>
      <c r="E4103" t="inlineStr">
        <is>
          <t>CD530201</t>
        </is>
      </c>
      <c r="F4103" t="inlineStr">
        <is>
          <t>pcode</t>
        </is>
      </c>
      <c r="G4103" s="48" t="n">
        <v>46311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105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105</v>
      </c>
      <c r="W4103" t="n">
        <v>0</v>
      </c>
      <c r="X4103" s="48" t="n">
        <v>46310</v>
      </c>
      <c r="Y4103" t="n">
        <v>1</v>
      </c>
      <c r="Z4103" t="inlineStr">
        <is>
          <t>Normal</t>
        </is>
      </c>
      <c r="AA4103" t="n">
        <v>0.4285714285714285</v>
      </c>
    </row>
    <row r="4104">
      <c r="A4104" t="inlineStr">
        <is>
          <t>COD</t>
        </is>
      </c>
      <c r="B4104" t="n">
        <v>3</v>
      </c>
      <c r="C4104" t="inlineStr">
        <is>
          <t>Isiro</t>
        </is>
      </c>
      <c r="D4104" t="inlineStr">
        <is>
          <t>Isiro</t>
        </is>
      </c>
      <c r="E4104" t="inlineStr">
        <is>
          <t>CD530201</t>
        </is>
      </c>
      <c r="F4104" t="inlineStr">
        <is>
          <t>pcode</t>
        </is>
      </c>
      <c r="G4104" s="48" t="n">
        <v>46312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106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105</v>
      </c>
      <c r="W4104" t="n">
        <v>1</v>
      </c>
      <c r="X4104" s="48" t="n">
        <v>46311</v>
      </c>
      <c r="Y4104" t="n">
        <v>1</v>
      </c>
      <c r="Z4104" t="inlineStr">
        <is>
          <t>Normal</t>
        </is>
      </c>
      <c r="AA4104" t="n">
        <v>0.5714285714285714</v>
      </c>
    </row>
    <row r="4105">
      <c r="A4105" t="inlineStr">
        <is>
          <t>COD</t>
        </is>
      </c>
      <c r="B4105" t="n">
        <v>3</v>
      </c>
      <c r="C4105" t="inlineStr">
        <is>
          <t>Isiro</t>
        </is>
      </c>
      <c r="D4105" t="inlineStr">
        <is>
          <t>Isiro</t>
        </is>
      </c>
      <c r="E4105" t="inlineStr">
        <is>
          <t>CD530201</t>
        </is>
      </c>
      <c r="F4105" t="inlineStr">
        <is>
          <t>pcode</t>
        </is>
      </c>
      <c r="G4105" s="48" t="n">
        <v>46313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108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106</v>
      </c>
      <c r="W4105" t="n">
        <v>2</v>
      </c>
      <c r="X4105" s="48" t="n">
        <v>46312</v>
      </c>
      <c r="Y4105" t="n">
        <v>1</v>
      </c>
      <c r="Z4105" t="inlineStr">
        <is>
          <t>Normal</t>
        </is>
      </c>
      <c r="AA4105" t="n">
        <v>0.8571428571428571</v>
      </c>
    </row>
    <row r="4106">
      <c r="A4106" t="inlineStr">
        <is>
          <t>COD</t>
        </is>
      </c>
      <c r="B4106" t="n">
        <v>3</v>
      </c>
      <c r="C4106" t="inlineStr">
        <is>
          <t>Isiro</t>
        </is>
      </c>
      <c r="D4106" t="inlineStr">
        <is>
          <t>Isiro</t>
        </is>
      </c>
      <c r="E4106" t="inlineStr">
        <is>
          <t>CD530201</t>
        </is>
      </c>
      <c r="F4106" t="inlineStr">
        <is>
          <t>pcode</t>
        </is>
      </c>
      <c r="G4106" s="48" t="n">
        <v>46216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Z4106" t="inlineStr">
        <is>
          <t>Normal</t>
        </is>
      </c>
    </row>
    <row r="4107">
      <c r="A4107" t="inlineStr">
        <is>
          <t>COD</t>
        </is>
      </c>
      <c r="B4107" t="n">
        <v>3</v>
      </c>
      <c r="C4107" t="inlineStr">
        <is>
          <t>Isiro</t>
        </is>
      </c>
      <c r="D4107" t="inlineStr">
        <is>
          <t>Isiro</t>
        </is>
      </c>
      <c r="E4107" t="inlineStr">
        <is>
          <t>CD530201</t>
        </is>
      </c>
      <c r="F4107" t="inlineStr">
        <is>
          <t>pcode</t>
        </is>
      </c>
      <c r="G4107" s="48" t="n">
        <v>46218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46216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Isiro</t>
        </is>
      </c>
      <c r="D4108" t="inlineStr">
        <is>
          <t>Isiro</t>
        </is>
      </c>
      <c r="E4108" t="inlineStr">
        <is>
          <t>CD530201</t>
        </is>
      </c>
      <c r="F4108" t="inlineStr">
        <is>
          <t>pcode</t>
        </is>
      </c>
      <c r="G4108" s="48" t="n">
        <v>46220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46218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Isiro</t>
        </is>
      </c>
      <c r="D4109" t="inlineStr">
        <is>
          <t>Isiro</t>
        </is>
      </c>
      <c r="E4109" t="inlineStr">
        <is>
          <t>CD530201</t>
        </is>
      </c>
      <c r="F4109" t="inlineStr">
        <is>
          <t>pcode</t>
        </is>
      </c>
      <c r="G4109" s="48" t="n">
        <v>46221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1</v>
      </c>
      <c r="X4109" s="48" t="n">
        <v>46220</v>
      </c>
      <c r="Y4109" t="n">
        <v>1</v>
      </c>
      <c r="Z4109" t="inlineStr">
        <is>
          <t>Normal</t>
        </is>
      </c>
      <c r="AA4109" t="n">
        <v>0.3333333333333333</v>
      </c>
    </row>
    <row r="4110">
      <c r="A4110" t="inlineStr">
        <is>
          <t>COD</t>
        </is>
      </c>
      <c r="B4110" t="n">
        <v>3</v>
      </c>
      <c r="C4110" t="inlineStr">
        <is>
          <t>Isiro</t>
        </is>
      </c>
      <c r="D4110" t="inlineStr">
        <is>
          <t>Isiro</t>
        </is>
      </c>
      <c r="E4110" t="inlineStr">
        <is>
          <t>CD530201</t>
        </is>
      </c>
      <c r="F4110" t="inlineStr">
        <is>
          <t>pcode</t>
        </is>
      </c>
      <c r="G4110" s="48" t="n">
        <v>46222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2</v>
      </c>
      <c r="W4110" t="n">
        <v>0</v>
      </c>
      <c r="X4110" s="48" t="n">
        <v>46221</v>
      </c>
      <c r="Y4110" t="n">
        <v>1</v>
      </c>
      <c r="Z4110" t="inlineStr">
        <is>
          <t>Normal</t>
        </is>
      </c>
      <c r="AA4110" t="n">
        <v>0.25</v>
      </c>
    </row>
    <row r="4111">
      <c r="A4111" t="inlineStr">
        <is>
          <t>COD</t>
        </is>
      </c>
      <c r="B4111" t="n">
        <v>3</v>
      </c>
      <c r="C4111" t="inlineStr">
        <is>
          <t>Isiro</t>
        </is>
      </c>
      <c r="D4111" t="inlineStr">
        <is>
          <t>Isiro</t>
        </is>
      </c>
      <c r="E4111" t="inlineStr">
        <is>
          <t>CD530201</t>
        </is>
      </c>
      <c r="F4111" t="inlineStr">
        <is>
          <t>pcode</t>
        </is>
      </c>
      <c r="G4111" s="48" t="n">
        <v>46223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2</v>
      </c>
      <c r="W4111" t="n">
        <v>0</v>
      </c>
      <c r="X4111" s="48" t="n">
        <v>46222</v>
      </c>
      <c r="Y4111" t="n">
        <v>1</v>
      </c>
      <c r="Z4111" t="inlineStr">
        <is>
          <t>Normal</t>
        </is>
      </c>
      <c r="AA4111" t="n">
        <v>0.2</v>
      </c>
    </row>
    <row r="4112">
      <c r="A4112" t="inlineStr">
        <is>
          <t>COD</t>
        </is>
      </c>
      <c r="B4112" t="n">
        <v>3</v>
      </c>
      <c r="C4112" t="inlineStr">
        <is>
          <t>Isiro</t>
        </is>
      </c>
      <c r="D4112" t="inlineStr">
        <is>
          <t>Isiro</t>
        </is>
      </c>
      <c r="E4112" t="inlineStr">
        <is>
          <t>CD530201</t>
        </is>
      </c>
      <c r="F4112" t="inlineStr">
        <is>
          <t>pcode</t>
        </is>
      </c>
      <c r="G4112" s="48" t="n">
        <v>46225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2</v>
      </c>
      <c r="W4112" t="n">
        <v>3</v>
      </c>
      <c r="X4112" s="48" t="n">
        <v>46223</v>
      </c>
      <c r="Y4112" t="n">
        <v>2</v>
      </c>
      <c r="Z4112" t="inlineStr">
        <is>
          <t>Reporting Gap (&gt;1 Day)</t>
        </is>
      </c>
      <c r="AA4112" t="n">
        <v>0.6666666666666666</v>
      </c>
    </row>
    <row r="4113">
      <c r="A4113" t="inlineStr">
        <is>
          <t>COD</t>
        </is>
      </c>
      <c r="B4113" t="n">
        <v>3</v>
      </c>
      <c r="C4113" t="inlineStr">
        <is>
          <t>Isiro</t>
        </is>
      </c>
      <c r="D4113" t="inlineStr">
        <is>
          <t>Isiro</t>
        </is>
      </c>
      <c r="E4113" t="inlineStr">
        <is>
          <t>CD530201</t>
        </is>
      </c>
      <c r="F4113" t="inlineStr">
        <is>
          <t>pcode</t>
        </is>
      </c>
      <c r="G4113" s="48" t="n">
        <v>46226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5</v>
      </c>
      <c r="W4113" t="n">
        <v>0</v>
      </c>
      <c r="X4113" s="48" t="n">
        <v>46225</v>
      </c>
      <c r="Y4113" t="n">
        <v>1</v>
      </c>
      <c r="Z4113" t="inlineStr">
        <is>
          <t>Normal</t>
        </is>
      </c>
      <c r="AA4113" t="n">
        <v>0.5714285714285714</v>
      </c>
    </row>
    <row r="4114">
      <c r="A4114" t="inlineStr">
        <is>
          <t>COD</t>
        </is>
      </c>
      <c r="B4114" t="n">
        <v>3</v>
      </c>
      <c r="C4114" t="inlineStr">
        <is>
          <t>Isiro</t>
        </is>
      </c>
      <c r="D4114" t="inlineStr">
        <is>
          <t>Isiro</t>
        </is>
      </c>
      <c r="E4114" t="inlineStr">
        <is>
          <t>CD530201</t>
        </is>
      </c>
      <c r="F4114" t="inlineStr">
        <is>
          <t>pcode</t>
        </is>
      </c>
      <c r="G4114" s="48" t="n">
        <v>46228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7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5</v>
      </c>
      <c r="W4114" t="n">
        <v>2</v>
      </c>
      <c r="X4114" s="48" t="n">
        <v>46226</v>
      </c>
      <c r="Y4114" t="n">
        <v>2</v>
      </c>
      <c r="Z4114" t="inlineStr">
        <is>
          <t>Reporting Gap (&gt;1 Day)</t>
        </is>
      </c>
      <c r="AA4114" t="n">
        <v>0.8571428571428571</v>
      </c>
    </row>
    <row r="4115">
      <c r="A4115" t="inlineStr">
        <is>
          <t>COD</t>
        </is>
      </c>
      <c r="B4115" t="n">
        <v>3</v>
      </c>
      <c r="C4115" t="inlineStr">
        <is>
          <t>Isiro</t>
        </is>
      </c>
      <c r="D4115" t="inlineStr">
        <is>
          <t>Isiro</t>
        </is>
      </c>
      <c r="E4115" t="inlineStr">
        <is>
          <t>CD530201</t>
        </is>
      </c>
      <c r="F4115" t="inlineStr">
        <is>
          <t>pcode</t>
        </is>
      </c>
      <c r="G4115" s="48" t="n">
        <v>46229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7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7</v>
      </c>
      <c r="W4115" t="n">
        <v>0</v>
      </c>
      <c r="X4115" s="48" t="n">
        <v>46228</v>
      </c>
      <c r="Y4115" t="n">
        <v>1</v>
      </c>
      <c r="Z4115" t="inlineStr">
        <is>
          <t>Normal</t>
        </is>
      </c>
      <c r="AA4115" t="n">
        <v>0.8571428571428571</v>
      </c>
    </row>
    <row r="4116">
      <c r="A4116" t="inlineStr">
        <is>
          <t>COD</t>
        </is>
      </c>
      <c r="B4116" t="n">
        <v>3</v>
      </c>
      <c r="C4116" t="inlineStr">
        <is>
          <t>Isiro</t>
        </is>
      </c>
      <c r="D4116" t="inlineStr">
        <is>
          <t>Isiro</t>
        </is>
      </c>
      <c r="E4116" t="inlineStr">
        <is>
          <t>CD530201</t>
        </is>
      </c>
      <c r="F4116" t="inlineStr">
        <is>
          <t>pcode</t>
        </is>
      </c>
      <c r="G4116" s="48" t="n">
        <v>46230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7</v>
      </c>
      <c r="W4116" t="n">
        <v>0</v>
      </c>
      <c r="X4116" s="48" t="n">
        <v>46229</v>
      </c>
      <c r="Y4116" t="n">
        <v>1</v>
      </c>
      <c r="Z4116" t="inlineStr">
        <is>
          <t>Normal</t>
        </is>
      </c>
      <c r="AA4116" t="n">
        <v>0.7142857142857143</v>
      </c>
    </row>
    <row r="4117">
      <c r="A4117" t="inlineStr">
        <is>
          <t>COD</t>
        </is>
      </c>
      <c r="B4117" t="n">
        <v>3</v>
      </c>
      <c r="C4117" t="inlineStr">
        <is>
          <t>Isiro</t>
        </is>
      </c>
      <c r="D4117" t="inlineStr">
        <is>
          <t>Isiro</t>
        </is>
      </c>
      <c r="E4117" t="inlineStr">
        <is>
          <t>CD530201</t>
        </is>
      </c>
      <c r="F4117" t="inlineStr">
        <is>
          <t>pcode</t>
        </is>
      </c>
      <c r="G4117" s="48" t="n">
        <v>46233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7</v>
      </c>
      <c r="W4117" t="n">
        <v>2</v>
      </c>
      <c r="X4117" s="48" t="n">
        <v>46230</v>
      </c>
      <c r="Y4117" t="n">
        <v>3</v>
      </c>
      <c r="Z4117" t="inlineStr">
        <is>
          <t>Reporting Gap (&gt;1 Day)</t>
        </is>
      </c>
      <c r="AA4117" t="n">
        <v>1</v>
      </c>
    </row>
    <row r="4118">
      <c r="A4118" t="inlineStr">
        <is>
          <t>COD</t>
        </is>
      </c>
      <c r="B4118" t="n">
        <v>3</v>
      </c>
      <c r="C4118" t="inlineStr">
        <is>
          <t>Isiro</t>
        </is>
      </c>
      <c r="D4118" t="inlineStr">
        <is>
          <t>Isiro</t>
        </is>
      </c>
      <c r="E4118" t="inlineStr">
        <is>
          <t>CD530201</t>
        </is>
      </c>
      <c r="F4118" t="inlineStr">
        <is>
          <t>pcode</t>
        </is>
      </c>
      <c r="G4118" s="48" t="n">
        <v>46234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9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9</v>
      </c>
      <c r="W4118" t="n">
        <v>0</v>
      </c>
      <c r="X4118" s="48" t="n">
        <v>46233</v>
      </c>
      <c r="Y4118" t="n">
        <v>1</v>
      </c>
      <c r="Z4118" t="inlineStr">
        <is>
          <t>Normal</t>
        </is>
      </c>
      <c r="AA4118" t="n">
        <v>1</v>
      </c>
    </row>
    <row r="4119">
      <c r="A4119" t="inlineStr">
        <is>
          <t>COD</t>
        </is>
      </c>
      <c r="B4119" t="n">
        <v>3</v>
      </c>
      <c r="C4119" t="inlineStr">
        <is>
          <t>Isiro</t>
        </is>
      </c>
      <c r="D4119" t="inlineStr">
        <is>
          <t>Isiro</t>
        </is>
      </c>
      <c r="E4119" t="inlineStr">
        <is>
          <t>CD530201</t>
        </is>
      </c>
      <c r="F4119" t="inlineStr">
        <is>
          <t>pcode</t>
        </is>
      </c>
      <c r="G4119" s="48" t="n">
        <v>46235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9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9</v>
      </c>
      <c r="W4119" t="n">
        <v>0</v>
      </c>
      <c r="X4119" s="48" t="n">
        <v>46234</v>
      </c>
      <c r="Y4119" t="n">
        <v>1</v>
      </c>
      <c r="Z4119" t="inlineStr">
        <is>
          <t>Normal</t>
        </is>
      </c>
      <c r="AA4119" t="n">
        <v>0.5714285714285714</v>
      </c>
    </row>
    <row r="4120">
      <c r="A4120" t="inlineStr">
        <is>
          <t>COD</t>
        </is>
      </c>
      <c r="B4120" t="n">
        <v>3</v>
      </c>
      <c r="C4120" t="inlineStr">
        <is>
          <t>Isiro</t>
        </is>
      </c>
      <c r="D4120" t="inlineStr">
        <is>
          <t>Isiro</t>
        </is>
      </c>
      <c r="E4120" t="inlineStr">
        <is>
          <t>CD530201</t>
        </is>
      </c>
      <c r="F4120" t="inlineStr">
        <is>
          <t>pcode</t>
        </is>
      </c>
      <c r="G4120" s="48" t="n">
        <v>46236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9</v>
      </c>
      <c r="W4120" t="n">
        <v>2</v>
      </c>
      <c r="X4120" s="48" t="n">
        <v>46235</v>
      </c>
      <c r="Y4120" t="n">
        <v>1</v>
      </c>
      <c r="Z4120" t="inlineStr">
        <is>
          <t>Normal</t>
        </is>
      </c>
      <c r="AA4120" t="n">
        <v>0.8571428571428571</v>
      </c>
    </row>
    <row r="4121">
      <c r="A4121" t="inlineStr">
        <is>
          <t>COD</t>
        </is>
      </c>
      <c r="B4121" t="n">
        <v>3</v>
      </c>
      <c r="C4121" t="inlineStr">
        <is>
          <t>Isiro</t>
        </is>
      </c>
      <c r="D4121" t="inlineStr">
        <is>
          <t>Isiro</t>
        </is>
      </c>
      <c r="E4121" t="inlineStr">
        <is>
          <t>CD530201</t>
        </is>
      </c>
      <c r="F4121" t="inlineStr">
        <is>
          <t>pcode</t>
        </is>
      </c>
      <c r="G4121" s="48" t="n">
        <v>46237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11</v>
      </c>
      <c r="W4121" t="n">
        <v>2</v>
      </c>
      <c r="X4121" s="48" t="n">
        <v>46236</v>
      </c>
      <c r="Y4121" t="n">
        <v>1</v>
      </c>
      <c r="Z4121" t="inlineStr">
        <is>
          <t>Normal</t>
        </is>
      </c>
      <c r="AA4121" t="n">
        <v>0.8571428571428571</v>
      </c>
    </row>
    <row r="4122">
      <c r="A4122" t="inlineStr">
        <is>
          <t>COD</t>
        </is>
      </c>
      <c r="B4122" t="n">
        <v>3</v>
      </c>
      <c r="C4122" t="inlineStr">
        <is>
          <t>Isiro</t>
        </is>
      </c>
      <c r="D4122" t="inlineStr">
        <is>
          <t>Isiro</t>
        </is>
      </c>
      <c r="E4122" t="inlineStr">
        <is>
          <t>CD530201</t>
        </is>
      </c>
      <c r="F4122" t="inlineStr">
        <is>
          <t>pcode</t>
        </is>
      </c>
      <c r="G4122" s="48" t="n">
        <v>46238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13</v>
      </c>
      <c r="W4122" t="n">
        <v>1</v>
      </c>
      <c r="X4122" s="48" t="n">
        <v>46237</v>
      </c>
      <c r="Y4122" t="n">
        <v>1</v>
      </c>
      <c r="Z4122" t="inlineStr">
        <is>
          <t>Normal</t>
        </is>
      </c>
      <c r="AA4122" t="n">
        <v>1</v>
      </c>
    </row>
    <row r="4123">
      <c r="A4123" t="inlineStr">
        <is>
          <t>COD</t>
        </is>
      </c>
      <c r="B4123" t="n">
        <v>3</v>
      </c>
      <c r="C4123" t="inlineStr">
        <is>
          <t>Isiro</t>
        </is>
      </c>
      <c r="D4123" t="inlineStr">
        <is>
          <t>Isiro</t>
        </is>
      </c>
      <c r="E4123" t="inlineStr">
        <is>
          <t>CD530201</t>
        </is>
      </c>
      <c r="F4123" t="inlineStr">
        <is>
          <t>pcode</t>
        </is>
      </c>
      <c r="G4123" s="48" t="n">
        <v>46245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18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14</v>
      </c>
      <c r="W4123" t="n">
        <v>4</v>
      </c>
      <c r="X4123" s="48" t="n">
        <v>46238</v>
      </c>
      <c r="Y4123" t="n">
        <v>7</v>
      </c>
      <c r="Z4123" t="inlineStr">
        <is>
          <t>Reporting Gap (&gt;1 Day)</t>
        </is>
      </c>
      <c r="AA4123" t="n">
        <v>1.571428571428571</v>
      </c>
    </row>
    <row r="4124">
      <c r="A4124" t="inlineStr">
        <is>
          <t>COD</t>
        </is>
      </c>
      <c r="B4124" t="n">
        <v>3</v>
      </c>
      <c r="C4124" t="inlineStr">
        <is>
          <t>Isiro</t>
        </is>
      </c>
      <c r="D4124" t="inlineStr">
        <is>
          <t>Isiro</t>
        </is>
      </c>
      <c r="E4124" t="inlineStr">
        <is>
          <t>CD530201</t>
        </is>
      </c>
      <c r="F4124" t="inlineStr">
        <is>
          <t>pcode</t>
        </is>
      </c>
      <c r="G4124" s="48" t="n">
        <v>46249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19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18</v>
      </c>
      <c r="W4124" t="n">
        <v>1</v>
      </c>
      <c r="X4124" s="48" t="n">
        <v>46245</v>
      </c>
      <c r="Y4124" t="n">
        <v>4</v>
      </c>
      <c r="Z4124" t="inlineStr">
        <is>
          <t>Reporting Gap (&gt;1 Day)</t>
        </is>
      </c>
      <c r="AA4124" t="n">
        <v>1.428571428571429</v>
      </c>
    </row>
    <row r="4125">
      <c r="A4125" t="inlineStr">
        <is>
          <t>COD</t>
        </is>
      </c>
      <c r="B4125" t="n">
        <v>3</v>
      </c>
      <c r="C4125" t="inlineStr">
        <is>
          <t>Isiro</t>
        </is>
      </c>
      <c r="D4125" t="inlineStr">
        <is>
          <t>Isiro</t>
        </is>
      </c>
      <c r="E4125" t="inlineStr">
        <is>
          <t>CD530201</t>
        </is>
      </c>
      <c r="F4125" t="inlineStr">
        <is>
          <t>pcode</t>
        </is>
      </c>
      <c r="G4125" s="48" t="n">
        <v>46251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19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19</v>
      </c>
      <c r="W4125" t="n">
        <v>0</v>
      </c>
      <c r="X4125" s="48" t="n">
        <v>46249</v>
      </c>
      <c r="Y4125" t="n">
        <v>2</v>
      </c>
      <c r="Z4125" t="inlineStr">
        <is>
          <t>Reporting Gap (&gt;1 Day)</t>
        </is>
      </c>
      <c r="AA4125" t="n">
        <v>1.428571428571429</v>
      </c>
    </row>
    <row r="4126">
      <c r="A4126" t="inlineStr">
        <is>
          <t>COD</t>
        </is>
      </c>
      <c r="B4126" t="n">
        <v>3</v>
      </c>
      <c r="C4126" t="inlineStr">
        <is>
          <t>Isiro</t>
        </is>
      </c>
      <c r="D4126" t="inlineStr">
        <is>
          <t>Isiro</t>
        </is>
      </c>
      <c r="E4126" t="inlineStr">
        <is>
          <t>CD530201</t>
        </is>
      </c>
      <c r="F4126" t="inlineStr">
        <is>
          <t>pcode</t>
        </is>
      </c>
      <c r="G4126" s="48" t="n">
        <v>46253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24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19</v>
      </c>
      <c r="W4126" t="n">
        <v>5</v>
      </c>
      <c r="X4126" s="48" t="n">
        <v>46251</v>
      </c>
      <c r="Y4126" t="n">
        <v>2</v>
      </c>
      <c r="Z4126" t="inlineStr">
        <is>
          <t>Reporting Gap (&gt;1 Day)</t>
        </is>
      </c>
      <c r="AA4126" t="n">
        <v>2.142857142857143</v>
      </c>
    </row>
    <row r="4127">
      <c r="A4127" t="inlineStr">
        <is>
          <t>COD</t>
        </is>
      </c>
      <c r="B4127" t="n">
        <v>3</v>
      </c>
      <c r="C4127" t="inlineStr">
        <is>
          <t>Isiro</t>
        </is>
      </c>
      <c r="D4127" t="inlineStr">
        <is>
          <t>Isiro</t>
        </is>
      </c>
      <c r="E4127" t="inlineStr">
        <is>
          <t>CD530201</t>
        </is>
      </c>
      <c r="F4127" t="inlineStr">
        <is>
          <t>pcode</t>
        </is>
      </c>
      <c r="G4127" s="48" t="n">
        <v>46254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27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24</v>
      </c>
      <c r="W4127" t="n">
        <v>3</v>
      </c>
      <c r="X4127" s="48" t="n">
        <v>46253</v>
      </c>
      <c r="Y4127" t="n">
        <v>1</v>
      </c>
      <c r="Z4127" t="inlineStr">
        <is>
          <t>Normal</t>
        </is>
      </c>
      <c r="AA4127" t="n">
        <v>2.285714285714286</v>
      </c>
    </row>
    <row r="4128">
      <c r="A4128" t="inlineStr">
        <is>
          <t>COD</t>
        </is>
      </c>
      <c r="B4128" t="n">
        <v>3</v>
      </c>
      <c r="C4128" t="inlineStr">
        <is>
          <t>Isiro</t>
        </is>
      </c>
      <c r="D4128" t="inlineStr">
        <is>
          <t>Isiro</t>
        </is>
      </c>
      <c r="E4128" t="inlineStr">
        <is>
          <t>CD530201</t>
        </is>
      </c>
      <c r="F4128" t="inlineStr">
        <is>
          <t>pcode</t>
        </is>
      </c>
      <c r="G4128" s="48" t="n">
        <v>46256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28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27</v>
      </c>
      <c r="W4128" t="n">
        <v>1</v>
      </c>
      <c r="X4128" s="48" t="n">
        <v>46254</v>
      </c>
      <c r="Y4128" t="n">
        <v>2</v>
      </c>
      <c r="Z4128" t="inlineStr">
        <is>
          <t>Reporting Gap (&gt;1 Day)</t>
        </is>
      </c>
      <c r="AA4128" t="n">
        <v>2.142857142857143</v>
      </c>
    </row>
    <row r="4129">
      <c r="A4129" t="inlineStr">
        <is>
          <t>COD</t>
        </is>
      </c>
      <c r="B4129" t="n">
        <v>3</v>
      </c>
      <c r="C4129" t="inlineStr">
        <is>
          <t>Isiro</t>
        </is>
      </c>
      <c r="D4129" t="inlineStr">
        <is>
          <t>Isiro</t>
        </is>
      </c>
      <c r="E4129" t="inlineStr">
        <is>
          <t>CD530201</t>
        </is>
      </c>
      <c r="F4129" t="inlineStr">
        <is>
          <t>pcode</t>
        </is>
      </c>
      <c r="G4129" s="48" t="n">
        <v>46258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30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28</v>
      </c>
      <c r="W4129" t="n">
        <v>2</v>
      </c>
      <c r="X4129" s="48" t="n">
        <v>46256</v>
      </c>
      <c r="Y4129" t="n">
        <v>2</v>
      </c>
      <c r="Z4129" t="inlineStr">
        <is>
          <t>Reporting Gap (&gt;1 Day)</t>
        </is>
      </c>
      <c r="AA4129" t="n">
        <v>2.285714285714286</v>
      </c>
    </row>
    <row r="4130">
      <c r="A4130" t="inlineStr">
        <is>
          <t>COD</t>
        </is>
      </c>
      <c r="B4130" t="n">
        <v>3</v>
      </c>
      <c r="C4130" t="inlineStr">
        <is>
          <t>Isiro</t>
        </is>
      </c>
      <c r="D4130" t="inlineStr">
        <is>
          <t>Isiro</t>
        </is>
      </c>
      <c r="E4130" t="inlineStr">
        <is>
          <t>CD530201</t>
        </is>
      </c>
      <c r="F4130" t="inlineStr">
        <is>
          <t>pcode</t>
        </is>
      </c>
      <c r="G4130" s="48" t="n">
        <v>46259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32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30</v>
      </c>
      <c r="W4130" t="n">
        <v>2</v>
      </c>
      <c r="X4130" s="48" t="n">
        <v>46258</v>
      </c>
      <c r="Y4130" t="n">
        <v>1</v>
      </c>
      <c r="Z4130" t="inlineStr">
        <is>
          <t>Normal</t>
        </is>
      </c>
      <c r="AA4130" t="n">
        <v>2</v>
      </c>
    </row>
    <row r="4131">
      <c r="A4131" t="inlineStr">
        <is>
          <t>COD</t>
        </is>
      </c>
      <c r="B4131" t="n">
        <v>3</v>
      </c>
      <c r="C4131" t="inlineStr">
        <is>
          <t>Isiro</t>
        </is>
      </c>
      <c r="D4131" t="inlineStr">
        <is>
          <t>Isiro</t>
        </is>
      </c>
      <c r="E4131" t="inlineStr">
        <is>
          <t>CD530201</t>
        </is>
      </c>
      <c r="F4131" t="inlineStr">
        <is>
          <t>pcode</t>
        </is>
      </c>
      <c r="G4131" s="48" t="n">
        <v>46260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32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32</v>
      </c>
      <c r="W4131" t="n">
        <v>0</v>
      </c>
      <c r="X4131" s="48" t="n">
        <v>46259</v>
      </c>
      <c r="Y4131" t="n">
        <v>1</v>
      </c>
      <c r="Z4131" t="inlineStr">
        <is>
          <t>Normal</t>
        </is>
      </c>
      <c r="AA4131" t="n">
        <v>1.857142857142857</v>
      </c>
    </row>
    <row r="4132">
      <c r="A4132" t="inlineStr">
        <is>
          <t>COD</t>
        </is>
      </c>
      <c r="B4132" t="n">
        <v>3</v>
      </c>
      <c r="C4132" t="inlineStr">
        <is>
          <t>Isiro</t>
        </is>
      </c>
      <c r="D4132" t="inlineStr">
        <is>
          <t>Isiro</t>
        </is>
      </c>
      <c r="E4132" t="inlineStr">
        <is>
          <t>CD530201</t>
        </is>
      </c>
      <c r="F4132" t="inlineStr">
        <is>
          <t>pcode</t>
        </is>
      </c>
      <c r="G4132" s="48" t="n">
        <v>46262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33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32</v>
      </c>
      <c r="W4132" t="n">
        <v>1</v>
      </c>
      <c r="X4132" s="48" t="n">
        <v>46260</v>
      </c>
      <c r="Y4132" t="n">
        <v>2</v>
      </c>
      <c r="Z4132" t="inlineStr">
        <is>
          <t>Reporting Gap (&gt;1 Day)</t>
        </is>
      </c>
      <c r="AA4132" t="n">
        <v>2</v>
      </c>
    </row>
    <row r="4133">
      <c r="A4133" t="inlineStr">
        <is>
          <t>COD</t>
        </is>
      </c>
      <c r="B4133" t="n">
        <v>3</v>
      </c>
      <c r="C4133" t="inlineStr">
        <is>
          <t>Isiro</t>
        </is>
      </c>
      <c r="D4133" t="inlineStr">
        <is>
          <t>Isiro</t>
        </is>
      </c>
      <c r="E4133" t="inlineStr">
        <is>
          <t>CD530201</t>
        </is>
      </c>
      <c r="F4133" t="inlineStr">
        <is>
          <t>pcode</t>
        </is>
      </c>
      <c r="G4133" s="48" t="n">
        <v>46264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33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33</v>
      </c>
      <c r="W4133" t="n">
        <v>0</v>
      </c>
      <c r="X4133" s="48" t="n">
        <v>46262</v>
      </c>
      <c r="Y4133" t="n">
        <v>2</v>
      </c>
      <c r="Z4133" t="inlineStr">
        <is>
          <t>Reporting Gap (&gt;1 Day)</t>
        </is>
      </c>
      <c r="AA4133" t="n">
        <v>1.285714285714286</v>
      </c>
    </row>
    <row r="4134">
      <c r="A4134" t="inlineStr">
        <is>
          <t>COD</t>
        </is>
      </c>
      <c r="B4134" t="n">
        <v>3</v>
      </c>
      <c r="C4134" t="inlineStr">
        <is>
          <t>Isiro</t>
        </is>
      </c>
      <c r="D4134" t="inlineStr">
        <is>
          <t>Isiro</t>
        </is>
      </c>
      <c r="E4134" t="inlineStr">
        <is>
          <t>CD530201</t>
        </is>
      </c>
      <c r="F4134" t="inlineStr">
        <is>
          <t>pcode</t>
        </is>
      </c>
      <c r="G4134" s="48" t="n">
        <v>46265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33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33</v>
      </c>
      <c r="W4134" t="n">
        <v>0</v>
      </c>
      <c r="X4134" s="48" t="n">
        <v>46264</v>
      </c>
      <c r="Y4134" t="n">
        <v>1</v>
      </c>
      <c r="Z4134" t="inlineStr">
        <is>
          <t>Normal</t>
        </is>
      </c>
      <c r="AA4134" t="n">
        <v>0.8571428571428571</v>
      </c>
    </row>
    <row r="4135">
      <c r="A4135" t="inlineStr">
        <is>
          <t>COD</t>
        </is>
      </c>
      <c r="B4135" t="n">
        <v>3</v>
      </c>
      <c r="C4135" t="inlineStr">
        <is>
          <t>Isiro</t>
        </is>
      </c>
      <c r="D4135" t="inlineStr">
        <is>
          <t>Isiro</t>
        </is>
      </c>
      <c r="E4135" t="inlineStr">
        <is>
          <t>CD530201</t>
        </is>
      </c>
      <c r="F4135" t="inlineStr">
        <is>
          <t>pcode</t>
        </is>
      </c>
      <c r="G4135" s="48" t="n">
        <v>46266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34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33</v>
      </c>
      <c r="W4135" t="n">
        <v>1</v>
      </c>
      <c r="X4135" s="48" t="n">
        <v>46265</v>
      </c>
      <c r="Y4135" t="n">
        <v>1</v>
      </c>
      <c r="Z4135" t="inlineStr">
        <is>
          <t>Normal</t>
        </is>
      </c>
      <c r="AA4135" t="n">
        <v>0.8571428571428571</v>
      </c>
    </row>
    <row r="4136">
      <c r="A4136" t="inlineStr">
        <is>
          <t>COD</t>
        </is>
      </c>
      <c r="B4136" t="n">
        <v>3</v>
      </c>
      <c r="C4136" t="inlineStr">
        <is>
          <t>Isiro</t>
        </is>
      </c>
      <c r="D4136" t="inlineStr">
        <is>
          <t>Isiro</t>
        </is>
      </c>
      <c r="E4136" t="inlineStr">
        <is>
          <t>CD530201</t>
        </is>
      </c>
      <c r="F4136" t="inlineStr">
        <is>
          <t>pcode</t>
        </is>
      </c>
      <c r="G4136" s="48" t="n">
        <v>46267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35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34</v>
      </c>
      <c r="W4136" t="n">
        <v>1</v>
      </c>
      <c r="X4136" s="48" t="n">
        <v>46266</v>
      </c>
      <c r="Y4136" t="n">
        <v>1</v>
      </c>
      <c r="Z4136" t="inlineStr">
        <is>
          <t>Normal</t>
        </is>
      </c>
      <c r="AA4136" t="n">
        <v>0.7142857142857143</v>
      </c>
    </row>
    <row r="4137">
      <c r="A4137" t="inlineStr">
        <is>
          <t>COD</t>
        </is>
      </c>
      <c r="B4137" t="n">
        <v>3</v>
      </c>
      <c r="C4137" t="inlineStr">
        <is>
          <t>Isiro</t>
        </is>
      </c>
      <c r="D4137" t="inlineStr">
        <is>
          <t>Isiro</t>
        </is>
      </c>
      <c r="E4137" t="inlineStr">
        <is>
          <t>CD530201</t>
        </is>
      </c>
      <c r="F4137" t="inlineStr">
        <is>
          <t>pcode</t>
        </is>
      </c>
      <c r="G4137" s="48" t="n">
        <v>46268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36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35</v>
      </c>
      <c r="W4137" t="n">
        <v>1</v>
      </c>
      <c r="X4137" s="48" t="n">
        <v>46267</v>
      </c>
      <c r="Y4137" t="n">
        <v>1</v>
      </c>
      <c r="Z4137" t="inlineStr">
        <is>
          <t>Normal</t>
        </is>
      </c>
      <c r="AA4137" t="n">
        <v>0.5714285714285714</v>
      </c>
    </row>
    <row r="4138">
      <c r="A4138" t="inlineStr">
        <is>
          <t>COD</t>
        </is>
      </c>
      <c r="B4138" t="n">
        <v>3</v>
      </c>
      <c r="C4138" t="inlineStr">
        <is>
          <t>Isiro</t>
        </is>
      </c>
      <c r="D4138" t="inlineStr">
        <is>
          <t>Isiro</t>
        </is>
      </c>
      <c r="E4138" t="inlineStr">
        <is>
          <t>CD530201</t>
        </is>
      </c>
      <c r="F4138" t="inlineStr">
        <is>
          <t>pcode</t>
        </is>
      </c>
      <c r="G4138" s="48" t="n">
        <v>46269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36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36</v>
      </c>
      <c r="W4138" t="n">
        <v>0</v>
      </c>
      <c r="X4138" s="48" t="n">
        <v>46268</v>
      </c>
      <c r="Y4138" t="n">
        <v>1</v>
      </c>
      <c r="Z4138" t="inlineStr">
        <is>
          <t>Normal</t>
        </is>
      </c>
      <c r="AA4138" t="n">
        <v>0.5714285714285714</v>
      </c>
    </row>
    <row r="4139">
      <c r="A4139" t="inlineStr">
        <is>
          <t>COD</t>
        </is>
      </c>
      <c r="B4139" t="n">
        <v>3</v>
      </c>
      <c r="C4139" t="inlineStr">
        <is>
          <t>Isiro</t>
        </is>
      </c>
      <c r="D4139" t="inlineStr">
        <is>
          <t>Isiro</t>
        </is>
      </c>
      <c r="E4139" t="inlineStr">
        <is>
          <t>CD530201</t>
        </is>
      </c>
      <c r="F4139" t="inlineStr">
        <is>
          <t>pcode</t>
        </is>
      </c>
      <c r="G4139" s="48" t="n">
        <v>46270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36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36</v>
      </c>
      <c r="W4139" t="n">
        <v>0</v>
      </c>
      <c r="X4139" s="48" t="n">
        <v>46269</v>
      </c>
      <c r="Y4139" t="n">
        <v>1</v>
      </c>
      <c r="Z4139" t="inlineStr">
        <is>
          <t>Normal</t>
        </is>
      </c>
      <c r="AA4139" t="n">
        <v>0.4285714285714285</v>
      </c>
    </row>
    <row r="4140">
      <c r="A4140" t="inlineStr">
        <is>
          <t>COD</t>
        </is>
      </c>
      <c r="B4140" t="n">
        <v>3</v>
      </c>
      <c r="C4140" t="inlineStr">
        <is>
          <t>Isiro</t>
        </is>
      </c>
      <c r="D4140" t="inlineStr">
        <is>
          <t>Isiro</t>
        </is>
      </c>
      <c r="E4140" t="inlineStr">
        <is>
          <t>CD530201</t>
        </is>
      </c>
      <c r="F4140" t="inlineStr">
        <is>
          <t>pcode</t>
        </is>
      </c>
      <c r="G4140" s="48" t="n">
        <v>46271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37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36</v>
      </c>
      <c r="W4140" t="n">
        <v>1</v>
      </c>
      <c r="X4140" s="48" t="n">
        <v>46270</v>
      </c>
      <c r="Y4140" t="n">
        <v>1</v>
      </c>
      <c r="Z4140" t="inlineStr">
        <is>
          <t>Normal</t>
        </is>
      </c>
      <c r="AA4140" t="n">
        <v>0.5714285714285714</v>
      </c>
    </row>
    <row r="4141">
      <c r="A4141" t="inlineStr">
        <is>
          <t>COD</t>
        </is>
      </c>
      <c r="B4141" t="n">
        <v>3</v>
      </c>
      <c r="C4141" t="inlineStr">
        <is>
          <t>Isiro</t>
        </is>
      </c>
      <c r="D4141" t="inlineStr">
        <is>
          <t>Isiro</t>
        </is>
      </c>
      <c r="E4141" t="inlineStr">
        <is>
          <t>CD530201</t>
        </is>
      </c>
      <c r="F4141" t="inlineStr">
        <is>
          <t>pcode</t>
        </is>
      </c>
      <c r="G4141" s="48" t="n">
        <v>46272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37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37</v>
      </c>
      <c r="W4141" t="n">
        <v>0</v>
      </c>
      <c r="X4141" s="48" t="n">
        <v>46271</v>
      </c>
      <c r="Y4141" t="n">
        <v>1</v>
      </c>
      <c r="Z4141" t="inlineStr">
        <is>
          <t>Normal</t>
        </is>
      </c>
      <c r="AA4141" t="n">
        <v>0.5714285714285714</v>
      </c>
    </row>
    <row r="4142">
      <c r="A4142" t="inlineStr">
        <is>
          <t>COD</t>
        </is>
      </c>
      <c r="B4142" t="n">
        <v>3</v>
      </c>
      <c r="C4142" t="inlineStr">
        <is>
          <t>Isiro</t>
        </is>
      </c>
      <c r="D4142" t="inlineStr">
        <is>
          <t>Isiro</t>
        </is>
      </c>
      <c r="E4142" t="inlineStr">
        <is>
          <t>CD530201</t>
        </is>
      </c>
      <c r="F4142" t="inlineStr">
        <is>
          <t>pcode</t>
        </is>
      </c>
      <c r="G4142" s="48" t="n">
        <v>46273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37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37</v>
      </c>
      <c r="W4142" t="n">
        <v>0</v>
      </c>
      <c r="X4142" s="48" t="n">
        <v>46272</v>
      </c>
      <c r="Y4142" t="n">
        <v>1</v>
      </c>
      <c r="Z4142" t="inlineStr">
        <is>
          <t>Normal</t>
        </is>
      </c>
      <c r="AA4142" t="n">
        <v>0.4285714285714285</v>
      </c>
    </row>
    <row r="4143">
      <c r="A4143" t="inlineStr">
        <is>
          <t>COD</t>
        </is>
      </c>
      <c r="B4143" t="n">
        <v>3</v>
      </c>
      <c r="C4143" t="inlineStr">
        <is>
          <t>Isiro</t>
        </is>
      </c>
      <c r="D4143" t="inlineStr">
        <is>
          <t>Isiro</t>
        </is>
      </c>
      <c r="E4143" t="inlineStr">
        <is>
          <t>CD530201</t>
        </is>
      </c>
      <c r="F4143" t="inlineStr">
        <is>
          <t>pcode</t>
        </is>
      </c>
      <c r="G4143" s="48" t="n">
        <v>46274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38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37</v>
      </c>
      <c r="W4143" t="n">
        <v>1</v>
      </c>
      <c r="X4143" s="48" t="n">
        <v>46273</v>
      </c>
      <c r="Y4143" t="n">
        <v>1</v>
      </c>
      <c r="Z4143" t="inlineStr">
        <is>
          <t>Normal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Isiro</t>
        </is>
      </c>
      <c r="D4144" t="inlineStr">
        <is>
          <t>Isiro</t>
        </is>
      </c>
      <c r="E4144" t="inlineStr">
        <is>
          <t>CD530201</t>
        </is>
      </c>
      <c r="F4144" t="inlineStr">
        <is>
          <t>pcode</t>
        </is>
      </c>
      <c r="G4144" s="48" t="n">
        <v>46275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40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38</v>
      </c>
      <c r="W4144" t="n">
        <v>2</v>
      </c>
      <c r="X4144" s="48" t="n">
        <v>46274</v>
      </c>
      <c r="Y4144" t="n">
        <v>1</v>
      </c>
      <c r="Z4144" t="inlineStr">
        <is>
          <t>Normal</t>
        </is>
      </c>
      <c r="AA4144" t="n">
        <v>0.5714285714285714</v>
      </c>
    </row>
    <row r="4145">
      <c r="A4145" t="inlineStr">
        <is>
          <t>COD</t>
        </is>
      </c>
      <c r="B4145" t="n">
        <v>3</v>
      </c>
      <c r="C4145" t="inlineStr">
        <is>
          <t>Isiro</t>
        </is>
      </c>
      <c r="D4145" t="inlineStr">
        <is>
          <t>Isiro</t>
        </is>
      </c>
      <c r="E4145" t="inlineStr">
        <is>
          <t>CD530201</t>
        </is>
      </c>
      <c r="F4145" t="inlineStr">
        <is>
          <t>pcode</t>
        </is>
      </c>
      <c r="G4145" s="48" t="n">
        <v>46276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41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40</v>
      </c>
      <c r="W4145" t="n">
        <v>1</v>
      </c>
      <c r="X4145" s="48" t="n">
        <v>46275</v>
      </c>
      <c r="Y4145" t="n">
        <v>1</v>
      </c>
      <c r="Z4145" t="inlineStr">
        <is>
          <t>Normal</t>
        </is>
      </c>
      <c r="AA4145" t="n">
        <v>0.7142857142857143</v>
      </c>
    </row>
    <row r="4146">
      <c r="A4146" t="inlineStr">
        <is>
          <t>COD</t>
        </is>
      </c>
      <c r="B4146" t="n">
        <v>3</v>
      </c>
      <c r="C4146" t="inlineStr">
        <is>
          <t>Isiro</t>
        </is>
      </c>
      <c r="D4146" t="inlineStr">
        <is>
          <t>Isiro</t>
        </is>
      </c>
      <c r="E4146" t="inlineStr">
        <is>
          <t>CD530201</t>
        </is>
      </c>
      <c r="F4146" t="inlineStr">
        <is>
          <t>pcode</t>
        </is>
      </c>
      <c r="G4146" s="48" t="n">
        <v>46277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41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41</v>
      </c>
      <c r="W4146" t="n">
        <v>0</v>
      </c>
      <c r="X4146" s="48" t="n">
        <v>46276</v>
      </c>
      <c r="Y4146" t="n">
        <v>1</v>
      </c>
      <c r="Z4146" t="inlineStr">
        <is>
          <t>Normal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Isiro</t>
        </is>
      </c>
      <c r="D4147" t="inlineStr">
        <is>
          <t>Isiro</t>
        </is>
      </c>
      <c r="E4147" t="inlineStr">
        <is>
          <t>CD530201</t>
        </is>
      </c>
      <c r="F4147" t="inlineStr">
        <is>
          <t>pcode</t>
        </is>
      </c>
      <c r="G4147" s="48" t="n">
        <v>46278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41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41</v>
      </c>
      <c r="W4147" t="n">
        <v>0</v>
      </c>
      <c r="X4147" s="48" t="n">
        <v>46277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Isiro</t>
        </is>
      </c>
      <c r="D4148" t="inlineStr">
        <is>
          <t>Isiro</t>
        </is>
      </c>
      <c r="E4148" t="inlineStr">
        <is>
          <t>CD530201</t>
        </is>
      </c>
      <c r="F4148" t="inlineStr">
        <is>
          <t>pcode</t>
        </is>
      </c>
      <c r="G4148" s="48" t="n">
        <v>46279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42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41</v>
      </c>
      <c r="W4148" t="n">
        <v>1</v>
      </c>
      <c r="X4148" s="48" t="n">
        <v>46278</v>
      </c>
      <c r="Y4148" t="n">
        <v>1</v>
      </c>
      <c r="Z4148" t="inlineStr">
        <is>
          <t>Normal</t>
        </is>
      </c>
      <c r="AA4148" t="n">
        <v>0.7142857142857143</v>
      </c>
    </row>
    <row r="4149">
      <c r="A4149" t="inlineStr">
        <is>
          <t>COD</t>
        </is>
      </c>
      <c r="B4149" t="n">
        <v>3</v>
      </c>
      <c r="C4149" t="inlineStr">
        <is>
          <t>Isiro</t>
        </is>
      </c>
      <c r="D4149" t="inlineStr">
        <is>
          <t>Isiro</t>
        </is>
      </c>
      <c r="E4149" t="inlineStr">
        <is>
          <t>CD530201</t>
        </is>
      </c>
      <c r="F4149" t="inlineStr">
        <is>
          <t>pcode</t>
        </is>
      </c>
      <c r="G4149" s="48" t="n">
        <v>46280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42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42</v>
      </c>
      <c r="W4149" t="n">
        <v>0</v>
      </c>
      <c r="X4149" s="48" t="n">
        <v>46279</v>
      </c>
      <c r="Y4149" t="n">
        <v>1</v>
      </c>
      <c r="Z4149" t="inlineStr">
        <is>
          <t>Normal</t>
        </is>
      </c>
      <c r="AA4149" t="n">
        <v>0.7142857142857143</v>
      </c>
    </row>
    <row r="4150">
      <c r="A4150" t="inlineStr">
        <is>
          <t>COD</t>
        </is>
      </c>
      <c r="B4150" t="n">
        <v>3</v>
      </c>
      <c r="C4150" t="inlineStr">
        <is>
          <t>Isiro</t>
        </is>
      </c>
      <c r="D4150" t="inlineStr">
        <is>
          <t>Isiro</t>
        </is>
      </c>
      <c r="E4150" t="inlineStr">
        <is>
          <t>CD530201</t>
        </is>
      </c>
      <c r="F4150" t="inlineStr">
        <is>
          <t>pcode</t>
        </is>
      </c>
      <c r="G4150" s="48" t="n">
        <v>46281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42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42</v>
      </c>
      <c r="W4150" t="n">
        <v>0</v>
      </c>
      <c r="X4150" s="48" t="n">
        <v>46280</v>
      </c>
      <c r="Y4150" t="n">
        <v>1</v>
      </c>
      <c r="Z4150" t="inlineStr">
        <is>
          <t>Normal</t>
        </is>
      </c>
      <c r="AA4150" t="n">
        <v>0.5714285714285714</v>
      </c>
    </row>
    <row r="4151">
      <c r="A4151" t="inlineStr">
        <is>
          <t>COD</t>
        </is>
      </c>
      <c r="B4151" t="n">
        <v>3</v>
      </c>
      <c r="C4151" t="inlineStr">
        <is>
          <t>Isiro</t>
        </is>
      </c>
      <c r="D4151" t="inlineStr">
        <is>
          <t>Isiro</t>
        </is>
      </c>
      <c r="E4151" t="inlineStr">
        <is>
          <t>CD530201</t>
        </is>
      </c>
      <c r="F4151" t="inlineStr">
        <is>
          <t>pcode</t>
        </is>
      </c>
      <c r="G4151" s="48" t="n">
        <v>46282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42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42</v>
      </c>
      <c r="W4151" t="n">
        <v>0</v>
      </c>
      <c r="X4151" s="48" t="n">
        <v>46281</v>
      </c>
      <c r="Y4151" t="n">
        <v>1</v>
      </c>
      <c r="Z4151" t="inlineStr">
        <is>
          <t>Normal</t>
        </is>
      </c>
      <c r="AA4151" t="n">
        <v>0.2857142857142857</v>
      </c>
    </row>
    <row r="4152">
      <c r="A4152" t="inlineStr">
        <is>
          <t>COD</t>
        </is>
      </c>
      <c r="B4152" t="n">
        <v>3</v>
      </c>
      <c r="C4152" t="inlineStr">
        <is>
          <t>Isiro</t>
        </is>
      </c>
      <c r="D4152" t="inlineStr">
        <is>
          <t>Isiro</t>
        </is>
      </c>
      <c r="E4152" t="inlineStr">
        <is>
          <t>CD530201</t>
        </is>
      </c>
      <c r="F4152" t="inlineStr">
        <is>
          <t>pcode</t>
        </is>
      </c>
      <c r="G4152" s="48" t="n">
        <v>46283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42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42</v>
      </c>
      <c r="W4152" t="n">
        <v>0</v>
      </c>
      <c r="X4152" s="48" t="n">
        <v>46282</v>
      </c>
      <c r="Y4152" t="n">
        <v>1</v>
      </c>
      <c r="Z4152" t="inlineStr">
        <is>
          <t>Normal</t>
        </is>
      </c>
      <c r="AA4152" t="n">
        <v>0.1428571428571428</v>
      </c>
    </row>
    <row r="4153">
      <c r="A4153" t="inlineStr">
        <is>
          <t>COD</t>
        </is>
      </c>
      <c r="B4153" t="n">
        <v>3</v>
      </c>
      <c r="C4153" t="inlineStr">
        <is>
          <t>Isiro</t>
        </is>
      </c>
      <c r="D4153" t="inlineStr">
        <is>
          <t>Isiro</t>
        </is>
      </c>
      <c r="E4153" t="inlineStr">
        <is>
          <t>CD530201</t>
        </is>
      </c>
      <c r="F4153" t="inlineStr">
        <is>
          <t>pcode</t>
        </is>
      </c>
      <c r="G4153" s="48" t="n">
        <v>46284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42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42</v>
      </c>
      <c r="W4153" t="n">
        <v>0</v>
      </c>
      <c r="X4153" s="48" t="n">
        <v>46283</v>
      </c>
      <c r="Y4153" t="n">
        <v>1</v>
      </c>
      <c r="Z4153" t="inlineStr">
        <is>
          <t>Normal</t>
        </is>
      </c>
      <c r="AA4153" t="n">
        <v>0.1428571428571428</v>
      </c>
    </row>
    <row r="4154">
      <c r="A4154" t="inlineStr">
        <is>
          <t>COD</t>
        </is>
      </c>
      <c r="B4154" t="n">
        <v>3</v>
      </c>
      <c r="C4154" t="inlineStr">
        <is>
          <t>Isiro</t>
        </is>
      </c>
      <c r="D4154" t="inlineStr">
        <is>
          <t>Isiro</t>
        </is>
      </c>
      <c r="E4154" t="inlineStr">
        <is>
          <t>CD530201</t>
        </is>
      </c>
      <c r="F4154" t="inlineStr">
        <is>
          <t>pcode</t>
        </is>
      </c>
      <c r="G4154" s="48" t="n">
        <v>46285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43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42</v>
      </c>
      <c r="W4154" t="n">
        <v>1</v>
      </c>
      <c r="X4154" s="48" t="n">
        <v>46284</v>
      </c>
      <c r="Y4154" t="n">
        <v>1</v>
      </c>
      <c r="Z4154" t="inlineStr">
        <is>
          <t>Normal</t>
        </is>
      </c>
      <c r="AA4154" t="n">
        <v>0.2857142857142857</v>
      </c>
    </row>
    <row r="4155">
      <c r="A4155" t="inlineStr">
        <is>
          <t>COD</t>
        </is>
      </c>
      <c r="B4155" t="n">
        <v>3</v>
      </c>
      <c r="C4155" t="inlineStr">
        <is>
          <t>Isiro</t>
        </is>
      </c>
      <c r="D4155" t="inlineStr">
        <is>
          <t>Isiro</t>
        </is>
      </c>
      <c r="E4155" t="inlineStr">
        <is>
          <t>CD530201</t>
        </is>
      </c>
      <c r="F4155" t="inlineStr">
        <is>
          <t>pcode</t>
        </is>
      </c>
      <c r="G4155" s="48" t="n">
        <v>46286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43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43</v>
      </c>
      <c r="W4155" t="n">
        <v>0</v>
      </c>
      <c r="X4155" s="48" t="n">
        <v>46285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Isiro</t>
        </is>
      </c>
      <c r="D4156" t="inlineStr">
        <is>
          <t>Isiro</t>
        </is>
      </c>
      <c r="E4156" t="inlineStr">
        <is>
          <t>CD530201</t>
        </is>
      </c>
      <c r="F4156" t="inlineStr">
        <is>
          <t>pcode</t>
        </is>
      </c>
      <c r="G4156" s="48" t="n">
        <v>46287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43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43</v>
      </c>
      <c r="W4156" t="n">
        <v>0</v>
      </c>
      <c r="X4156" s="48" t="n">
        <v>46286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Isiro</t>
        </is>
      </c>
      <c r="D4157" t="inlineStr">
        <is>
          <t>Isiro</t>
        </is>
      </c>
      <c r="E4157" t="inlineStr">
        <is>
          <t>CD530201</t>
        </is>
      </c>
      <c r="F4157" t="inlineStr">
        <is>
          <t>pcode</t>
        </is>
      </c>
      <c r="G4157" s="48" t="n">
        <v>46288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43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43</v>
      </c>
      <c r="W4157" t="n">
        <v>0</v>
      </c>
      <c r="X4157" s="48" t="n">
        <v>46287</v>
      </c>
      <c r="Y4157" t="n">
        <v>1</v>
      </c>
      <c r="Z4157" t="inlineStr">
        <is>
          <t>Normal</t>
        </is>
      </c>
      <c r="AA4157" t="n">
        <v>0.1428571428571428</v>
      </c>
    </row>
    <row r="4158">
      <c r="A4158" t="inlineStr">
        <is>
          <t>COD</t>
        </is>
      </c>
      <c r="B4158" t="n">
        <v>3</v>
      </c>
      <c r="C4158" t="inlineStr">
        <is>
          <t>Isiro</t>
        </is>
      </c>
      <c r="D4158" t="inlineStr">
        <is>
          <t>Isiro</t>
        </is>
      </c>
      <c r="E4158" t="inlineStr">
        <is>
          <t>CD530201</t>
        </is>
      </c>
      <c r="F4158" t="inlineStr">
        <is>
          <t>pcode</t>
        </is>
      </c>
      <c r="G4158" s="48" t="n">
        <v>46289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43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43</v>
      </c>
      <c r="W4158" t="n">
        <v>0</v>
      </c>
      <c r="X4158" s="48" t="n">
        <v>46288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Isiro</t>
        </is>
      </c>
      <c r="D4159" t="inlineStr">
        <is>
          <t>Isiro</t>
        </is>
      </c>
      <c r="E4159" t="inlineStr">
        <is>
          <t>CD530201</t>
        </is>
      </c>
      <c r="F4159" t="inlineStr">
        <is>
          <t>pcode</t>
        </is>
      </c>
      <c r="G4159" s="48" t="n">
        <v>46290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43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43</v>
      </c>
      <c r="W4159" t="n">
        <v>0</v>
      </c>
      <c r="X4159" s="48" t="n">
        <v>46289</v>
      </c>
      <c r="Y4159" t="n">
        <v>1</v>
      </c>
      <c r="Z4159" t="inlineStr">
        <is>
          <t>Normal</t>
        </is>
      </c>
      <c r="AA4159" t="n">
        <v>0.1428571428571428</v>
      </c>
    </row>
    <row r="4160">
      <c r="A4160" t="inlineStr">
        <is>
          <t>COD</t>
        </is>
      </c>
      <c r="B4160" t="n">
        <v>3</v>
      </c>
      <c r="C4160" t="inlineStr">
        <is>
          <t>Isiro</t>
        </is>
      </c>
      <c r="D4160" t="inlineStr">
        <is>
          <t>Isiro</t>
        </is>
      </c>
      <c r="E4160" t="inlineStr">
        <is>
          <t>CD530201</t>
        </is>
      </c>
      <c r="F4160" t="inlineStr">
        <is>
          <t>pcode</t>
        </is>
      </c>
      <c r="G4160" s="48" t="n">
        <v>46291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43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43</v>
      </c>
      <c r="W4160" t="n">
        <v>0</v>
      </c>
      <c r="X4160" s="48" t="n">
        <v>46290</v>
      </c>
      <c r="Y4160" t="n">
        <v>1</v>
      </c>
      <c r="Z4160" t="inlineStr">
        <is>
          <t>Normal</t>
        </is>
      </c>
      <c r="AA4160" t="n">
        <v>0.1428571428571428</v>
      </c>
    </row>
    <row r="4161">
      <c r="A4161" t="inlineStr">
        <is>
          <t>COD</t>
        </is>
      </c>
      <c r="B4161" t="n">
        <v>3</v>
      </c>
      <c r="C4161" t="inlineStr">
        <is>
          <t>Isiro</t>
        </is>
      </c>
      <c r="D4161" t="inlineStr">
        <is>
          <t>Isiro</t>
        </is>
      </c>
      <c r="E4161" t="inlineStr">
        <is>
          <t>CD530201</t>
        </is>
      </c>
      <c r="F4161" t="inlineStr">
        <is>
          <t>pcode</t>
        </is>
      </c>
      <c r="G4161" s="48" t="n">
        <v>46292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43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43</v>
      </c>
      <c r="W4161" t="n">
        <v>0</v>
      </c>
      <c r="X4161" s="48" t="n">
        <v>46291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Isiro</t>
        </is>
      </c>
      <c r="D4162" t="inlineStr">
        <is>
          <t>Isiro</t>
        </is>
      </c>
      <c r="E4162" t="inlineStr">
        <is>
          <t>CD530201</t>
        </is>
      </c>
      <c r="F4162" t="inlineStr">
        <is>
          <t>pcode</t>
        </is>
      </c>
      <c r="G4162" s="48" t="n">
        <v>46293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44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43</v>
      </c>
      <c r="W4162" t="n">
        <v>1</v>
      </c>
      <c r="X4162" s="48" t="n">
        <v>46292</v>
      </c>
      <c r="Y4162" t="n">
        <v>1</v>
      </c>
      <c r="Z4162" t="inlineStr">
        <is>
          <t>Normal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Isiro</t>
        </is>
      </c>
      <c r="D4163" t="inlineStr">
        <is>
          <t>Isiro</t>
        </is>
      </c>
      <c r="E4163" t="inlineStr">
        <is>
          <t>CD530201</t>
        </is>
      </c>
      <c r="F4163" t="inlineStr">
        <is>
          <t>pcode</t>
        </is>
      </c>
      <c r="G4163" s="48" t="n">
        <v>46294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44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44</v>
      </c>
      <c r="W4163" t="n">
        <v>0</v>
      </c>
      <c r="X4163" s="48" t="n">
        <v>46293</v>
      </c>
      <c r="Y4163" t="n">
        <v>1</v>
      </c>
      <c r="Z4163" t="inlineStr">
        <is>
          <t>Normal</t>
        </is>
      </c>
      <c r="AA4163" t="n">
        <v>0.1428571428571428</v>
      </c>
    </row>
    <row r="4164">
      <c r="A4164" t="inlineStr">
        <is>
          <t>COD</t>
        </is>
      </c>
      <c r="B4164" t="n">
        <v>3</v>
      </c>
      <c r="C4164" t="inlineStr">
        <is>
          <t>Isiro</t>
        </is>
      </c>
      <c r="D4164" t="inlineStr">
        <is>
          <t>Isiro</t>
        </is>
      </c>
      <c r="E4164" t="inlineStr">
        <is>
          <t>CD530201</t>
        </is>
      </c>
      <c r="F4164" t="inlineStr">
        <is>
          <t>pcode</t>
        </is>
      </c>
      <c r="G4164" s="48" t="n">
        <v>46295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44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44</v>
      </c>
      <c r="W4164" t="n">
        <v>0</v>
      </c>
      <c r="X4164" s="48" t="n">
        <v>46294</v>
      </c>
      <c r="Y4164" t="n">
        <v>1</v>
      </c>
      <c r="Z4164" t="inlineStr">
        <is>
          <t>Normal</t>
        </is>
      </c>
      <c r="AA4164" t="n">
        <v>0.1428571428571428</v>
      </c>
    </row>
    <row r="4165">
      <c r="A4165" t="inlineStr">
        <is>
          <t>COD</t>
        </is>
      </c>
      <c r="B4165" t="n">
        <v>3</v>
      </c>
      <c r="C4165" t="inlineStr">
        <is>
          <t>Isiro</t>
        </is>
      </c>
      <c r="D4165" t="inlineStr">
        <is>
          <t>Isiro</t>
        </is>
      </c>
      <c r="E4165" t="inlineStr">
        <is>
          <t>CD530201</t>
        </is>
      </c>
      <c r="F4165" t="inlineStr">
        <is>
          <t>pcode</t>
        </is>
      </c>
      <c r="G4165" s="48" t="n">
        <v>46296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44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44</v>
      </c>
      <c r="W4165" t="n">
        <v>0</v>
      </c>
      <c r="X4165" s="48" t="n">
        <v>46295</v>
      </c>
      <c r="Y4165" t="n">
        <v>1</v>
      </c>
      <c r="Z4165" t="inlineStr">
        <is>
          <t>Normal</t>
        </is>
      </c>
      <c r="AA4165" t="n">
        <v>0.1428571428571428</v>
      </c>
    </row>
    <row r="4166">
      <c r="A4166" t="inlineStr">
        <is>
          <t>COD</t>
        </is>
      </c>
      <c r="B4166" t="n">
        <v>3</v>
      </c>
      <c r="C4166" t="inlineStr">
        <is>
          <t>Isiro</t>
        </is>
      </c>
      <c r="D4166" t="inlineStr">
        <is>
          <t>Isiro</t>
        </is>
      </c>
      <c r="E4166" t="inlineStr">
        <is>
          <t>CD530201</t>
        </is>
      </c>
      <c r="F4166" t="inlineStr">
        <is>
          <t>pcode</t>
        </is>
      </c>
      <c r="G4166" s="48" t="n">
        <v>46297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44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44</v>
      </c>
      <c r="W4166" t="n">
        <v>0</v>
      </c>
      <c r="X4166" s="48" t="n">
        <v>46296</v>
      </c>
      <c r="Y4166" t="n">
        <v>1</v>
      </c>
      <c r="Z4166" t="inlineStr">
        <is>
          <t>Normal</t>
        </is>
      </c>
      <c r="AA4166" t="n">
        <v>0.1428571428571428</v>
      </c>
    </row>
    <row r="4167">
      <c r="A4167" t="inlineStr">
        <is>
          <t>COD</t>
        </is>
      </c>
      <c r="B4167" t="n">
        <v>3</v>
      </c>
      <c r="C4167" t="inlineStr">
        <is>
          <t>Isiro</t>
        </is>
      </c>
      <c r="D4167" t="inlineStr">
        <is>
          <t>Isiro</t>
        </is>
      </c>
      <c r="E4167" t="inlineStr">
        <is>
          <t>CD530201</t>
        </is>
      </c>
      <c r="F4167" t="inlineStr">
        <is>
          <t>pcode</t>
        </is>
      </c>
      <c r="G4167" s="48" t="n">
        <v>46298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44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44</v>
      </c>
      <c r="W4167" t="n">
        <v>0</v>
      </c>
      <c r="X4167" s="48" t="n">
        <v>46297</v>
      </c>
      <c r="Y4167" t="n">
        <v>1</v>
      </c>
      <c r="Z4167" t="inlineStr">
        <is>
          <t>Normal</t>
        </is>
      </c>
      <c r="AA4167" t="n">
        <v>0.1428571428571428</v>
      </c>
    </row>
    <row r="4168">
      <c r="A4168" t="inlineStr">
        <is>
          <t>COD</t>
        </is>
      </c>
      <c r="B4168" t="n">
        <v>3</v>
      </c>
      <c r="C4168" t="inlineStr">
        <is>
          <t>Isiro</t>
        </is>
      </c>
      <c r="D4168" t="inlineStr">
        <is>
          <t>Isiro</t>
        </is>
      </c>
      <c r="E4168" t="inlineStr">
        <is>
          <t>CD530201</t>
        </is>
      </c>
      <c r="F4168" t="inlineStr">
        <is>
          <t>pcode</t>
        </is>
      </c>
      <c r="G4168" s="48" t="n">
        <v>46299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44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44</v>
      </c>
      <c r="W4168" t="n">
        <v>0</v>
      </c>
      <c r="X4168" s="48" t="n">
        <v>46298</v>
      </c>
      <c r="Y4168" t="n">
        <v>1</v>
      </c>
      <c r="Z4168" t="inlineStr">
        <is>
          <t>Normal</t>
        </is>
      </c>
      <c r="AA4168" t="n">
        <v>0.1428571428571428</v>
      </c>
    </row>
    <row r="4169">
      <c r="A4169" t="inlineStr">
        <is>
          <t>COD</t>
        </is>
      </c>
      <c r="B4169" t="n">
        <v>3</v>
      </c>
      <c r="C4169" t="inlineStr">
        <is>
          <t>Isiro</t>
        </is>
      </c>
      <c r="D4169" t="inlineStr">
        <is>
          <t>Isiro</t>
        </is>
      </c>
      <c r="E4169" t="inlineStr">
        <is>
          <t>CD530201</t>
        </is>
      </c>
      <c r="F4169" t="inlineStr">
        <is>
          <t>pcode</t>
        </is>
      </c>
      <c r="G4169" s="48" t="n">
        <v>46300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44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44</v>
      </c>
      <c r="W4169" t="n">
        <v>0</v>
      </c>
      <c r="X4169" s="48" t="n">
        <v>46299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Isiro</t>
        </is>
      </c>
      <c r="D4170" t="inlineStr">
        <is>
          <t>Isiro</t>
        </is>
      </c>
      <c r="E4170" t="inlineStr">
        <is>
          <t>CD530201</t>
        </is>
      </c>
      <c r="F4170" t="inlineStr">
        <is>
          <t>pcode</t>
        </is>
      </c>
      <c r="G4170" s="48" t="n">
        <v>46301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44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44</v>
      </c>
      <c r="W4170" t="n">
        <v>0</v>
      </c>
      <c r="X4170" s="48" t="n">
        <v>46300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Isiro</t>
        </is>
      </c>
      <c r="D4171" t="inlineStr">
        <is>
          <t>Isiro</t>
        </is>
      </c>
      <c r="E4171" t="inlineStr">
        <is>
          <t>CD530201</t>
        </is>
      </c>
      <c r="F4171" t="inlineStr">
        <is>
          <t>pcode</t>
        </is>
      </c>
      <c r="G4171" s="48" t="n">
        <v>46304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44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44</v>
      </c>
      <c r="W4171" t="n">
        <v>0</v>
      </c>
      <c r="X4171" s="48" t="n">
        <v>46301</v>
      </c>
      <c r="Y4171" t="n">
        <v>3</v>
      </c>
      <c r="Z4171" t="inlineStr">
        <is>
          <t>Reporting Gap (&gt;1 Day)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Isiro</t>
        </is>
      </c>
      <c r="D4172" t="inlineStr">
        <is>
          <t>Isiro</t>
        </is>
      </c>
      <c r="E4172" t="inlineStr">
        <is>
          <t>CD530201</t>
        </is>
      </c>
      <c r="F4172" t="inlineStr">
        <is>
          <t>pcode</t>
        </is>
      </c>
      <c r="G4172" s="48" t="n">
        <v>46305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44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44</v>
      </c>
      <c r="W4172" t="n">
        <v>0</v>
      </c>
      <c r="X4172" s="48" t="n">
        <v>46304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Isiro</t>
        </is>
      </c>
      <c r="D4173" t="inlineStr">
        <is>
          <t>Isiro</t>
        </is>
      </c>
      <c r="E4173" t="inlineStr">
        <is>
          <t>CD530201</t>
        </is>
      </c>
      <c r="F4173" t="inlineStr">
        <is>
          <t>pcode</t>
        </is>
      </c>
      <c r="G4173" s="48" t="n">
        <v>46306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46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44</v>
      </c>
      <c r="W4173" t="n">
        <v>2</v>
      </c>
      <c r="X4173" s="48" t="n">
        <v>46305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Isiro</t>
        </is>
      </c>
      <c r="D4174" t="inlineStr">
        <is>
          <t>Isiro</t>
        </is>
      </c>
      <c r="E4174" t="inlineStr">
        <is>
          <t>CD530201</t>
        </is>
      </c>
      <c r="F4174" t="inlineStr">
        <is>
          <t>pcode</t>
        </is>
      </c>
      <c r="G4174" s="48" t="n">
        <v>46307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46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46</v>
      </c>
      <c r="W4174" t="n">
        <v>0</v>
      </c>
      <c r="X4174" s="48" t="n">
        <v>46306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Isiro</t>
        </is>
      </c>
      <c r="D4175" t="inlineStr">
        <is>
          <t>Isiro</t>
        </is>
      </c>
      <c r="E4175" t="inlineStr">
        <is>
          <t>CD530201</t>
        </is>
      </c>
      <c r="F4175" t="inlineStr">
        <is>
          <t>pcode</t>
        </is>
      </c>
      <c r="G4175" s="48" t="n">
        <v>46308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46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46</v>
      </c>
      <c r="W4175" t="n">
        <v>0</v>
      </c>
      <c r="X4175" s="48" t="n">
        <v>46307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Isiro</t>
        </is>
      </c>
      <c r="D4176" t="inlineStr">
        <is>
          <t>Isiro</t>
        </is>
      </c>
      <c r="E4176" t="inlineStr">
        <is>
          <t>CD530201</t>
        </is>
      </c>
      <c r="F4176" t="inlineStr">
        <is>
          <t>pcode</t>
        </is>
      </c>
      <c r="G4176" s="48" t="n">
        <v>46309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46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46</v>
      </c>
      <c r="W4176" t="n">
        <v>0</v>
      </c>
      <c r="X4176" s="48" t="n">
        <v>46308</v>
      </c>
      <c r="Y4176" t="n">
        <v>1</v>
      </c>
      <c r="Z4176" t="inlineStr">
        <is>
          <t>Normal</t>
        </is>
      </c>
      <c r="AA4176" t="n">
        <v>0.2857142857142857</v>
      </c>
    </row>
    <row r="4177">
      <c r="A4177" t="inlineStr">
        <is>
          <t>COD</t>
        </is>
      </c>
      <c r="B4177" t="n">
        <v>3</v>
      </c>
      <c r="C4177" t="inlineStr">
        <is>
          <t>Isiro</t>
        </is>
      </c>
      <c r="D4177" t="inlineStr">
        <is>
          <t>Isiro</t>
        </is>
      </c>
      <c r="E4177" t="inlineStr">
        <is>
          <t>CD530201</t>
        </is>
      </c>
      <c r="F4177" t="inlineStr">
        <is>
          <t>pcode</t>
        </is>
      </c>
      <c r="G4177" s="48" t="n">
        <v>46310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46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46</v>
      </c>
      <c r="W4177" t="n">
        <v>0</v>
      </c>
      <c r="X4177" s="48" t="n">
        <v>46309</v>
      </c>
      <c r="Y4177" t="n">
        <v>1</v>
      </c>
      <c r="Z4177" t="inlineStr">
        <is>
          <t>Normal</t>
        </is>
      </c>
      <c r="AA4177" t="n">
        <v>0.2857142857142857</v>
      </c>
    </row>
    <row r="4178">
      <c r="A4178" t="inlineStr">
        <is>
          <t>COD</t>
        </is>
      </c>
      <c r="B4178" t="n">
        <v>3</v>
      </c>
      <c r="C4178" t="inlineStr">
        <is>
          <t>Isiro</t>
        </is>
      </c>
      <c r="D4178" t="inlineStr">
        <is>
          <t>Isiro</t>
        </is>
      </c>
      <c r="E4178" t="inlineStr">
        <is>
          <t>CD530201</t>
        </is>
      </c>
      <c r="F4178" t="inlineStr">
        <is>
          <t>pcode</t>
        </is>
      </c>
      <c r="G4178" s="48" t="n">
        <v>46311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46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46</v>
      </c>
      <c r="W4178" t="n">
        <v>0</v>
      </c>
      <c r="X4178" s="48" t="n">
        <v>46310</v>
      </c>
      <c r="Y4178" t="n">
        <v>1</v>
      </c>
      <c r="Z4178" t="inlineStr">
        <is>
          <t>Normal</t>
        </is>
      </c>
      <c r="AA4178" t="n">
        <v>0.2857142857142857</v>
      </c>
    </row>
    <row r="4179">
      <c r="A4179" t="inlineStr">
        <is>
          <t>COD</t>
        </is>
      </c>
      <c r="B4179" t="n">
        <v>3</v>
      </c>
      <c r="C4179" t="inlineStr">
        <is>
          <t>Isiro</t>
        </is>
      </c>
      <c r="D4179" t="inlineStr">
        <is>
          <t>Isiro</t>
        </is>
      </c>
      <c r="E4179" t="inlineStr">
        <is>
          <t>CD530201</t>
        </is>
      </c>
      <c r="F4179" t="inlineStr">
        <is>
          <t>pcode</t>
        </is>
      </c>
      <c r="G4179" s="48" t="n">
        <v>46312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46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46</v>
      </c>
      <c r="W4179" t="n">
        <v>0</v>
      </c>
      <c r="X4179" s="48" t="n">
        <v>46311</v>
      </c>
      <c r="Y4179" t="n">
        <v>1</v>
      </c>
      <c r="Z4179" t="inlineStr">
        <is>
          <t>Normal</t>
        </is>
      </c>
      <c r="AA4179" t="n">
        <v>0.2857142857142857</v>
      </c>
    </row>
    <row r="4180">
      <c r="A4180" t="inlineStr">
        <is>
          <t>COD</t>
        </is>
      </c>
      <c r="B4180" t="n">
        <v>3</v>
      </c>
      <c r="C4180" t="inlineStr">
        <is>
          <t>Isiro</t>
        </is>
      </c>
      <c r="D4180" t="inlineStr">
        <is>
          <t>Isiro</t>
        </is>
      </c>
      <c r="E4180" t="inlineStr">
        <is>
          <t>CD530201</t>
        </is>
      </c>
      <c r="F4180" t="inlineStr">
        <is>
          <t>pcode</t>
        </is>
      </c>
      <c r="G4180" s="48" t="n">
        <v>46313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46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46</v>
      </c>
      <c r="W4180" t="n">
        <v>0</v>
      </c>
      <c r="X4180" s="48" t="n">
        <v>46312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Jiba</t>
        </is>
      </c>
      <c r="D4181" t="inlineStr">
        <is>
          <t>Jiba</t>
        </is>
      </c>
      <c r="E4181" t="inlineStr">
        <is>
          <t>CD540505</t>
        </is>
      </c>
      <c r="F4181" t="inlineStr">
        <is>
          <t>pcode</t>
        </is>
      </c>
      <c r="G4181" s="48" t="n">
        <v>46170</v>
      </c>
      <c r="H4181" t="inlineStr">
        <is>
          <t>cases</t>
        </is>
      </c>
      <c r="I4181" t="inlineStr">
        <is>
          <t>suspected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https://raw.githubusercontent.com/INRB-UMIE/BDBV2026-Data/main/data/insp_sitrep/processed/insp_sitrep__cumulative_suspected_cases__daily.csv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Jiba</t>
        </is>
      </c>
      <c r="D4182" t="inlineStr">
        <is>
          <t>Jiba</t>
        </is>
      </c>
      <c r="E4182" t="inlineStr">
        <is>
          <t>CD540505</t>
        </is>
      </c>
      <c r="F4182" t="inlineStr">
        <is>
          <t>pcode</t>
        </is>
      </c>
      <c r="G4182" s="48" t="n">
        <v>46171</v>
      </c>
      <c r="H4182" t="inlineStr">
        <is>
          <t>cases</t>
        </is>
      </c>
      <c r="I4182" t="inlineStr">
        <is>
          <t>suspected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https://raw.githubusercontent.com/INRB-UMIE/BDBV2026-Data/main/data/insp_sitrep/processed/insp_sitrep__cumulative_suspected_cases__daily.csv</t>
        </is>
      </c>
      <c r="V4182" t="n">
        <v>2</v>
      </c>
      <c r="W4182" t="n">
        <v>0</v>
      </c>
      <c r="X4182" s="48" t="n">
        <v>46170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Jiba</t>
        </is>
      </c>
      <c r="D4183" t="inlineStr">
        <is>
          <t>Jiba</t>
        </is>
      </c>
      <c r="E4183" t="inlineStr">
        <is>
          <t>CD540505</t>
        </is>
      </c>
      <c r="F4183" t="inlineStr">
        <is>
          <t>pcode</t>
        </is>
      </c>
      <c r="G4183" s="48" t="n">
        <v>46172</v>
      </c>
      <c r="H4183" t="inlineStr">
        <is>
          <t>cases</t>
        </is>
      </c>
      <c r="I4183" t="inlineStr">
        <is>
          <t>suspected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https://raw.githubusercontent.com/INRB-UMIE/BDBV2026-Data/main/data/insp_sitrep/processed/insp_sitrep__cumulative_suspected_cases__daily.csv</t>
        </is>
      </c>
      <c r="V4183" t="n">
        <v>2</v>
      </c>
      <c r="W4183" t="n">
        <v>0</v>
      </c>
      <c r="X4183" s="48" t="n">
        <v>46171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Jiba</t>
        </is>
      </c>
      <c r="D4184" t="inlineStr">
        <is>
          <t>Jiba</t>
        </is>
      </c>
      <c r="E4184" t="inlineStr">
        <is>
          <t>CD540505</t>
        </is>
      </c>
      <c r="F4184" t="inlineStr">
        <is>
          <t>pcode</t>
        </is>
      </c>
      <c r="G4184" s="48" t="n">
        <v>46170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Z4184" t="inlineStr">
        <is>
          <t>Normal</t>
        </is>
      </c>
    </row>
    <row r="4185">
      <c r="A4185" t="inlineStr">
        <is>
          <t>COD</t>
        </is>
      </c>
      <c r="B4185" t="n">
        <v>3</v>
      </c>
      <c r="C4185" t="inlineStr">
        <is>
          <t>Jiba</t>
        </is>
      </c>
      <c r="D4185" t="inlineStr">
        <is>
          <t>Jiba</t>
        </is>
      </c>
      <c r="E4185" t="inlineStr">
        <is>
          <t>CD540505</t>
        </is>
      </c>
      <c r="F4185" t="inlineStr">
        <is>
          <t>pcode</t>
        </is>
      </c>
      <c r="G4185" s="48" t="n">
        <v>46171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0</v>
      </c>
      <c r="W4185" t="n">
        <v>0</v>
      </c>
      <c r="X4185" s="48" t="n">
        <v>46170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Jiba</t>
        </is>
      </c>
      <c r="D4186" t="inlineStr">
        <is>
          <t>Jiba</t>
        </is>
      </c>
      <c r="E4186" t="inlineStr">
        <is>
          <t>CD540505</t>
        </is>
      </c>
      <c r="F4186" t="inlineStr">
        <is>
          <t>pcode</t>
        </is>
      </c>
      <c r="G4186" s="48" t="n">
        <v>46172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0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0</v>
      </c>
      <c r="W4186" t="n">
        <v>0</v>
      </c>
      <c r="X4186" s="48" t="n">
        <v>46171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Kabondo</t>
        </is>
      </c>
      <c r="D4187" t="inlineStr">
        <is>
          <t>Kabondo</t>
        </is>
      </c>
      <c r="E4187" t="inlineStr">
        <is>
          <t>CD510101</t>
        </is>
      </c>
      <c r="F4187" t="inlineStr">
        <is>
          <t>pcode</t>
        </is>
      </c>
      <c r="G4187" s="48" t="n">
        <v>46233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Z4187" t="inlineStr">
        <is>
          <t>Normal</t>
        </is>
      </c>
    </row>
    <row r="4188">
      <c r="A4188" t="inlineStr">
        <is>
          <t>COD</t>
        </is>
      </c>
      <c r="B4188" t="n">
        <v>3</v>
      </c>
      <c r="C4188" t="inlineStr">
        <is>
          <t>Kabondo</t>
        </is>
      </c>
      <c r="D4188" t="inlineStr">
        <is>
          <t>Kabondo</t>
        </is>
      </c>
      <c r="E4188" t="inlineStr">
        <is>
          <t>CD510101</t>
        </is>
      </c>
      <c r="F4188" t="inlineStr">
        <is>
          <t>pcode</t>
        </is>
      </c>
      <c r="G4188" s="48" t="n">
        <v>46234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46233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Kabondo</t>
        </is>
      </c>
      <c r="D4189" t="inlineStr">
        <is>
          <t>Kabondo</t>
        </is>
      </c>
      <c r="E4189" t="inlineStr">
        <is>
          <t>CD510101</t>
        </is>
      </c>
      <c r="F4189" t="inlineStr">
        <is>
          <t>pcode</t>
        </is>
      </c>
      <c r="G4189" s="48" t="n">
        <v>46235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46234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Kabondo</t>
        </is>
      </c>
      <c r="D4190" t="inlineStr">
        <is>
          <t>Kabondo</t>
        </is>
      </c>
      <c r="E4190" t="inlineStr">
        <is>
          <t>CD510101</t>
        </is>
      </c>
      <c r="F4190" t="inlineStr">
        <is>
          <t>pcode</t>
        </is>
      </c>
      <c r="G4190" s="48" t="n">
        <v>46236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46235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Kabondo</t>
        </is>
      </c>
      <c r="D4191" t="inlineStr">
        <is>
          <t>Kabondo</t>
        </is>
      </c>
      <c r="E4191" t="inlineStr">
        <is>
          <t>CD510101</t>
        </is>
      </c>
      <c r="F4191" t="inlineStr">
        <is>
          <t>pcode</t>
        </is>
      </c>
      <c r="G4191" s="48" t="n">
        <v>46237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46236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Kabondo</t>
        </is>
      </c>
      <c r="D4192" t="inlineStr">
        <is>
          <t>Kabondo</t>
        </is>
      </c>
      <c r="E4192" t="inlineStr">
        <is>
          <t>CD510101</t>
        </is>
      </c>
      <c r="F4192" t="inlineStr">
        <is>
          <t>pcode</t>
        </is>
      </c>
      <c r="G4192" s="48" t="n">
        <v>46238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46237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Kabondo</t>
        </is>
      </c>
      <c r="D4193" t="inlineStr">
        <is>
          <t>Kabondo</t>
        </is>
      </c>
      <c r="E4193" t="inlineStr">
        <is>
          <t>CD510101</t>
        </is>
      </c>
      <c r="F4193" t="inlineStr">
        <is>
          <t>pcode</t>
        </is>
      </c>
      <c r="G4193" s="48" t="n">
        <v>46245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1</v>
      </c>
      <c r="X4193" s="48" t="n">
        <v>46238</v>
      </c>
      <c r="Y4193" t="n">
        <v>7</v>
      </c>
      <c r="Z4193" t="inlineStr">
        <is>
          <t>Reporting Gap (&gt;1 Day)</t>
        </is>
      </c>
      <c r="AA4193" t="n">
        <v>0.1666666666666667</v>
      </c>
    </row>
    <row r="4194">
      <c r="A4194" t="inlineStr">
        <is>
          <t>COD</t>
        </is>
      </c>
      <c r="B4194" t="n">
        <v>3</v>
      </c>
      <c r="C4194" t="inlineStr">
        <is>
          <t>Kabondo</t>
        </is>
      </c>
      <c r="D4194" t="inlineStr">
        <is>
          <t>Kabondo</t>
        </is>
      </c>
      <c r="E4194" t="inlineStr">
        <is>
          <t>CD510101</t>
        </is>
      </c>
      <c r="F4194" t="inlineStr">
        <is>
          <t>pcode</t>
        </is>
      </c>
      <c r="G4194" s="48" t="n">
        <v>46249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3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2</v>
      </c>
      <c r="W4194" t="n">
        <v>1</v>
      </c>
      <c r="X4194" s="48" t="n">
        <v>46245</v>
      </c>
      <c r="Y4194" t="n">
        <v>4</v>
      </c>
      <c r="Z4194" t="inlineStr">
        <is>
          <t>Reporting Gap (&gt;1 Day)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Kabondo</t>
        </is>
      </c>
      <c r="D4195" t="inlineStr">
        <is>
          <t>Kabondo</t>
        </is>
      </c>
      <c r="E4195" t="inlineStr">
        <is>
          <t>CD510101</t>
        </is>
      </c>
      <c r="F4195" t="inlineStr">
        <is>
          <t>pcode</t>
        </is>
      </c>
      <c r="G4195" s="48" t="n">
        <v>46251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3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3</v>
      </c>
      <c r="W4195" t="n">
        <v>0</v>
      </c>
      <c r="X4195" s="48" t="n">
        <v>46249</v>
      </c>
      <c r="Y4195" t="n">
        <v>2</v>
      </c>
      <c r="Z4195" t="inlineStr">
        <is>
          <t>Reporting Gap (&gt;1 Day)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Kabondo</t>
        </is>
      </c>
      <c r="D4196" t="inlineStr">
        <is>
          <t>Kabondo</t>
        </is>
      </c>
      <c r="E4196" t="inlineStr">
        <is>
          <t>CD510101</t>
        </is>
      </c>
      <c r="F4196" t="inlineStr">
        <is>
          <t>pcode</t>
        </is>
      </c>
      <c r="G4196" s="48" t="n">
        <v>46253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3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3</v>
      </c>
      <c r="W4196" t="n">
        <v>0</v>
      </c>
      <c r="X4196" s="48" t="n">
        <v>46251</v>
      </c>
      <c r="Y4196" t="n">
        <v>2</v>
      </c>
      <c r="Z4196" t="inlineStr">
        <is>
          <t>Reporting Gap (&gt;1 Day)</t>
        </is>
      </c>
      <c r="AA4196" t="n">
        <v>0.2857142857142857</v>
      </c>
    </row>
    <row r="4197">
      <c r="A4197" t="inlineStr">
        <is>
          <t>COD</t>
        </is>
      </c>
      <c r="B4197" t="n">
        <v>3</v>
      </c>
      <c r="C4197" t="inlineStr">
        <is>
          <t>Kabondo</t>
        </is>
      </c>
      <c r="D4197" t="inlineStr">
        <is>
          <t>Kabondo</t>
        </is>
      </c>
      <c r="E4197" t="inlineStr">
        <is>
          <t>CD510101</t>
        </is>
      </c>
      <c r="F4197" t="inlineStr">
        <is>
          <t>pcode</t>
        </is>
      </c>
      <c r="G4197" s="48" t="n">
        <v>46254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3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3</v>
      </c>
      <c r="W4197" t="n">
        <v>0</v>
      </c>
      <c r="X4197" s="48" t="n">
        <v>46253</v>
      </c>
      <c r="Y4197" t="n">
        <v>1</v>
      </c>
      <c r="Z4197" t="inlineStr">
        <is>
          <t>Normal</t>
        </is>
      </c>
      <c r="AA4197" t="n">
        <v>0.2857142857142857</v>
      </c>
    </row>
    <row r="4198">
      <c r="A4198" t="inlineStr">
        <is>
          <t>COD</t>
        </is>
      </c>
      <c r="B4198" t="n">
        <v>3</v>
      </c>
      <c r="C4198" t="inlineStr">
        <is>
          <t>Kabondo</t>
        </is>
      </c>
      <c r="D4198" t="inlineStr">
        <is>
          <t>Kabondo</t>
        </is>
      </c>
      <c r="E4198" t="inlineStr">
        <is>
          <t>CD510101</t>
        </is>
      </c>
      <c r="F4198" t="inlineStr">
        <is>
          <t>pcode</t>
        </is>
      </c>
      <c r="G4198" s="48" t="n">
        <v>46256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3</v>
      </c>
      <c r="W4198" t="n">
        <v>0</v>
      </c>
      <c r="X4198" s="48" t="n">
        <v>46254</v>
      </c>
      <c r="Y4198" t="n">
        <v>2</v>
      </c>
      <c r="Z4198" t="inlineStr">
        <is>
          <t>Reporting Gap (&gt;1 Day)</t>
        </is>
      </c>
      <c r="AA4198" t="n">
        <v>0.2857142857142857</v>
      </c>
    </row>
    <row r="4199">
      <c r="A4199" t="inlineStr">
        <is>
          <t>COD</t>
        </is>
      </c>
      <c r="B4199" t="n">
        <v>3</v>
      </c>
      <c r="C4199" t="inlineStr">
        <is>
          <t>Kabondo</t>
        </is>
      </c>
      <c r="D4199" t="inlineStr">
        <is>
          <t>Kabondo</t>
        </is>
      </c>
      <c r="E4199" t="inlineStr">
        <is>
          <t>CD510101</t>
        </is>
      </c>
      <c r="F4199" t="inlineStr">
        <is>
          <t>pcode</t>
        </is>
      </c>
      <c r="G4199" s="48" t="n">
        <v>46258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3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3</v>
      </c>
      <c r="W4199" t="n">
        <v>0</v>
      </c>
      <c r="X4199" s="48" t="n">
        <v>46256</v>
      </c>
      <c r="Y4199" t="n">
        <v>2</v>
      </c>
      <c r="Z4199" t="inlineStr">
        <is>
          <t>Reporting Gap (&gt;1 Day)</t>
        </is>
      </c>
      <c r="AA4199" t="n">
        <v>0.2857142857142857</v>
      </c>
    </row>
    <row r="4200">
      <c r="A4200" t="inlineStr">
        <is>
          <t>COD</t>
        </is>
      </c>
      <c r="B4200" t="n">
        <v>3</v>
      </c>
      <c r="C4200" t="inlineStr">
        <is>
          <t>Kabondo</t>
        </is>
      </c>
      <c r="D4200" t="inlineStr">
        <is>
          <t>Kabondo</t>
        </is>
      </c>
      <c r="E4200" t="inlineStr">
        <is>
          <t>CD510101</t>
        </is>
      </c>
      <c r="F4200" t="inlineStr">
        <is>
          <t>pcode</t>
        </is>
      </c>
      <c r="G4200" s="48" t="n">
        <v>46259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3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3</v>
      </c>
      <c r="W4200" t="n">
        <v>0</v>
      </c>
      <c r="X4200" s="48" t="n">
        <v>46258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Kabondo</t>
        </is>
      </c>
      <c r="D4201" t="inlineStr">
        <is>
          <t>Kabondo</t>
        </is>
      </c>
      <c r="E4201" t="inlineStr">
        <is>
          <t>CD510101</t>
        </is>
      </c>
      <c r="F4201" t="inlineStr">
        <is>
          <t>pcode</t>
        </is>
      </c>
      <c r="G4201" s="48" t="n">
        <v>46260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3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3</v>
      </c>
      <c r="W4201" t="n">
        <v>0</v>
      </c>
      <c r="X4201" s="48" t="n">
        <v>46259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Kabondo</t>
        </is>
      </c>
      <c r="D4202" t="inlineStr">
        <is>
          <t>Kabondo</t>
        </is>
      </c>
      <c r="E4202" t="inlineStr">
        <is>
          <t>CD510101</t>
        </is>
      </c>
      <c r="F4202" t="inlineStr">
        <is>
          <t>pcode</t>
        </is>
      </c>
      <c r="G4202" s="48" t="n">
        <v>46262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3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3</v>
      </c>
      <c r="W4202" t="n">
        <v>0</v>
      </c>
      <c r="X4202" s="48" t="n">
        <v>46260</v>
      </c>
      <c r="Y4202" t="n">
        <v>2</v>
      </c>
      <c r="Z4202" t="inlineStr">
        <is>
          <t>Reporting Gap (&gt;1 Day)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Kabondo</t>
        </is>
      </c>
      <c r="D4203" t="inlineStr">
        <is>
          <t>Kabondo</t>
        </is>
      </c>
      <c r="E4203" t="inlineStr">
        <is>
          <t>CD510101</t>
        </is>
      </c>
      <c r="F4203" t="inlineStr">
        <is>
          <t>pcode</t>
        </is>
      </c>
      <c r="G4203" s="48" t="n">
        <v>46264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3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3</v>
      </c>
      <c r="W4203" t="n">
        <v>0</v>
      </c>
      <c r="X4203" s="48" t="n">
        <v>46262</v>
      </c>
      <c r="Y4203" t="n">
        <v>2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Kabondo</t>
        </is>
      </c>
      <c r="D4204" t="inlineStr">
        <is>
          <t>Kabondo</t>
        </is>
      </c>
      <c r="E4204" t="inlineStr">
        <is>
          <t>CD510101</t>
        </is>
      </c>
      <c r="F4204" t="inlineStr">
        <is>
          <t>pcode</t>
        </is>
      </c>
      <c r="G4204" s="48" t="n">
        <v>46265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3</v>
      </c>
      <c r="W4204" t="n">
        <v>0</v>
      </c>
      <c r="X4204" s="48" t="n">
        <v>46264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Kabondo</t>
        </is>
      </c>
      <c r="D4205" t="inlineStr">
        <is>
          <t>Kabondo</t>
        </is>
      </c>
      <c r="E4205" t="inlineStr">
        <is>
          <t>CD510101</t>
        </is>
      </c>
      <c r="F4205" t="inlineStr">
        <is>
          <t>pcode</t>
        </is>
      </c>
      <c r="G4205" s="48" t="n">
        <v>46266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3</v>
      </c>
      <c r="W4205" t="n">
        <v>0</v>
      </c>
      <c r="X4205" s="48" t="n">
        <v>46265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Kabondo</t>
        </is>
      </c>
      <c r="D4206" t="inlineStr">
        <is>
          <t>Kabondo</t>
        </is>
      </c>
      <c r="E4206" t="inlineStr">
        <is>
          <t>CD510101</t>
        </is>
      </c>
      <c r="F4206" t="inlineStr">
        <is>
          <t>pcode</t>
        </is>
      </c>
      <c r="G4206" s="48" t="n">
        <v>46267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4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3</v>
      </c>
      <c r="W4206" t="n">
        <v>1</v>
      </c>
      <c r="X4206" s="48" t="n">
        <v>46266</v>
      </c>
      <c r="Y4206" t="n">
        <v>1</v>
      </c>
      <c r="Z4206" t="inlineStr">
        <is>
          <t>Normal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Kabondo</t>
        </is>
      </c>
      <c r="D4207" t="inlineStr">
        <is>
          <t>Kabondo</t>
        </is>
      </c>
      <c r="E4207" t="inlineStr">
        <is>
          <t>CD510101</t>
        </is>
      </c>
      <c r="F4207" t="inlineStr">
        <is>
          <t>pcode</t>
        </is>
      </c>
      <c r="G4207" s="48" t="n">
        <v>46268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4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4</v>
      </c>
      <c r="W4207" t="n">
        <v>0</v>
      </c>
      <c r="X4207" s="48" t="n">
        <v>46267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Kabondo</t>
        </is>
      </c>
      <c r="D4208" t="inlineStr">
        <is>
          <t>Kabondo</t>
        </is>
      </c>
      <c r="E4208" t="inlineStr">
        <is>
          <t>CD510101</t>
        </is>
      </c>
      <c r="F4208" t="inlineStr">
        <is>
          <t>pcode</t>
        </is>
      </c>
      <c r="G4208" s="48" t="n">
        <v>46269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4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4</v>
      </c>
      <c r="W4208" t="n">
        <v>0</v>
      </c>
      <c r="X4208" s="48" t="n">
        <v>46268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Kabondo</t>
        </is>
      </c>
      <c r="D4209" t="inlineStr">
        <is>
          <t>Kabondo</t>
        </is>
      </c>
      <c r="E4209" t="inlineStr">
        <is>
          <t>CD510101</t>
        </is>
      </c>
      <c r="F4209" t="inlineStr">
        <is>
          <t>pcode</t>
        </is>
      </c>
      <c r="G4209" s="48" t="n">
        <v>46270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4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4</v>
      </c>
      <c r="W4209" t="n">
        <v>0</v>
      </c>
      <c r="X4209" s="48" t="n">
        <v>46269</v>
      </c>
      <c r="Y4209" t="n">
        <v>1</v>
      </c>
      <c r="Z4209" t="inlineStr">
        <is>
          <t>Normal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Kabondo</t>
        </is>
      </c>
      <c r="D4210" t="inlineStr">
        <is>
          <t>Kabondo</t>
        </is>
      </c>
      <c r="E4210" t="inlineStr">
        <is>
          <t>CD510101</t>
        </is>
      </c>
      <c r="F4210" t="inlineStr">
        <is>
          <t>pcode</t>
        </is>
      </c>
      <c r="G4210" s="48" t="n">
        <v>46271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4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4</v>
      </c>
      <c r="W4210" t="n">
        <v>0</v>
      </c>
      <c r="X4210" s="48" t="n">
        <v>46270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Kabondo</t>
        </is>
      </c>
      <c r="D4211" t="inlineStr">
        <is>
          <t>Kabondo</t>
        </is>
      </c>
      <c r="E4211" t="inlineStr">
        <is>
          <t>CD510101</t>
        </is>
      </c>
      <c r="F4211" t="inlineStr">
        <is>
          <t>pcode</t>
        </is>
      </c>
      <c r="G4211" s="48" t="n">
        <v>46272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4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4</v>
      </c>
      <c r="W4211" t="n">
        <v>0</v>
      </c>
      <c r="X4211" s="48" t="n">
        <v>46271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Kabondo</t>
        </is>
      </c>
      <c r="D4212" t="inlineStr">
        <is>
          <t>Kabondo</t>
        </is>
      </c>
      <c r="E4212" t="inlineStr">
        <is>
          <t>CD510101</t>
        </is>
      </c>
      <c r="F4212" t="inlineStr">
        <is>
          <t>pcode</t>
        </is>
      </c>
      <c r="G4212" s="48" t="n">
        <v>46273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4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4</v>
      </c>
      <c r="W4212" t="n">
        <v>0</v>
      </c>
      <c r="X4212" s="48" t="n">
        <v>46272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Kabondo</t>
        </is>
      </c>
      <c r="D4213" t="inlineStr">
        <is>
          <t>Kabondo</t>
        </is>
      </c>
      <c r="E4213" t="inlineStr">
        <is>
          <t>CD510101</t>
        </is>
      </c>
      <c r="F4213" t="inlineStr">
        <is>
          <t>pcode</t>
        </is>
      </c>
      <c r="G4213" s="48" t="n">
        <v>46274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4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4</v>
      </c>
      <c r="W4213" t="n">
        <v>0</v>
      </c>
      <c r="X4213" s="48" t="n">
        <v>46273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Kabondo</t>
        </is>
      </c>
      <c r="D4214" t="inlineStr">
        <is>
          <t>Kabondo</t>
        </is>
      </c>
      <c r="E4214" t="inlineStr">
        <is>
          <t>CD510101</t>
        </is>
      </c>
      <c r="F4214" t="inlineStr">
        <is>
          <t>pcode</t>
        </is>
      </c>
      <c r="G4214" s="48" t="n">
        <v>46275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4</v>
      </c>
      <c r="W4214" t="n">
        <v>0</v>
      </c>
      <c r="X4214" s="48" t="n">
        <v>46274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Kabondo</t>
        </is>
      </c>
      <c r="D4215" t="inlineStr">
        <is>
          <t>Kabondo</t>
        </is>
      </c>
      <c r="E4215" t="inlineStr">
        <is>
          <t>CD510101</t>
        </is>
      </c>
      <c r="F4215" t="inlineStr">
        <is>
          <t>pcode</t>
        </is>
      </c>
      <c r="G4215" s="48" t="n">
        <v>46276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4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4</v>
      </c>
      <c r="W4215" t="n">
        <v>0</v>
      </c>
      <c r="X4215" s="48" t="n">
        <v>46275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Kabondo</t>
        </is>
      </c>
      <c r="D4216" t="inlineStr">
        <is>
          <t>Kabondo</t>
        </is>
      </c>
      <c r="E4216" t="inlineStr">
        <is>
          <t>CD510101</t>
        </is>
      </c>
      <c r="F4216" t="inlineStr">
        <is>
          <t>pcode</t>
        </is>
      </c>
      <c r="G4216" s="48" t="n">
        <v>46277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4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4</v>
      </c>
      <c r="W4216" t="n">
        <v>0</v>
      </c>
      <c r="X4216" s="48" t="n">
        <v>46276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Kabondo</t>
        </is>
      </c>
      <c r="D4217" t="inlineStr">
        <is>
          <t>Kabondo</t>
        </is>
      </c>
      <c r="E4217" t="inlineStr">
        <is>
          <t>CD510101</t>
        </is>
      </c>
      <c r="F4217" t="inlineStr">
        <is>
          <t>pcode</t>
        </is>
      </c>
      <c r="G4217" s="48" t="n">
        <v>46278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4</v>
      </c>
      <c r="W4217" t="n">
        <v>0</v>
      </c>
      <c r="X4217" s="48" t="n">
        <v>46277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Kabondo</t>
        </is>
      </c>
      <c r="D4218" t="inlineStr">
        <is>
          <t>Kabondo</t>
        </is>
      </c>
      <c r="E4218" t="inlineStr">
        <is>
          <t>CD510101</t>
        </is>
      </c>
      <c r="F4218" t="inlineStr">
        <is>
          <t>pcode</t>
        </is>
      </c>
      <c r="G4218" s="48" t="n">
        <v>46279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4</v>
      </c>
      <c r="W4218" t="n">
        <v>0</v>
      </c>
      <c r="X4218" s="48" t="n">
        <v>46278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Kabondo</t>
        </is>
      </c>
      <c r="D4219" t="inlineStr">
        <is>
          <t>Kabondo</t>
        </is>
      </c>
      <c r="E4219" t="inlineStr">
        <is>
          <t>CD510101</t>
        </is>
      </c>
      <c r="F4219" t="inlineStr">
        <is>
          <t>pcode</t>
        </is>
      </c>
      <c r="G4219" s="48" t="n">
        <v>46280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4</v>
      </c>
      <c r="W4219" t="n">
        <v>0</v>
      </c>
      <c r="X4219" s="48" t="n">
        <v>46279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Kabondo</t>
        </is>
      </c>
      <c r="D4220" t="inlineStr">
        <is>
          <t>Kabondo</t>
        </is>
      </c>
      <c r="E4220" t="inlineStr">
        <is>
          <t>CD510101</t>
        </is>
      </c>
      <c r="F4220" t="inlineStr">
        <is>
          <t>pcode</t>
        </is>
      </c>
      <c r="G4220" s="48" t="n">
        <v>46281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4</v>
      </c>
      <c r="W4220" t="n">
        <v>0</v>
      </c>
      <c r="X4220" s="48" t="n">
        <v>46280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Kabondo</t>
        </is>
      </c>
      <c r="D4221" t="inlineStr">
        <is>
          <t>Kabondo</t>
        </is>
      </c>
      <c r="E4221" t="inlineStr">
        <is>
          <t>CD510101</t>
        </is>
      </c>
      <c r="F4221" t="inlineStr">
        <is>
          <t>pcode</t>
        </is>
      </c>
      <c r="G4221" s="48" t="n">
        <v>46282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4</v>
      </c>
      <c r="W4221" t="n">
        <v>0</v>
      </c>
      <c r="X4221" s="48" t="n">
        <v>46281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Kabondo</t>
        </is>
      </c>
      <c r="D4222" t="inlineStr">
        <is>
          <t>Kabondo</t>
        </is>
      </c>
      <c r="E4222" t="inlineStr">
        <is>
          <t>CD510101</t>
        </is>
      </c>
      <c r="F4222" t="inlineStr">
        <is>
          <t>pcode</t>
        </is>
      </c>
      <c r="G4222" s="48" t="n">
        <v>46283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4</v>
      </c>
      <c r="W4222" t="n">
        <v>1</v>
      </c>
      <c r="X4222" s="48" t="n">
        <v>46282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Kabondo</t>
        </is>
      </c>
      <c r="D4223" t="inlineStr">
        <is>
          <t>Kabondo</t>
        </is>
      </c>
      <c r="E4223" t="inlineStr">
        <is>
          <t>CD510101</t>
        </is>
      </c>
      <c r="F4223" t="inlineStr">
        <is>
          <t>pcode</t>
        </is>
      </c>
      <c r="G4223" s="48" t="n">
        <v>46284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5</v>
      </c>
      <c r="W4223" t="n">
        <v>0</v>
      </c>
      <c r="X4223" s="48" t="n">
        <v>46283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Kabondo</t>
        </is>
      </c>
      <c r="D4224" t="inlineStr">
        <is>
          <t>Kabondo</t>
        </is>
      </c>
      <c r="E4224" t="inlineStr">
        <is>
          <t>CD510101</t>
        </is>
      </c>
      <c r="F4224" t="inlineStr">
        <is>
          <t>pcode</t>
        </is>
      </c>
      <c r="G4224" s="48" t="n">
        <v>46285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5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5</v>
      </c>
      <c r="W4224" t="n">
        <v>0</v>
      </c>
      <c r="X4224" s="48" t="n">
        <v>46284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Kabondo</t>
        </is>
      </c>
      <c r="D4225" t="inlineStr">
        <is>
          <t>Kabondo</t>
        </is>
      </c>
      <c r="E4225" t="inlineStr">
        <is>
          <t>CD510101</t>
        </is>
      </c>
      <c r="F4225" t="inlineStr">
        <is>
          <t>pcode</t>
        </is>
      </c>
      <c r="G4225" s="48" t="n">
        <v>46286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5</v>
      </c>
      <c r="W4225" t="n">
        <v>0</v>
      </c>
      <c r="X4225" s="48" t="n">
        <v>46285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Kabondo</t>
        </is>
      </c>
      <c r="D4226" t="inlineStr">
        <is>
          <t>Kabondo</t>
        </is>
      </c>
      <c r="E4226" t="inlineStr">
        <is>
          <t>CD510101</t>
        </is>
      </c>
      <c r="F4226" t="inlineStr">
        <is>
          <t>pcode</t>
        </is>
      </c>
      <c r="G4226" s="48" t="n">
        <v>46287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5</v>
      </c>
      <c r="W4226" t="n">
        <v>0</v>
      </c>
      <c r="X4226" s="48" t="n">
        <v>46286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Kabondo</t>
        </is>
      </c>
      <c r="D4227" t="inlineStr">
        <is>
          <t>Kabondo</t>
        </is>
      </c>
      <c r="E4227" t="inlineStr">
        <is>
          <t>CD510101</t>
        </is>
      </c>
      <c r="F4227" t="inlineStr">
        <is>
          <t>pcode</t>
        </is>
      </c>
      <c r="G4227" s="48" t="n">
        <v>46288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5</v>
      </c>
      <c r="W4227" t="n">
        <v>0</v>
      </c>
      <c r="X4227" s="48" t="n">
        <v>46287</v>
      </c>
      <c r="Y4227" t="n">
        <v>1</v>
      </c>
      <c r="Z4227" t="inlineStr">
        <is>
          <t>Normal</t>
        </is>
      </c>
      <c r="AA4227" t="n">
        <v>0.1428571428571428</v>
      </c>
    </row>
    <row r="4228">
      <c r="A4228" t="inlineStr">
        <is>
          <t>COD</t>
        </is>
      </c>
      <c r="B4228" t="n">
        <v>3</v>
      </c>
      <c r="C4228" t="inlineStr">
        <is>
          <t>Kabondo</t>
        </is>
      </c>
      <c r="D4228" t="inlineStr">
        <is>
          <t>Kabondo</t>
        </is>
      </c>
      <c r="E4228" t="inlineStr">
        <is>
          <t>CD510101</t>
        </is>
      </c>
      <c r="F4228" t="inlineStr">
        <is>
          <t>pcode</t>
        </is>
      </c>
      <c r="G4228" s="48" t="n">
        <v>46289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5</v>
      </c>
      <c r="W4228" t="n">
        <v>0</v>
      </c>
      <c r="X4228" s="48" t="n">
        <v>46288</v>
      </c>
      <c r="Y4228" t="n">
        <v>1</v>
      </c>
      <c r="Z4228" t="inlineStr">
        <is>
          <t>Normal</t>
        </is>
      </c>
      <c r="AA4228" t="n">
        <v>0.1428571428571428</v>
      </c>
    </row>
    <row r="4229">
      <c r="A4229" t="inlineStr">
        <is>
          <t>COD</t>
        </is>
      </c>
      <c r="B4229" t="n">
        <v>3</v>
      </c>
      <c r="C4229" t="inlineStr">
        <is>
          <t>Kabondo</t>
        </is>
      </c>
      <c r="D4229" t="inlineStr">
        <is>
          <t>Kabondo</t>
        </is>
      </c>
      <c r="E4229" t="inlineStr">
        <is>
          <t>CD510101</t>
        </is>
      </c>
      <c r="F4229" t="inlineStr">
        <is>
          <t>pcode</t>
        </is>
      </c>
      <c r="G4229" s="48" t="n">
        <v>46290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5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5</v>
      </c>
      <c r="W4229" t="n">
        <v>0</v>
      </c>
      <c r="X4229" s="48" t="n">
        <v>46289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Kabondo</t>
        </is>
      </c>
      <c r="D4230" t="inlineStr">
        <is>
          <t>Kabondo</t>
        </is>
      </c>
      <c r="E4230" t="inlineStr">
        <is>
          <t>CD510101</t>
        </is>
      </c>
      <c r="F4230" t="inlineStr">
        <is>
          <t>pcode</t>
        </is>
      </c>
      <c r="G4230" s="48" t="n">
        <v>46291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5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5</v>
      </c>
      <c r="W4230" t="n">
        <v>0</v>
      </c>
      <c r="X4230" s="48" t="n">
        <v>46290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Kabondo</t>
        </is>
      </c>
      <c r="D4231" t="inlineStr">
        <is>
          <t>Kabondo</t>
        </is>
      </c>
      <c r="E4231" t="inlineStr">
        <is>
          <t>CD510101</t>
        </is>
      </c>
      <c r="F4231" t="inlineStr">
        <is>
          <t>pcode</t>
        </is>
      </c>
      <c r="G4231" s="48" t="n">
        <v>46292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5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5</v>
      </c>
      <c r="W4231" t="n">
        <v>0</v>
      </c>
      <c r="X4231" s="48" t="n">
        <v>46291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Kabondo</t>
        </is>
      </c>
      <c r="D4232" t="inlineStr">
        <is>
          <t>Kabondo</t>
        </is>
      </c>
      <c r="E4232" t="inlineStr">
        <is>
          <t>CD510101</t>
        </is>
      </c>
      <c r="F4232" t="inlineStr">
        <is>
          <t>pcode</t>
        </is>
      </c>
      <c r="G4232" s="48" t="n">
        <v>46293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5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5</v>
      </c>
      <c r="W4232" t="n">
        <v>0</v>
      </c>
      <c r="X4232" s="48" t="n">
        <v>46292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Kabondo</t>
        </is>
      </c>
      <c r="D4233" t="inlineStr">
        <is>
          <t>Kabondo</t>
        </is>
      </c>
      <c r="E4233" t="inlineStr">
        <is>
          <t>CD510101</t>
        </is>
      </c>
      <c r="F4233" t="inlineStr">
        <is>
          <t>pcode</t>
        </is>
      </c>
      <c r="G4233" s="48" t="n">
        <v>46294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5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5</v>
      </c>
      <c r="W4233" t="n">
        <v>0</v>
      </c>
      <c r="X4233" s="48" t="n">
        <v>46293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Kabondo</t>
        </is>
      </c>
      <c r="D4234" t="inlineStr">
        <is>
          <t>Kabondo</t>
        </is>
      </c>
      <c r="E4234" t="inlineStr">
        <is>
          <t>CD510101</t>
        </is>
      </c>
      <c r="F4234" t="inlineStr">
        <is>
          <t>pcode</t>
        </is>
      </c>
      <c r="G4234" s="48" t="n">
        <v>46295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5</v>
      </c>
      <c r="W4234" t="n">
        <v>0</v>
      </c>
      <c r="X4234" s="48" t="n">
        <v>46294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Kabondo</t>
        </is>
      </c>
      <c r="D4235" t="inlineStr">
        <is>
          <t>Kabondo</t>
        </is>
      </c>
      <c r="E4235" t="inlineStr">
        <is>
          <t>CD510101</t>
        </is>
      </c>
      <c r="F4235" t="inlineStr">
        <is>
          <t>pcode</t>
        </is>
      </c>
      <c r="G4235" s="48" t="n">
        <v>46296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5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5</v>
      </c>
      <c r="W4235" t="n">
        <v>0</v>
      </c>
      <c r="X4235" s="48" t="n">
        <v>46295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Kabondo</t>
        </is>
      </c>
      <c r="D4236" t="inlineStr">
        <is>
          <t>Kabondo</t>
        </is>
      </c>
      <c r="E4236" t="inlineStr">
        <is>
          <t>CD510101</t>
        </is>
      </c>
      <c r="F4236" t="inlineStr">
        <is>
          <t>pcode</t>
        </is>
      </c>
      <c r="G4236" s="48" t="n">
        <v>46297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5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5</v>
      </c>
      <c r="W4236" t="n">
        <v>0</v>
      </c>
      <c r="X4236" s="48" t="n">
        <v>46296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Kabondo</t>
        </is>
      </c>
      <c r="D4237" t="inlineStr">
        <is>
          <t>Kabondo</t>
        </is>
      </c>
      <c r="E4237" t="inlineStr">
        <is>
          <t>CD510101</t>
        </is>
      </c>
      <c r="F4237" t="inlineStr">
        <is>
          <t>pcode</t>
        </is>
      </c>
      <c r="G4237" s="48" t="n">
        <v>46298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5</v>
      </c>
      <c r="W4237" t="n">
        <v>0</v>
      </c>
      <c r="X4237" s="48" t="n">
        <v>46297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Kabondo</t>
        </is>
      </c>
      <c r="D4238" t="inlineStr">
        <is>
          <t>Kabondo</t>
        </is>
      </c>
      <c r="E4238" t="inlineStr">
        <is>
          <t>CD510101</t>
        </is>
      </c>
      <c r="F4238" t="inlineStr">
        <is>
          <t>pcode</t>
        </is>
      </c>
      <c r="G4238" s="48" t="n">
        <v>46299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5</v>
      </c>
      <c r="W4238" t="n">
        <v>0</v>
      </c>
      <c r="X4238" s="48" t="n">
        <v>46298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Kabondo</t>
        </is>
      </c>
      <c r="D4239" t="inlineStr">
        <is>
          <t>Kabondo</t>
        </is>
      </c>
      <c r="E4239" t="inlineStr">
        <is>
          <t>CD510101</t>
        </is>
      </c>
      <c r="F4239" t="inlineStr">
        <is>
          <t>pcode</t>
        </is>
      </c>
      <c r="G4239" s="48" t="n">
        <v>46300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5</v>
      </c>
      <c r="W4239" t="n">
        <v>0</v>
      </c>
      <c r="X4239" s="48" t="n">
        <v>46299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Kabondo</t>
        </is>
      </c>
      <c r="D4240" t="inlineStr">
        <is>
          <t>Kabondo</t>
        </is>
      </c>
      <c r="E4240" t="inlineStr">
        <is>
          <t>CD510101</t>
        </is>
      </c>
      <c r="F4240" t="inlineStr">
        <is>
          <t>pcode</t>
        </is>
      </c>
      <c r="G4240" s="48" t="n">
        <v>46301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5</v>
      </c>
      <c r="W4240" t="n">
        <v>0</v>
      </c>
      <c r="X4240" s="48" t="n">
        <v>46300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Kabondo</t>
        </is>
      </c>
      <c r="D4241" t="inlineStr">
        <is>
          <t>Kabondo</t>
        </is>
      </c>
      <c r="E4241" t="inlineStr">
        <is>
          <t>CD510101</t>
        </is>
      </c>
      <c r="F4241" t="inlineStr">
        <is>
          <t>pcode</t>
        </is>
      </c>
      <c r="G4241" s="48" t="n">
        <v>46304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6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5</v>
      </c>
      <c r="W4241" t="n">
        <v>1</v>
      </c>
      <c r="X4241" s="48" t="n">
        <v>46301</v>
      </c>
      <c r="Y4241" t="n">
        <v>3</v>
      </c>
      <c r="Z4241" t="inlineStr">
        <is>
          <t>Reporting Gap (&gt;1 Day)</t>
        </is>
      </c>
      <c r="AA4241" t="n">
        <v>0.1428571428571428</v>
      </c>
    </row>
    <row r="4242">
      <c r="A4242" t="inlineStr">
        <is>
          <t>COD</t>
        </is>
      </c>
      <c r="B4242" t="n">
        <v>3</v>
      </c>
      <c r="C4242" t="inlineStr">
        <is>
          <t>Kabondo</t>
        </is>
      </c>
      <c r="D4242" t="inlineStr">
        <is>
          <t>Kabondo</t>
        </is>
      </c>
      <c r="E4242" t="inlineStr">
        <is>
          <t>CD510101</t>
        </is>
      </c>
      <c r="F4242" t="inlineStr">
        <is>
          <t>pcode</t>
        </is>
      </c>
      <c r="G4242" s="48" t="n">
        <v>46305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6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6</v>
      </c>
      <c r="W4242" t="n">
        <v>0</v>
      </c>
      <c r="X4242" s="48" t="n">
        <v>46304</v>
      </c>
      <c r="Y4242" t="n">
        <v>1</v>
      </c>
      <c r="Z4242" t="inlineStr">
        <is>
          <t>Normal</t>
        </is>
      </c>
      <c r="AA4242" t="n">
        <v>0.1428571428571428</v>
      </c>
    </row>
    <row r="4243">
      <c r="A4243" t="inlineStr">
        <is>
          <t>COD</t>
        </is>
      </c>
      <c r="B4243" t="n">
        <v>3</v>
      </c>
      <c r="C4243" t="inlineStr">
        <is>
          <t>Kabondo</t>
        </is>
      </c>
      <c r="D4243" t="inlineStr">
        <is>
          <t>Kabondo</t>
        </is>
      </c>
      <c r="E4243" t="inlineStr">
        <is>
          <t>CD510101</t>
        </is>
      </c>
      <c r="F4243" t="inlineStr">
        <is>
          <t>pcode</t>
        </is>
      </c>
      <c r="G4243" s="48" t="n">
        <v>46306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6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6</v>
      </c>
      <c r="W4243" t="n">
        <v>0</v>
      </c>
      <c r="X4243" s="48" t="n">
        <v>46305</v>
      </c>
      <c r="Y4243" t="n">
        <v>1</v>
      </c>
      <c r="Z4243" t="inlineStr">
        <is>
          <t>Normal</t>
        </is>
      </c>
      <c r="AA4243" t="n">
        <v>0.1428571428571428</v>
      </c>
    </row>
    <row r="4244">
      <c r="A4244" t="inlineStr">
        <is>
          <t>COD</t>
        </is>
      </c>
      <c r="B4244" t="n">
        <v>3</v>
      </c>
      <c r="C4244" t="inlineStr">
        <is>
          <t>Kabondo</t>
        </is>
      </c>
      <c r="D4244" t="inlineStr">
        <is>
          <t>Kabondo</t>
        </is>
      </c>
      <c r="E4244" t="inlineStr">
        <is>
          <t>CD510101</t>
        </is>
      </c>
      <c r="F4244" t="inlineStr">
        <is>
          <t>pcode</t>
        </is>
      </c>
      <c r="G4244" s="48" t="n">
        <v>46307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7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6</v>
      </c>
      <c r="W4244" t="n">
        <v>1</v>
      </c>
      <c r="X4244" s="48" t="n">
        <v>46306</v>
      </c>
      <c r="Y4244" t="n">
        <v>1</v>
      </c>
      <c r="Z4244" t="inlineStr">
        <is>
          <t>Normal</t>
        </is>
      </c>
      <c r="AA4244" t="n">
        <v>0.2857142857142857</v>
      </c>
    </row>
    <row r="4245">
      <c r="A4245" t="inlineStr">
        <is>
          <t>COD</t>
        </is>
      </c>
      <c r="B4245" t="n">
        <v>3</v>
      </c>
      <c r="C4245" t="inlineStr">
        <is>
          <t>Kabondo</t>
        </is>
      </c>
      <c r="D4245" t="inlineStr">
        <is>
          <t>Kabondo</t>
        </is>
      </c>
      <c r="E4245" t="inlineStr">
        <is>
          <t>CD510101</t>
        </is>
      </c>
      <c r="F4245" t="inlineStr">
        <is>
          <t>pcode</t>
        </is>
      </c>
      <c r="G4245" s="48" t="n">
        <v>46308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7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7</v>
      </c>
      <c r="W4245" t="n">
        <v>0</v>
      </c>
      <c r="X4245" s="48" t="n">
        <v>46307</v>
      </c>
      <c r="Y4245" t="n">
        <v>1</v>
      </c>
      <c r="Z4245" t="inlineStr">
        <is>
          <t>Normal</t>
        </is>
      </c>
      <c r="AA4245" t="n">
        <v>0.2857142857142857</v>
      </c>
    </row>
    <row r="4246">
      <c r="A4246" t="inlineStr">
        <is>
          <t>COD</t>
        </is>
      </c>
      <c r="B4246" t="n">
        <v>3</v>
      </c>
      <c r="C4246" t="inlineStr">
        <is>
          <t>Kabondo</t>
        </is>
      </c>
      <c r="D4246" t="inlineStr">
        <is>
          <t>Kabondo</t>
        </is>
      </c>
      <c r="E4246" t="inlineStr">
        <is>
          <t>CD510101</t>
        </is>
      </c>
      <c r="F4246" t="inlineStr">
        <is>
          <t>pcode</t>
        </is>
      </c>
      <c r="G4246" s="48" t="n">
        <v>46309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8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7</v>
      </c>
      <c r="W4246" t="n">
        <v>1</v>
      </c>
      <c r="X4246" s="48" t="n">
        <v>46308</v>
      </c>
      <c r="Y4246" t="n">
        <v>1</v>
      </c>
      <c r="Z4246" t="inlineStr">
        <is>
          <t>Normal</t>
        </is>
      </c>
      <c r="AA4246" t="n">
        <v>0.4285714285714285</v>
      </c>
    </row>
    <row r="4247">
      <c r="A4247" t="inlineStr">
        <is>
          <t>COD</t>
        </is>
      </c>
      <c r="B4247" t="n">
        <v>3</v>
      </c>
      <c r="C4247" t="inlineStr">
        <is>
          <t>Kabondo</t>
        </is>
      </c>
      <c r="D4247" t="inlineStr">
        <is>
          <t>Kabondo</t>
        </is>
      </c>
      <c r="E4247" t="inlineStr">
        <is>
          <t>CD510101</t>
        </is>
      </c>
      <c r="F4247" t="inlineStr">
        <is>
          <t>pcode</t>
        </is>
      </c>
      <c r="G4247" s="48" t="n">
        <v>46310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8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8</v>
      </c>
      <c r="W4247" t="n">
        <v>0</v>
      </c>
      <c r="X4247" s="48" t="n">
        <v>46309</v>
      </c>
      <c r="Y4247" t="n">
        <v>1</v>
      </c>
      <c r="Z4247" t="inlineStr">
        <is>
          <t>Normal</t>
        </is>
      </c>
      <c r="AA4247" t="n">
        <v>0.4285714285714285</v>
      </c>
    </row>
    <row r="4248">
      <c r="A4248" t="inlineStr">
        <is>
          <t>COD</t>
        </is>
      </c>
      <c r="B4248" t="n">
        <v>3</v>
      </c>
      <c r="C4248" t="inlineStr">
        <is>
          <t>Kabondo</t>
        </is>
      </c>
      <c r="D4248" t="inlineStr">
        <is>
          <t>Kabondo</t>
        </is>
      </c>
      <c r="E4248" t="inlineStr">
        <is>
          <t>CD510101</t>
        </is>
      </c>
      <c r="F4248" t="inlineStr">
        <is>
          <t>pcode</t>
        </is>
      </c>
      <c r="G4248" s="48" t="n">
        <v>46311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8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8</v>
      </c>
      <c r="W4248" t="n">
        <v>0</v>
      </c>
      <c r="X4248" s="48" t="n">
        <v>46310</v>
      </c>
      <c r="Y4248" t="n">
        <v>1</v>
      </c>
      <c r="Z4248" t="inlineStr">
        <is>
          <t>Normal</t>
        </is>
      </c>
      <c r="AA4248" t="n">
        <v>0.2857142857142857</v>
      </c>
    </row>
    <row r="4249">
      <c r="A4249" t="inlineStr">
        <is>
          <t>COD</t>
        </is>
      </c>
      <c r="B4249" t="n">
        <v>3</v>
      </c>
      <c r="C4249" t="inlineStr">
        <is>
          <t>Kabondo</t>
        </is>
      </c>
      <c r="D4249" t="inlineStr">
        <is>
          <t>Kabondo</t>
        </is>
      </c>
      <c r="E4249" t="inlineStr">
        <is>
          <t>CD510101</t>
        </is>
      </c>
      <c r="F4249" t="inlineStr">
        <is>
          <t>pcode</t>
        </is>
      </c>
      <c r="G4249" s="48" t="n">
        <v>46312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9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8</v>
      </c>
      <c r="W4249" t="n">
        <v>1</v>
      </c>
      <c r="X4249" s="48" t="n">
        <v>46311</v>
      </c>
      <c r="Y4249" t="n">
        <v>1</v>
      </c>
      <c r="Z4249" t="inlineStr">
        <is>
          <t>Normal</t>
        </is>
      </c>
      <c r="AA4249" t="n">
        <v>0.4285714285714285</v>
      </c>
    </row>
    <row r="4250">
      <c r="A4250" t="inlineStr">
        <is>
          <t>COD</t>
        </is>
      </c>
      <c r="B4250" t="n">
        <v>3</v>
      </c>
      <c r="C4250" t="inlineStr">
        <is>
          <t>Kabondo</t>
        </is>
      </c>
      <c r="D4250" t="inlineStr">
        <is>
          <t>Kabondo</t>
        </is>
      </c>
      <c r="E4250" t="inlineStr">
        <is>
          <t>CD510101</t>
        </is>
      </c>
      <c r="F4250" t="inlineStr">
        <is>
          <t>pcode</t>
        </is>
      </c>
      <c r="G4250" s="48" t="n">
        <v>46313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9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9</v>
      </c>
      <c r="W4250" t="n">
        <v>0</v>
      </c>
      <c r="X4250" s="48" t="n">
        <v>46312</v>
      </c>
      <c r="Y4250" t="n">
        <v>1</v>
      </c>
      <c r="Z4250" t="inlineStr">
        <is>
          <t>Normal</t>
        </is>
      </c>
      <c r="AA4250" t="n">
        <v>0.4285714285714285</v>
      </c>
    </row>
    <row r="4251">
      <c r="A4251" t="inlineStr">
        <is>
          <t>COD</t>
        </is>
      </c>
      <c r="B4251" t="n">
        <v>3</v>
      </c>
      <c r="C4251" t="inlineStr">
        <is>
          <t>Kabondo</t>
        </is>
      </c>
      <c r="D4251" t="inlineStr">
        <is>
          <t>Kabondo</t>
        </is>
      </c>
      <c r="E4251" t="inlineStr">
        <is>
          <t>CD510101</t>
        </is>
      </c>
      <c r="F4251" t="inlineStr">
        <is>
          <t>pcode</t>
        </is>
      </c>
      <c r="G4251" s="48" t="n">
        <v>46233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Z4251" t="inlineStr">
        <is>
          <t>Normal</t>
        </is>
      </c>
    </row>
    <row r="4252">
      <c r="A4252" t="inlineStr">
        <is>
          <t>COD</t>
        </is>
      </c>
      <c r="B4252" t="n">
        <v>3</v>
      </c>
      <c r="C4252" t="inlineStr">
        <is>
          <t>Kabondo</t>
        </is>
      </c>
      <c r="D4252" t="inlineStr">
        <is>
          <t>Kabondo</t>
        </is>
      </c>
      <c r="E4252" t="inlineStr">
        <is>
          <t>CD510101</t>
        </is>
      </c>
      <c r="F4252" t="inlineStr">
        <is>
          <t>pcode</t>
        </is>
      </c>
      <c r="G4252" s="48" t="n">
        <v>46234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</v>
      </c>
      <c r="W4252" t="n">
        <v>0</v>
      </c>
      <c r="X4252" s="48" t="n">
        <v>46233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Kabondo</t>
        </is>
      </c>
      <c r="D4253" t="inlineStr">
        <is>
          <t>Kabondo</t>
        </is>
      </c>
      <c r="E4253" t="inlineStr">
        <is>
          <t>CD510101</t>
        </is>
      </c>
      <c r="F4253" t="inlineStr">
        <is>
          <t>pcode</t>
        </is>
      </c>
      <c r="G4253" s="48" t="n">
        <v>46235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</v>
      </c>
      <c r="W4253" t="n">
        <v>0</v>
      </c>
      <c r="X4253" s="48" t="n">
        <v>46234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Kabondo</t>
        </is>
      </c>
      <c r="D4254" t="inlineStr">
        <is>
          <t>Kabondo</t>
        </is>
      </c>
      <c r="E4254" t="inlineStr">
        <is>
          <t>CD510101</t>
        </is>
      </c>
      <c r="F4254" t="inlineStr">
        <is>
          <t>pcode</t>
        </is>
      </c>
      <c r="G4254" s="48" t="n">
        <v>46236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</v>
      </c>
      <c r="W4254" t="n">
        <v>0</v>
      </c>
      <c r="X4254" s="48" t="n">
        <v>46235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Kabondo</t>
        </is>
      </c>
      <c r="D4255" t="inlineStr">
        <is>
          <t>Kabondo</t>
        </is>
      </c>
      <c r="E4255" t="inlineStr">
        <is>
          <t>CD510101</t>
        </is>
      </c>
      <c r="F4255" t="inlineStr">
        <is>
          <t>pcode</t>
        </is>
      </c>
      <c r="G4255" s="48" t="n">
        <v>46237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1</v>
      </c>
      <c r="W4255" t="n">
        <v>0</v>
      </c>
      <c r="X4255" s="48" t="n">
        <v>46236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Kabondo</t>
        </is>
      </c>
      <c r="D4256" t="inlineStr">
        <is>
          <t>Kabondo</t>
        </is>
      </c>
      <c r="E4256" t="inlineStr">
        <is>
          <t>CD510101</t>
        </is>
      </c>
      <c r="F4256" t="inlineStr">
        <is>
          <t>pcode</t>
        </is>
      </c>
      <c r="G4256" s="48" t="n">
        <v>46238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1</v>
      </c>
      <c r="W4256" t="n">
        <v>0</v>
      </c>
      <c r="X4256" s="48" t="n">
        <v>46237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Kabondo</t>
        </is>
      </c>
      <c r="D4257" t="inlineStr">
        <is>
          <t>Kabondo</t>
        </is>
      </c>
      <c r="E4257" t="inlineStr">
        <is>
          <t>CD510101</t>
        </is>
      </c>
      <c r="F4257" t="inlineStr">
        <is>
          <t>pcode</t>
        </is>
      </c>
      <c r="G4257" s="48" t="n">
        <v>46245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1</v>
      </c>
      <c r="W4257" t="n">
        <v>0</v>
      </c>
      <c r="X4257" s="48" t="n">
        <v>46238</v>
      </c>
      <c r="Y4257" t="n">
        <v>7</v>
      </c>
      <c r="Z4257" t="inlineStr">
        <is>
          <t>Reporting Gap (&gt;1 Day)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Kabondo</t>
        </is>
      </c>
      <c r="D4258" t="inlineStr">
        <is>
          <t>Kabondo</t>
        </is>
      </c>
      <c r="E4258" t="inlineStr">
        <is>
          <t>CD510101</t>
        </is>
      </c>
      <c r="F4258" t="inlineStr">
        <is>
          <t>pcode</t>
        </is>
      </c>
      <c r="G4258" s="48" t="n">
        <v>46249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1</v>
      </c>
      <c r="W4258" t="n">
        <v>1</v>
      </c>
      <c r="X4258" s="48" t="n">
        <v>46245</v>
      </c>
      <c r="Y4258" t="n">
        <v>4</v>
      </c>
      <c r="Z4258" t="inlineStr">
        <is>
          <t>Reporting Gap (&gt;1 Day)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Kabondo</t>
        </is>
      </c>
      <c r="D4259" t="inlineStr">
        <is>
          <t>Kabondo</t>
        </is>
      </c>
      <c r="E4259" t="inlineStr">
        <is>
          <t>CD510101</t>
        </is>
      </c>
      <c r="F4259" t="inlineStr">
        <is>
          <t>pcode</t>
        </is>
      </c>
      <c r="G4259" s="48" t="n">
        <v>46251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2</v>
      </c>
      <c r="W4259" t="n">
        <v>0</v>
      </c>
      <c r="X4259" s="48" t="n">
        <v>46249</v>
      </c>
      <c r="Y4259" t="n">
        <v>2</v>
      </c>
      <c r="Z4259" t="inlineStr">
        <is>
          <t>Reporting Gap (&gt;1 Day)</t>
        </is>
      </c>
      <c r="AA4259" t="n">
        <v>0.1428571428571428</v>
      </c>
    </row>
    <row r="4260">
      <c r="A4260" t="inlineStr">
        <is>
          <t>COD</t>
        </is>
      </c>
      <c r="B4260" t="n">
        <v>3</v>
      </c>
      <c r="C4260" t="inlineStr">
        <is>
          <t>Kabondo</t>
        </is>
      </c>
      <c r="D4260" t="inlineStr">
        <is>
          <t>Kabondo</t>
        </is>
      </c>
      <c r="E4260" t="inlineStr">
        <is>
          <t>CD510101</t>
        </is>
      </c>
      <c r="F4260" t="inlineStr">
        <is>
          <t>pcode</t>
        </is>
      </c>
      <c r="G4260" s="48" t="n">
        <v>46253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2</v>
      </c>
      <c r="W4260" t="n">
        <v>-1</v>
      </c>
      <c r="X4260" s="48" t="n">
        <v>46251</v>
      </c>
      <c r="Y4260" t="n">
        <v>2</v>
      </c>
      <c r="Z4260" t="inlineStr">
        <is>
          <t>Downward Revision; 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Kabondo</t>
        </is>
      </c>
      <c r="D4261" t="inlineStr">
        <is>
          <t>Kabondo</t>
        </is>
      </c>
      <c r="E4261" t="inlineStr">
        <is>
          <t>CD510101</t>
        </is>
      </c>
      <c r="F4261" t="inlineStr">
        <is>
          <t>pcode</t>
        </is>
      </c>
      <c r="G4261" s="48" t="n">
        <v>46254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1</v>
      </c>
      <c r="W4261" t="n">
        <v>0</v>
      </c>
      <c r="X4261" s="48" t="n">
        <v>46253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Kabondo</t>
        </is>
      </c>
      <c r="D4262" t="inlineStr">
        <is>
          <t>Kabondo</t>
        </is>
      </c>
      <c r="E4262" t="inlineStr">
        <is>
          <t>CD510101</t>
        </is>
      </c>
      <c r="F4262" t="inlineStr">
        <is>
          <t>pcode</t>
        </is>
      </c>
      <c r="G4262" s="48" t="n">
        <v>46256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1</v>
      </c>
      <c r="W4262" t="n">
        <v>0</v>
      </c>
      <c r="X4262" s="48" t="n">
        <v>46254</v>
      </c>
      <c r="Y4262" t="n">
        <v>2</v>
      </c>
      <c r="Z4262" t="inlineStr">
        <is>
          <t>Reporting Gap (&gt;1 Day)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Kabondo</t>
        </is>
      </c>
      <c r="D4263" t="inlineStr">
        <is>
          <t>Kabondo</t>
        </is>
      </c>
      <c r="E4263" t="inlineStr">
        <is>
          <t>CD510101</t>
        </is>
      </c>
      <c r="F4263" t="inlineStr">
        <is>
          <t>pcode</t>
        </is>
      </c>
      <c r="G4263" s="48" t="n">
        <v>46258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1</v>
      </c>
      <c r="W4263" t="n">
        <v>0</v>
      </c>
      <c r="X4263" s="48" t="n">
        <v>46256</v>
      </c>
      <c r="Y4263" t="n">
        <v>2</v>
      </c>
      <c r="Z4263" t="inlineStr">
        <is>
          <t>Reporting Gap (&gt;1 Day)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Kabondo</t>
        </is>
      </c>
      <c r="D4264" t="inlineStr">
        <is>
          <t>Kabondo</t>
        </is>
      </c>
      <c r="E4264" t="inlineStr">
        <is>
          <t>CD510101</t>
        </is>
      </c>
      <c r="F4264" t="inlineStr">
        <is>
          <t>pcode</t>
        </is>
      </c>
      <c r="G4264" s="48" t="n">
        <v>46259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1</v>
      </c>
      <c r="W4264" t="n">
        <v>0</v>
      </c>
      <c r="X4264" s="48" t="n">
        <v>46258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Kabondo</t>
        </is>
      </c>
      <c r="D4265" t="inlineStr">
        <is>
          <t>Kabondo</t>
        </is>
      </c>
      <c r="E4265" t="inlineStr">
        <is>
          <t>CD510101</t>
        </is>
      </c>
      <c r="F4265" t="inlineStr">
        <is>
          <t>pcode</t>
        </is>
      </c>
      <c r="G4265" s="48" t="n">
        <v>46260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1</v>
      </c>
      <c r="W4265" t="n">
        <v>0</v>
      </c>
      <c r="X4265" s="48" t="n">
        <v>46259</v>
      </c>
      <c r="Y4265" t="n">
        <v>1</v>
      </c>
      <c r="Z4265" t="inlineStr">
        <is>
          <t>Normal</t>
        </is>
      </c>
      <c r="AA4265" t="n">
        <v>-0.1428571428571428</v>
      </c>
    </row>
    <row r="4266">
      <c r="A4266" t="inlineStr">
        <is>
          <t>COD</t>
        </is>
      </c>
      <c r="B4266" t="n">
        <v>3</v>
      </c>
      <c r="C4266" t="inlineStr">
        <is>
          <t>Kabondo</t>
        </is>
      </c>
      <c r="D4266" t="inlineStr">
        <is>
          <t>Kabondo</t>
        </is>
      </c>
      <c r="E4266" t="inlineStr">
        <is>
          <t>CD510101</t>
        </is>
      </c>
      <c r="F4266" t="inlineStr">
        <is>
          <t>pcode</t>
        </is>
      </c>
      <c r="G4266" s="48" t="n">
        <v>46262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1</v>
      </c>
      <c r="W4266" t="n">
        <v>0</v>
      </c>
      <c r="X4266" s="48" t="n">
        <v>46260</v>
      </c>
      <c r="Y4266" t="n">
        <v>2</v>
      </c>
      <c r="Z4266" t="inlineStr">
        <is>
          <t>Reporting Gap (&gt;1 Day)</t>
        </is>
      </c>
      <c r="AA4266" t="n">
        <v>-0.1428571428571428</v>
      </c>
    </row>
    <row r="4267">
      <c r="A4267" t="inlineStr">
        <is>
          <t>COD</t>
        </is>
      </c>
      <c r="B4267" t="n">
        <v>3</v>
      </c>
      <c r="C4267" t="inlineStr">
        <is>
          <t>Kabondo</t>
        </is>
      </c>
      <c r="D4267" t="inlineStr">
        <is>
          <t>Kabondo</t>
        </is>
      </c>
      <c r="E4267" t="inlineStr">
        <is>
          <t>CD510101</t>
        </is>
      </c>
      <c r="F4267" t="inlineStr">
        <is>
          <t>pcode</t>
        </is>
      </c>
      <c r="G4267" s="48" t="n">
        <v>46264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46262</v>
      </c>
      <c r="Y4267" t="n">
        <v>2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Kabondo</t>
        </is>
      </c>
      <c r="D4268" t="inlineStr">
        <is>
          <t>Kabondo</t>
        </is>
      </c>
      <c r="E4268" t="inlineStr">
        <is>
          <t>CD510101</t>
        </is>
      </c>
      <c r="F4268" t="inlineStr">
        <is>
          <t>pcode</t>
        </is>
      </c>
      <c r="G4268" s="48" t="n">
        <v>46265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46264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Kabondo</t>
        </is>
      </c>
      <c r="D4269" t="inlineStr">
        <is>
          <t>Kabondo</t>
        </is>
      </c>
      <c r="E4269" t="inlineStr">
        <is>
          <t>CD510101</t>
        </is>
      </c>
      <c r="F4269" t="inlineStr">
        <is>
          <t>pcode</t>
        </is>
      </c>
      <c r="G4269" s="48" t="n">
        <v>46266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46265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Kabondo</t>
        </is>
      </c>
      <c r="D4270" t="inlineStr">
        <is>
          <t>Kabondo</t>
        </is>
      </c>
      <c r="E4270" t="inlineStr">
        <is>
          <t>CD510101</t>
        </is>
      </c>
      <c r="F4270" t="inlineStr">
        <is>
          <t>pcode</t>
        </is>
      </c>
      <c r="G4270" s="48" t="n">
        <v>46267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46266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Kabondo</t>
        </is>
      </c>
      <c r="D4271" t="inlineStr">
        <is>
          <t>Kabondo</t>
        </is>
      </c>
      <c r="E4271" t="inlineStr">
        <is>
          <t>CD510101</t>
        </is>
      </c>
      <c r="F4271" t="inlineStr">
        <is>
          <t>pcode</t>
        </is>
      </c>
      <c r="G4271" s="48" t="n">
        <v>46268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</v>
      </c>
      <c r="W4271" t="n">
        <v>0</v>
      </c>
      <c r="X4271" s="48" t="n">
        <v>46267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Kabondo</t>
        </is>
      </c>
      <c r="D4272" t="inlineStr">
        <is>
          <t>Kabondo</t>
        </is>
      </c>
      <c r="E4272" t="inlineStr">
        <is>
          <t>CD510101</t>
        </is>
      </c>
      <c r="F4272" t="inlineStr">
        <is>
          <t>pcode</t>
        </is>
      </c>
      <c r="G4272" s="48" t="n">
        <v>46269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46268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Kabondo</t>
        </is>
      </c>
      <c r="D4273" t="inlineStr">
        <is>
          <t>Kabondo</t>
        </is>
      </c>
      <c r="E4273" t="inlineStr">
        <is>
          <t>CD510101</t>
        </is>
      </c>
      <c r="F4273" t="inlineStr">
        <is>
          <t>pcode</t>
        </is>
      </c>
      <c r="G4273" s="48" t="n">
        <v>46270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46269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Kabondo</t>
        </is>
      </c>
      <c r="D4274" t="inlineStr">
        <is>
          <t>Kabondo</t>
        </is>
      </c>
      <c r="E4274" t="inlineStr">
        <is>
          <t>CD510101</t>
        </is>
      </c>
      <c r="F4274" t="inlineStr">
        <is>
          <t>pcode</t>
        </is>
      </c>
      <c r="G4274" s="48" t="n">
        <v>46271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0</v>
      </c>
      <c r="X4274" s="48" t="n">
        <v>46270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Kabondo</t>
        </is>
      </c>
      <c r="D4275" t="inlineStr">
        <is>
          <t>Kabondo</t>
        </is>
      </c>
      <c r="E4275" t="inlineStr">
        <is>
          <t>CD510101</t>
        </is>
      </c>
      <c r="F4275" t="inlineStr">
        <is>
          <t>pcode</t>
        </is>
      </c>
      <c r="G4275" s="48" t="n">
        <v>46272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</v>
      </c>
      <c r="W4275" t="n">
        <v>0</v>
      </c>
      <c r="X4275" s="48" t="n">
        <v>46271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Kabondo</t>
        </is>
      </c>
      <c r="D4276" t="inlineStr">
        <is>
          <t>Kabondo</t>
        </is>
      </c>
      <c r="E4276" t="inlineStr">
        <is>
          <t>CD510101</t>
        </is>
      </c>
      <c r="F4276" t="inlineStr">
        <is>
          <t>pcode</t>
        </is>
      </c>
      <c r="G4276" s="48" t="n">
        <v>46273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</v>
      </c>
      <c r="W4276" t="n">
        <v>0</v>
      </c>
      <c r="X4276" s="48" t="n">
        <v>46272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Kabondo</t>
        </is>
      </c>
      <c r="D4277" t="inlineStr">
        <is>
          <t>Kabondo</t>
        </is>
      </c>
      <c r="E4277" t="inlineStr">
        <is>
          <t>CD510101</t>
        </is>
      </c>
      <c r="F4277" t="inlineStr">
        <is>
          <t>pcode</t>
        </is>
      </c>
      <c r="G4277" s="48" t="n">
        <v>46274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</v>
      </c>
      <c r="W4277" t="n">
        <v>0</v>
      </c>
      <c r="X4277" s="48" t="n">
        <v>46273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Kabondo</t>
        </is>
      </c>
      <c r="D4278" t="inlineStr">
        <is>
          <t>Kabondo</t>
        </is>
      </c>
      <c r="E4278" t="inlineStr">
        <is>
          <t>CD510101</t>
        </is>
      </c>
      <c r="F4278" t="inlineStr">
        <is>
          <t>pcode</t>
        </is>
      </c>
      <c r="G4278" s="48" t="n">
        <v>46275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46274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Kabondo</t>
        </is>
      </c>
      <c r="D4279" t="inlineStr">
        <is>
          <t>Kabondo</t>
        </is>
      </c>
      <c r="E4279" t="inlineStr">
        <is>
          <t>CD510101</t>
        </is>
      </c>
      <c r="F4279" t="inlineStr">
        <is>
          <t>pcode</t>
        </is>
      </c>
      <c r="G4279" s="48" t="n">
        <v>46276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46275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Kabondo</t>
        </is>
      </c>
      <c r="D4280" t="inlineStr">
        <is>
          <t>Kabondo</t>
        </is>
      </c>
      <c r="E4280" t="inlineStr">
        <is>
          <t>CD510101</t>
        </is>
      </c>
      <c r="F4280" t="inlineStr">
        <is>
          <t>pcode</t>
        </is>
      </c>
      <c r="G4280" s="48" t="n">
        <v>46277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46276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Kabondo</t>
        </is>
      </c>
      <c r="D4281" t="inlineStr">
        <is>
          <t>Kabondo</t>
        </is>
      </c>
      <c r="E4281" t="inlineStr">
        <is>
          <t>CD510101</t>
        </is>
      </c>
      <c r="F4281" t="inlineStr">
        <is>
          <t>pcode</t>
        </is>
      </c>
      <c r="G4281" s="48" t="n">
        <v>46278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46277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Kabondo</t>
        </is>
      </c>
      <c r="D4282" t="inlineStr">
        <is>
          <t>Kabondo</t>
        </is>
      </c>
      <c r="E4282" t="inlineStr">
        <is>
          <t>CD510101</t>
        </is>
      </c>
      <c r="F4282" t="inlineStr">
        <is>
          <t>pcode</t>
        </is>
      </c>
      <c r="G4282" s="48" t="n">
        <v>46279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46278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Kabondo</t>
        </is>
      </c>
      <c r="D4283" t="inlineStr">
        <is>
          <t>Kabondo</t>
        </is>
      </c>
      <c r="E4283" t="inlineStr">
        <is>
          <t>CD510101</t>
        </is>
      </c>
      <c r="F4283" t="inlineStr">
        <is>
          <t>pcode</t>
        </is>
      </c>
      <c r="G4283" s="48" t="n">
        <v>46280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46279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Kabondo</t>
        </is>
      </c>
      <c r="D4284" t="inlineStr">
        <is>
          <t>Kabondo</t>
        </is>
      </c>
      <c r="E4284" t="inlineStr">
        <is>
          <t>CD510101</t>
        </is>
      </c>
      <c r="F4284" t="inlineStr">
        <is>
          <t>pcode</t>
        </is>
      </c>
      <c r="G4284" s="48" t="n">
        <v>46281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46280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Kabondo</t>
        </is>
      </c>
      <c r="D4285" t="inlineStr">
        <is>
          <t>Kabondo</t>
        </is>
      </c>
      <c r="E4285" t="inlineStr">
        <is>
          <t>CD510101</t>
        </is>
      </c>
      <c r="F4285" t="inlineStr">
        <is>
          <t>pcode</t>
        </is>
      </c>
      <c r="G4285" s="48" t="n">
        <v>46282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46281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Kabondo</t>
        </is>
      </c>
      <c r="D4286" t="inlineStr">
        <is>
          <t>Kabondo</t>
        </is>
      </c>
      <c r="E4286" t="inlineStr">
        <is>
          <t>CD510101</t>
        </is>
      </c>
      <c r="F4286" t="inlineStr">
        <is>
          <t>pcode</t>
        </is>
      </c>
      <c r="G4286" s="48" t="n">
        <v>46283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46282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Kabondo</t>
        </is>
      </c>
      <c r="D4287" t="inlineStr">
        <is>
          <t>Kabondo</t>
        </is>
      </c>
      <c r="E4287" t="inlineStr">
        <is>
          <t>CD510101</t>
        </is>
      </c>
      <c r="F4287" t="inlineStr">
        <is>
          <t>pcode</t>
        </is>
      </c>
      <c r="G4287" s="48" t="n">
        <v>46284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46283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Kabondo</t>
        </is>
      </c>
      <c r="D4288" t="inlineStr">
        <is>
          <t>Kabondo</t>
        </is>
      </c>
      <c r="E4288" t="inlineStr">
        <is>
          <t>CD510101</t>
        </is>
      </c>
      <c r="F4288" t="inlineStr">
        <is>
          <t>pcode</t>
        </is>
      </c>
      <c r="G4288" s="48" t="n">
        <v>46285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46284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Kabondo</t>
        </is>
      </c>
      <c r="D4289" t="inlineStr">
        <is>
          <t>Kabondo</t>
        </is>
      </c>
      <c r="E4289" t="inlineStr">
        <is>
          <t>CD510101</t>
        </is>
      </c>
      <c r="F4289" t="inlineStr">
        <is>
          <t>pcode</t>
        </is>
      </c>
      <c r="G4289" s="48" t="n">
        <v>46286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46285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Kabondo</t>
        </is>
      </c>
      <c r="D4290" t="inlineStr">
        <is>
          <t>Kabondo</t>
        </is>
      </c>
      <c r="E4290" t="inlineStr">
        <is>
          <t>CD510101</t>
        </is>
      </c>
      <c r="F4290" t="inlineStr">
        <is>
          <t>pcode</t>
        </is>
      </c>
      <c r="G4290" s="48" t="n">
        <v>46287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46286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Kabondo</t>
        </is>
      </c>
      <c r="D4291" t="inlineStr">
        <is>
          <t>Kabondo</t>
        </is>
      </c>
      <c r="E4291" t="inlineStr">
        <is>
          <t>CD510101</t>
        </is>
      </c>
      <c r="F4291" t="inlineStr">
        <is>
          <t>pcode</t>
        </is>
      </c>
      <c r="G4291" s="48" t="n">
        <v>46288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46287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Kabondo</t>
        </is>
      </c>
      <c r="D4292" t="inlineStr">
        <is>
          <t>Kabondo</t>
        </is>
      </c>
      <c r="E4292" t="inlineStr">
        <is>
          <t>CD510101</t>
        </is>
      </c>
      <c r="F4292" t="inlineStr">
        <is>
          <t>pcode</t>
        </is>
      </c>
      <c r="G4292" s="48" t="n">
        <v>46289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0</v>
      </c>
      <c r="X4292" s="48" t="n">
        <v>46288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Kabondo</t>
        </is>
      </c>
      <c r="D4293" t="inlineStr">
        <is>
          <t>Kabondo</t>
        </is>
      </c>
      <c r="E4293" t="inlineStr">
        <is>
          <t>CD510101</t>
        </is>
      </c>
      <c r="F4293" t="inlineStr">
        <is>
          <t>pcode</t>
        </is>
      </c>
      <c r="G4293" s="48" t="n">
        <v>46290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1</v>
      </c>
      <c r="W4293" t="n">
        <v>0</v>
      </c>
      <c r="X4293" s="48" t="n">
        <v>46289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Kabondo</t>
        </is>
      </c>
      <c r="D4294" t="inlineStr">
        <is>
          <t>Kabondo</t>
        </is>
      </c>
      <c r="E4294" t="inlineStr">
        <is>
          <t>CD510101</t>
        </is>
      </c>
      <c r="F4294" t="inlineStr">
        <is>
          <t>pcode</t>
        </is>
      </c>
      <c r="G4294" s="48" t="n">
        <v>46291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1</v>
      </c>
      <c r="W4294" t="n">
        <v>0</v>
      </c>
      <c r="X4294" s="48" t="n">
        <v>46290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Kabondo</t>
        </is>
      </c>
      <c r="D4295" t="inlineStr">
        <is>
          <t>Kabondo</t>
        </is>
      </c>
      <c r="E4295" t="inlineStr">
        <is>
          <t>CD510101</t>
        </is>
      </c>
      <c r="F4295" t="inlineStr">
        <is>
          <t>pcode</t>
        </is>
      </c>
      <c r="G4295" s="48" t="n">
        <v>46292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1</v>
      </c>
      <c r="W4295" t="n">
        <v>0</v>
      </c>
      <c r="X4295" s="48" t="n">
        <v>46291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Kabondo</t>
        </is>
      </c>
      <c r="D4296" t="inlineStr">
        <is>
          <t>Kabondo</t>
        </is>
      </c>
      <c r="E4296" t="inlineStr">
        <is>
          <t>CD510101</t>
        </is>
      </c>
      <c r="F4296" t="inlineStr">
        <is>
          <t>pcode</t>
        </is>
      </c>
      <c r="G4296" s="48" t="n">
        <v>46293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1</v>
      </c>
      <c r="W4296" t="n">
        <v>0</v>
      </c>
      <c r="X4296" s="48" t="n">
        <v>46292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Kabondo</t>
        </is>
      </c>
      <c r="D4297" t="inlineStr">
        <is>
          <t>Kabondo</t>
        </is>
      </c>
      <c r="E4297" t="inlineStr">
        <is>
          <t>CD510101</t>
        </is>
      </c>
      <c r="F4297" t="inlineStr">
        <is>
          <t>pcode</t>
        </is>
      </c>
      <c r="G4297" s="48" t="n">
        <v>46294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1</v>
      </c>
      <c r="W4297" t="n">
        <v>0</v>
      </c>
      <c r="X4297" s="48" t="n">
        <v>46293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Kabondo</t>
        </is>
      </c>
      <c r="D4298" t="inlineStr">
        <is>
          <t>Kabondo</t>
        </is>
      </c>
      <c r="E4298" t="inlineStr">
        <is>
          <t>CD510101</t>
        </is>
      </c>
      <c r="F4298" t="inlineStr">
        <is>
          <t>pcode</t>
        </is>
      </c>
      <c r="G4298" s="48" t="n">
        <v>46295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1</v>
      </c>
      <c r="W4298" t="n">
        <v>0</v>
      </c>
      <c r="X4298" s="48" t="n">
        <v>46294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Kabondo</t>
        </is>
      </c>
      <c r="D4299" t="inlineStr">
        <is>
          <t>Kabondo</t>
        </is>
      </c>
      <c r="E4299" t="inlineStr">
        <is>
          <t>CD510101</t>
        </is>
      </c>
      <c r="F4299" t="inlineStr">
        <is>
          <t>pcode</t>
        </is>
      </c>
      <c r="G4299" s="48" t="n">
        <v>46296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1</v>
      </c>
      <c r="W4299" t="n">
        <v>0</v>
      </c>
      <c r="X4299" s="48" t="n">
        <v>46295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Kabondo</t>
        </is>
      </c>
      <c r="D4300" t="inlineStr">
        <is>
          <t>Kabondo</t>
        </is>
      </c>
      <c r="E4300" t="inlineStr">
        <is>
          <t>CD510101</t>
        </is>
      </c>
      <c r="F4300" t="inlineStr">
        <is>
          <t>pcode</t>
        </is>
      </c>
      <c r="G4300" s="48" t="n">
        <v>46297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1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1</v>
      </c>
      <c r="W4300" t="n">
        <v>0</v>
      </c>
      <c r="X4300" s="48" t="n">
        <v>46296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Kabondo</t>
        </is>
      </c>
      <c r="D4301" t="inlineStr">
        <is>
          <t>Kabondo</t>
        </is>
      </c>
      <c r="E4301" t="inlineStr">
        <is>
          <t>CD510101</t>
        </is>
      </c>
      <c r="F4301" t="inlineStr">
        <is>
          <t>pcode</t>
        </is>
      </c>
      <c r="G4301" s="48" t="n">
        <v>46298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1</v>
      </c>
      <c r="W4301" t="n">
        <v>0</v>
      </c>
      <c r="X4301" s="48" t="n">
        <v>46297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Kabondo</t>
        </is>
      </c>
      <c r="D4302" t="inlineStr">
        <is>
          <t>Kabondo</t>
        </is>
      </c>
      <c r="E4302" t="inlineStr">
        <is>
          <t>CD510101</t>
        </is>
      </c>
      <c r="F4302" t="inlineStr">
        <is>
          <t>pcode</t>
        </is>
      </c>
      <c r="G4302" s="48" t="n">
        <v>46299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1</v>
      </c>
      <c r="W4302" t="n">
        <v>0</v>
      </c>
      <c r="X4302" s="48" t="n">
        <v>46298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Kabondo</t>
        </is>
      </c>
      <c r="D4303" t="inlineStr">
        <is>
          <t>Kabondo</t>
        </is>
      </c>
      <c r="E4303" t="inlineStr">
        <is>
          <t>CD510101</t>
        </is>
      </c>
      <c r="F4303" t="inlineStr">
        <is>
          <t>pcode</t>
        </is>
      </c>
      <c r="G4303" s="48" t="n">
        <v>46300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1</v>
      </c>
      <c r="W4303" t="n">
        <v>0</v>
      </c>
      <c r="X4303" s="48" t="n">
        <v>46299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Kabondo</t>
        </is>
      </c>
      <c r="D4304" t="inlineStr">
        <is>
          <t>Kabondo</t>
        </is>
      </c>
      <c r="E4304" t="inlineStr">
        <is>
          <t>CD510101</t>
        </is>
      </c>
      <c r="F4304" t="inlineStr">
        <is>
          <t>pcode</t>
        </is>
      </c>
      <c r="G4304" s="48" t="n">
        <v>46301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1</v>
      </c>
      <c r="W4304" t="n">
        <v>0</v>
      </c>
      <c r="X4304" s="48" t="n">
        <v>46300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Kabondo</t>
        </is>
      </c>
      <c r="D4305" t="inlineStr">
        <is>
          <t>Kabondo</t>
        </is>
      </c>
      <c r="E4305" t="inlineStr">
        <is>
          <t>CD510101</t>
        </is>
      </c>
      <c r="F4305" t="inlineStr">
        <is>
          <t>pcode</t>
        </is>
      </c>
      <c r="G4305" s="48" t="n">
        <v>46304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1</v>
      </c>
      <c r="W4305" t="n">
        <v>0</v>
      </c>
      <c r="X4305" s="48" t="n">
        <v>46301</v>
      </c>
      <c r="Y4305" t="n">
        <v>3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Kabondo</t>
        </is>
      </c>
      <c r="D4306" t="inlineStr">
        <is>
          <t>Kabondo</t>
        </is>
      </c>
      <c r="E4306" t="inlineStr">
        <is>
          <t>CD510101</t>
        </is>
      </c>
      <c r="F4306" t="inlineStr">
        <is>
          <t>pcode</t>
        </is>
      </c>
      <c r="G4306" s="48" t="n">
        <v>46305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1</v>
      </c>
      <c r="W4306" t="n">
        <v>0</v>
      </c>
      <c r="X4306" s="48" t="n">
        <v>46304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Kabondo</t>
        </is>
      </c>
      <c r="D4307" t="inlineStr">
        <is>
          <t>Kabondo</t>
        </is>
      </c>
      <c r="E4307" t="inlineStr">
        <is>
          <t>CD510101</t>
        </is>
      </c>
      <c r="F4307" t="inlineStr">
        <is>
          <t>pcode</t>
        </is>
      </c>
      <c r="G4307" s="48" t="n">
        <v>46306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1</v>
      </c>
      <c r="W4307" t="n">
        <v>0</v>
      </c>
      <c r="X4307" s="48" t="n">
        <v>46305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Kabondo</t>
        </is>
      </c>
      <c r="D4308" t="inlineStr">
        <is>
          <t>Kabondo</t>
        </is>
      </c>
      <c r="E4308" t="inlineStr">
        <is>
          <t>CD510101</t>
        </is>
      </c>
      <c r="F4308" t="inlineStr">
        <is>
          <t>pcode</t>
        </is>
      </c>
      <c r="G4308" s="48" t="n">
        <v>46307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1</v>
      </c>
      <c r="W4308" t="n">
        <v>0</v>
      </c>
      <c r="X4308" s="48" t="n">
        <v>46306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Kabondo</t>
        </is>
      </c>
      <c r="D4309" t="inlineStr">
        <is>
          <t>Kabondo</t>
        </is>
      </c>
      <c r="E4309" t="inlineStr">
        <is>
          <t>CD510101</t>
        </is>
      </c>
      <c r="F4309" t="inlineStr">
        <is>
          <t>pcode</t>
        </is>
      </c>
      <c r="G4309" s="48" t="n">
        <v>46308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1</v>
      </c>
      <c r="W4309" t="n">
        <v>0</v>
      </c>
      <c r="X4309" s="48" t="n">
        <v>46307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Kabondo</t>
        </is>
      </c>
      <c r="D4310" t="inlineStr">
        <is>
          <t>Kabondo</t>
        </is>
      </c>
      <c r="E4310" t="inlineStr">
        <is>
          <t>CD510101</t>
        </is>
      </c>
      <c r="F4310" t="inlineStr">
        <is>
          <t>pcode</t>
        </is>
      </c>
      <c r="G4310" s="48" t="n">
        <v>46309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1</v>
      </c>
      <c r="W4310" t="n">
        <v>0</v>
      </c>
      <c r="X4310" s="48" t="n">
        <v>46308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Kabondo</t>
        </is>
      </c>
      <c r="D4311" t="inlineStr">
        <is>
          <t>Kabondo</t>
        </is>
      </c>
      <c r="E4311" t="inlineStr">
        <is>
          <t>CD510101</t>
        </is>
      </c>
      <c r="F4311" t="inlineStr">
        <is>
          <t>pcode</t>
        </is>
      </c>
      <c r="G4311" s="48" t="n">
        <v>46310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</v>
      </c>
      <c r="W4311" t="n">
        <v>0</v>
      </c>
      <c r="X4311" s="48" t="n">
        <v>46309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Kabondo</t>
        </is>
      </c>
      <c r="D4312" t="inlineStr">
        <is>
          <t>Kabondo</t>
        </is>
      </c>
      <c r="E4312" t="inlineStr">
        <is>
          <t>CD510101</t>
        </is>
      </c>
      <c r="F4312" t="inlineStr">
        <is>
          <t>pcode</t>
        </is>
      </c>
      <c r="G4312" s="48" t="n">
        <v>46311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</v>
      </c>
      <c r="W4312" t="n">
        <v>0</v>
      </c>
      <c r="X4312" s="48" t="n">
        <v>46310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Kabondo</t>
        </is>
      </c>
      <c r="D4313" t="inlineStr">
        <is>
          <t>Kabondo</t>
        </is>
      </c>
      <c r="E4313" t="inlineStr">
        <is>
          <t>CD510101</t>
        </is>
      </c>
      <c r="F4313" t="inlineStr">
        <is>
          <t>pcode</t>
        </is>
      </c>
      <c r="G4313" s="48" t="n">
        <v>46312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</v>
      </c>
      <c r="W4313" t="n">
        <v>0</v>
      </c>
      <c r="X4313" s="48" t="n">
        <v>46311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Kabondo</t>
        </is>
      </c>
      <c r="D4314" t="inlineStr">
        <is>
          <t>Kabondo</t>
        </is>
      </c>
      <c r="E4314" t="inlineStr">
        <is>
          <t>CD510101</t>
        </is>
      </c>
      <c r="F4314" t="inlineStr">
        <is>
          <t>pcode</t>
        </is>
      </c>
      <c r="G4314" s="48" t="n">
        <v>46313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</v>
      </c>
      <c r="W4314" t="n">
        <v>0</v>
      </c>
      <c r="X4314" s="48" t="n">
        <v>46312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Kalunguta</t>
        </is>
      </c>
      <c r="D4315" t="inlineStr">
        <is>
          <t>Kalunguta</t>
        </is>
      </c>
      <c r="E4315" t="inlineStr">
        <is>
          <t>CD610701</t>
        </is>
      </c>
      <c r="F4315" t="inlineStr">
        <is>
          <t>pcode</t>
        </is>
      </c>
      <c r="G4315" s="48" t="n">
        <v>46166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Z4315" t="inlineStr">
        <is>
          <t>Normal</t>
        </is>
      </c>
    </row>
    <row r="4316">
      <c r="A4316" t="inlineStr">
        <is>
          <t>COD</t>
        </is>
      </c>
      <c r="B4316" t="n">
        <v>3</v>
      </c>
      <c r="C4316" t="inlineStr">
        <is>
          <t>Kalunguta</t>
        </is>
      </c>
      <c r="D4316" t="inlineStr">
        <is>
          <t>Kalunguta</t>
        </is>
      </c>
      <c r="E4316" t="inlineStr">
        <is>
          <t>CD610701</t>
        </is>
      </c>
      <c r="F4316" t="inlineStr">
        <is>
          <t>pcode</t>
        </is>
      </c>
      <c r="G4316" s="48" t="n">
        <v>46167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46166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Kalunguta</t>
        </is>
      </c>
      <c r="D4317" t="inlineStr">
        <is>
          <t>Kalunguta</t>
        </is>
      </c>
      <c r="E4317" t="inlineStr">
        <is>
          <t>CD610701</t>
        </is>
      </c>
      <c r="F4317" t="inlineStr">
        <is>
          <t>pcode</t>
        </is>
      </c>
      <c r="G4317" s="48" t="n">
        <v>46168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46167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Kalunguta</t>
        </is>
      </c>
      <c r="D4318" t="inlineStr">
        <is>
          <t>Kalunguta</t>
        </is>
      </c>
      <c r="E4318" t="inlineStr">
        <is>
          <t>CD610701</t>
        </is>
      </c>
      <c r="F4318" t="inlineStr">
        <is>
          <t>pcode</t>
        </is>
      </c>
      <c r="G4318" s="48" t="n">
        <v>46169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2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1</v>
      </c>
      <c r="X4318" s="48" t="n">
        <v>46168</v>
      </c>
      <c r="Y4318" t="n">
        <v>1</v>
      </c>
      <c r="Z4318" t="inlineStr">
        <is>
          <t>Normal</t>
        </is>
      </c>
      <c r="AA4318" t="n">
        <v>0.3333333333333333</v>
      </c>
    </row>
    <row r="4319">
      <c r="A4319" t="inlineStr">
        <is>
          <t>COD</t>
        </is>
      </c>
      <c r="B4319" t="n">
        <v>3</v>
      </c>
      <c r="C4319" t="inlineStr">
        <is>
          <t>Kalunguta</t>
        </is>
      </c>
      <c r="D4319" t="inlineStr">
        <is>
          <t>Kalunguta</t>
        </is>
      </c>
      <c r="E4319" t="inlineStr">
        <is>
          <t>CD610701</t>
        </is>
      </c>
      <c r="F4319" t="inlineStr">
        <is>
          <t>pcode</t>
        </is>
      </c>
      <c r="G4319" s="48" t="n">
        <v>46170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2</v>
      </c>
      <c r="W4319" t="n">
        <v>-1</v>
      </c>
      <c r="X4319" s="48" t="n">
        <v>46169</v>
      </c>
      <c r="Y4319" t="n">
        <v>1</v>
      </c>
      <c r="Z4319" t="inlineStr">
        <is>
          <t>Downward Revision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Kalunguta</t>
        </is>
      </c>
      <c r="D4320" t="inlineStr">
        <is>
          <t>Kalunguta</t>
        </is>
      </c>
      <c r="E4320" t="inlineStr">
        <is>
          <t>CD610701</t>
        </is>
      </c>
      <c r="F4320" t="inlineStr">
        <is>
          <t>pcode</t>
        </is>
      </c>
      <c r="G4320" s="48" t="n">
        <v>46171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46170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Kalunguta</t>
        </is>
      </c>
      <c r="D4321" t="inlineStr">
        <is>
          <t>Kalunguta</t>
        </is>
      </c>
      <c r="E4321" t="inlineStr">
        <is>
          <t>CD610701</t>
        </is>
      </c>
      <c r="F4321" t="inlineStr">
        <is>
          <t>pcode</t>
        </is>
      </c>
      <c r="G4321" s="48" t="n">
        <v>46172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46171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Kalunguta</t>
        </is>
      </c>
      <c r="D4322" t="inlineStr">
        <is>
          <t>Kalunguta</t>
        </is>
      </c>
      <c r="E4322" t="inlineStr">
        <is>
          <t>CD610701</t>
        </is>
      </c>
      <c r="F4322" t="inlineStr">
        <is>
          <t>pcode</t>
        </is>
      </c>
      <c r="G4322" s="48" t="n">
        <v>46174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46172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Kalunguta</t>
        </is>
      </c>
      <c r="D4323" t="inlineStr">
        <is>
          <t>Kalunguta</t>
        </is>
      </c>
      <c r="E4323" t="inlineStr">
        <is>
          <t>CD610701</t>
        </is>
      </c>
      <c r="F4323" t="inlineStr">
        <is>
          <t>pcode</t>
        </is>
      </c>
      <c r="G4323" s="48" t="n">
        <v>46175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46174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Kalunguta</t>
        </is>
      </c>
      <c r="D4324" t="inlineStr">
        <is>
          <t>Kalunguta</t>
        </is>
      </c>
      <c r="E4324" t="inlineStr">
        <is>
          <t>CD610701</t>
        </is>
      </c>
      <c r="F4324" t="inlineStr">
        <is>
          <t>pcode</t>
        </is>
      </c>
      <c r="G4324" s="48" t="n">
        <v>46176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46175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Kalunguta</t>
        </is>
      </c>
      <c r="D4325" t="inlineStr">
        <is>
          <t>Kalunguta</t>
        </is>
      </c>
      <c r="E4325" t="inlineStr">
        <is>
          <t>CD610701</t>
        </is>
      </c>
      <c r="F4325" t="inlineStr">
        <is>
          <t>pcode</t>
        </is>
      </c>
      <c r="G4325" s="48" t="n">
        <v>46177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46176</v>
      </c>
      <c r="Y4325" t="n">
        <v>1</v>
      </c>
      <c r="Z4325" t="inlineStr">
        <is>
          <t>Normal</t>
        </is>
      </c>
      <c r="AA4325" t="n">
        <v>-0.1428571428571428</v>
      </c>
    </row>
    <row r="4326">
      <c r="A4326" t="inlineStr">
        <is>
          <t>COD</t>
        </is>
      </c>
      <c r="B4326" t="n">
        <v>3</v>
      </c>
      <c r="C4326" t="inlineStr">
        <is>
          <t>Kalunguta</t>
        </is>
      </c>
      <c r="D4326" t="inlineStr">
        <is>
          <t>Kalunguta</t>
        </is>
      </c>
      <c r="E4326" t="inlineStr">
        <is>
          <t>CD610701</t>
        </is>
      </c>
      <c r="F4326" t="inlineStr">
        <is>
          <t>pcode</t>
        </is>
      </c>
      <c r="G4326" s="48" t="n">
        <v>46178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46177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Kalunguta</t>
        </is>
      </c>
      <c r="D4327" t="inlineStr">
        <is>
          <t>Kalunguta</t>
        </is>
      </c>
      <c r="E4327" t="inlineStr">
        <is>
          <t>CD610701</t>
        </is>
      </c>
      <c r="F4327" t="inlineStr">
        <is>
          <t>pcode</t>
        </is>
      </c>
      <c r="G4327" s="48" t="n">
        <v>46179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46178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Kalunguta</t>
        </is>
      </c>
      <c r="D4328" t="inlineStr">
        <is>
          <t>Kalunguta</t>
        </is>
      </c>
      <c r="E4328" t="inlineStr">
        <is>
          <t>CD610701</t>
        </is>
      </c>
      <c r="F4328" t="inlineStr">
        <is>
          <t>pcode</t>
        </is>
      </c>
      <c r="G4328" s="48" t="n">
        <v>46180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46179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Kalunguta</t>
        </is>
      </c>
      <c r="D4329" t="inlineStr">
        <is>
          <t>Kalunguta</t>
        </is>
      </c>
      <c r="E4329" t="inlineStr">
        <is>
          <t>CD610701</t>
        </is>
      </c>
      <c r="F4329" t="inlineStr">
        <is>
          <t>pcode</t>
        </is>
      </c>
      <c r="G4329" s="48" t="n">
        <v>46181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46180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Kalunguta</t>
        </is>
      </c>
      <c r="D4330" t="inlineStr">
        <is>
          <t>Kalunguta</t>
        </is>
      </c>
      <c r="E4330" t="inlineStr">
        <is>
          <t>CD610701</t>
        </is>
      </c>
      <c r="F4330" t="inlineStr">
        <is>
          <t>pcode</t>
        </is>
      </c>
      <c r="G4330" s="48" t="n">
        <v>46182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46181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Kalunguta</t>
        </is>
      </c>
      <c r="D4331" t="inlineStr">
        <is>
          <t>Kalunguta</t>
        </is>
      </c>
      <c r="E4331" t="inlineStr">
        <is>
          <t>CD610701</t>
        </is>
      </c>
      <c r="F4331" t="inlineStr">
        <is>
          <t>pcode</t>
        </is>
      </c>
      <c r="G4331" s="48" t="n">
        <v>46183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46182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Kalunguta</t>
        </is>
      </c>
      <c r="D4332" t="inlineStr">
        <is>
          <t>Kalunguta</t>
        </is>
      </c>
      <c r="E4332" t="inlineStr">
        <is>
          <t>CD610701</t>
        </is>
      </c>
      <c r="F4332" t="inlineStr">
        <is>
          <t>pcode</t>
        </is>
      </c>
      <c r="G4332" s="48" t="n">
        <v>46184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46183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Kalunguta</t>
        </is>
      </c>
      <c r="D4333" t="inlineStr">
        <is>
          <t>Kalunguta</t>
        </is>
      </c>
      <c r="E4333" t="inlineStr">
        <is>
          <t>CD610701</t>
        </is>
      </c>
      <c r="F4333" t="inlineStr">
        <is>
          <t>pcode</t>
        </is>
      </c>
      <c r="G4333" s="48" t="n">
        <v>46186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46184</v>
      </c>
      <c r="Y4333" t="n">
        <v>2</v>
      </c>
      <c r="Z4333" t="inlineStr">
        <is>
          <t>Reporting Gap (&gt;1 Day)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Kalunguta</t>
        </is>
      </c>
      <c r="D4334" t="inlineStr">
        <is>
          <t>Kalunguta</t>
        </is>
      </c>
      <c r="E4334" t="inlineStr">
        <is>
          <t>CD610701</t>
        </is>
      </c>
      <c r="F4334" t="inlineStr">
        <is>
          <t>pcode</t>
        </is>
      </c>
      <c r="G4334" s="48" t="n">
        <v>46187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46186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Kalunguta</t>
        </is>
      </c>
      <c r="D4335" t="inlineStr">
        <is>
          <t>Kalunguta</t>
        </is>
      </c>
      <c r="E4335" t="inlineStr">
        <is>
          <t>CD610701</t>
        </is>
      </c>
      <c r="F4335" t="inlineStr">
        <is>
          <t>pcode</t>
        </is>
      </c>
      <c r="G4335" s="48" t="n">
        <v>46188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46187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Kalunguta</t>
        </is>
      </c>
      <c r="D4336" t="inlineStr">
        <is>
          <t>Kalunguta</t>
        </is>
      </c>
      <c r="E4336" t="inlineStr">
        <is>
          <t>CD610701</t>
        </is>
      </c>
      <c r="F4336" t="inlineStr">
        <is>
          <t>pcode</t>
        </is>
      </c>
      <c r="G4336" s="48" t="n">
        <v>46189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1</v>
      </c>
      <c r="X4336" s="48" t="n">
        <v>46188</v>
      </c>
      <c r="Y4336" t="n">
        <v>1</v>
      </c>
      <c r="Z4336" t="inlineStr">
        <is>
          <t>Normal</t>
        </is>
      </c>
      <c r="AA4336" t="n">
        <v>0.1428571428571428</v>
      </c>
    </row>
    <row r="4337">
      <c r="A4337" t="inlineStr">
        <is>
          <t>COD</t>
        </is>
      </c>
      <c r="B4337" t="n">
        <v>3</v>
      </c>
      <c r="C4337" t="inlineStr">
        <is>
          <t>Kalunguta</t>
        </is>
      </c>
      <c r="D4337" t="inlineStr">
        <is>
          <t>Kalunguta</t>
        </is>
      </c>
      <c r="E4337" t="inlineStr">
        <is>
          <t>CD610701</t>
        </is>
      </c>
      <c r="F4337" t="inlineStr">
        <is>
          <t>pcode</t>
        </is>
      </c>
      <c r="G4337" s="48" t="n">
        <v>46190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2</v>
      </c>
      <c r="W4337" t="n">
        <v>0</v>
      </c>
      <c r="X4337" s="48" t="n">
        <v>46189</v>
      </c>
      <c r="Y4337" t="n">
        <v>1</v>
      </c>
      <c r="Z4337" t="inlineStr">
        <is>
          <t>Normal</t>
        </is>
      </c>
      <c r="AA4337" t="n">
        <v>0.1428571428571428</v>
      </c>
    </row>
    <row r="4338">
      <c r="A4338" t="inlineStr">
        <is>
          <t>COD</t>
        </is>
      </c>
      <c r="B4338" t="n">
        <v>3</v>
      </c>
      <c r="C4338" t="inlineStr">
        <is>
          <t>Kalunguta</t>
        </is>
      </c>
      <c r="D4338" t="inlineStr">
        <is>
          <t>Kalunguta</t>
        </is>
      </c>
      <c r="E4338" t="inlineStr">
        <is>
          <t>CD610701</t>
        </is>
      </c>
      <c r="F4338" t="inlineStr">
        <is>
          <t>pcode</t>
        </is>
      </c>
      <c r="G4338" s="48" t="n">
        <v>46191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2</v>
      </c>
      <c r="W4338" t="n">
        <v>0</v>
      </c>
      <c r="X4338" s="48" t="n">
        <v>46190</v>
      </c>
      <c r="Y4338" t="n">
        <v>1</v>
      </c>
      <c r="Z4338" t="inlineStr">
        <is>
          <t>Normal</t>
        </is>
      </c>
      <c r="AA4338" t="n">
        <v>0.1428571428571428</v>
      </c>
    </row>
    <row r="4339">
      <c r="A4339" t="inlineStr">
        <is>
          <t>COD</t>
        </is>
      </c>
      <c r="B4339" t="n">
        <v>3</v>
      </c>
      <c r="C4339" t="inlineStr">
        <is>
          <t>Kalunguta</t>
        </is>
      </c>
      <c r="D4339" t="inlineStr">
        <is>
          <t>Kalunguta</t>
        </is>
      </c>
      <c r="E4339" t="inlineStr">
        <is>
          <t>CD610701</t>
        </is>
      </c>
      <c r="F4339" t="inlineStr">
        <is>
          <t>pcode</t>
        </is>
      </c>
      <c r="G4339" s="48" t="n">
        <v>46192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2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2</v>
      </c>
      <c r="W4339" t="n">
        <v>0</v>
      </c>
      <c r="X4339" s="48" t="n">
        <v>46191</v>
      </c>
      <c r="Y4339" t="n">
        <v>1</v>
      </c>
      <c r="Z4339" t="inlineStr">
        <is>
          <t>Normal</t>
        </is>
      </c>
      <c r="AA4339" t="n">
        <v>0.1428571428571428</v>
      </c>
    </row>
    <row r="4340">
      <c r="A4340" t="inlineStr">
        <is>
          <t>COD</t>
        </is>
      </c>
      <c r="B4340" t="n">
        <v>3</v>
      </c>
      <c r="C4340" t="inlineStr">
        <is>
          <t>Kalunguta</t>
        </is>
      </c>
      <c r="D4340" t="inlineStr">
        <is>
          <t>Kalunguta</t>
        </is>
      </c>
      <c r="E4340" t="inlineStr">
        <is>
          <t>CD610701</t>
        </is>
      </c>
      <c r="F4340" t="inlineStr">
        <is>
          <t>pcode</t>
        </is>
      </c>
      <c r="G4340" s="48" t="n">
        <v>46193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2</v>
      </c>
      <c r="W4340" t="n">
        <v>0</v>
      </c>
      <c r="X4340" s="48" t="n">
        <v>46192</v>
      </c>
      <c r="Y4340" t="n">
        <v>1</v>
      </c>
      <c r="Z4340" t="inlineStr">
        <is>
          <t>Normal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Kalunguta</t>
        </is>
      </c>
      <c r="D4341" t="inlineStr">
        <is>
          <t>Kalunguta</t>
        </is>
      </c>
      <c r="E4341" t="inlineStr">
        <is>
          <t>CD610701</t>
        </is>
      </c>
      <c r="F4341" t="inlineStr">
        <is>
          <t>pcode</t>
        </is>
      </c>
      <c r="G4341" s="48" t="n">
        <v>46194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2</v>
      </c>
      <c r="W4341" t="n">
        <v>0</v>
      </c>
      <c r="X4341" s="48" t="n">
        <v>46193</v>
      </c>
      <c r="Y4341" t="n">
        <v>1</v>
      </c>
      <c r="Z4341" t="inlineStr">
        <is>
          <t>Normal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Kalunguta</t>
        </is>
      </c>
      <c r="D4342" t="inlineStr">
        <is>
          <t>Kalunguta</t>
        </is>
      </c>
      <c r="E4342" t="inlineStr">
        <is>
          <t>CD610701</t>
        </is>
      </c>
      <c r="F4342" t="inlineStr">
        <is>
          <t>pcode</t>
        </is>
      </c>
      <c r="G4342" s="48" t="n">
        <v>46195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2</v>
      </c>
      <c r="W4342" t="n">
        <v>0</v>
      </c>
      <c r="X4342" s="48" t="n">
        <v>46194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Kalunguta</t>
        </is>
      </c>
      <c r="D4343" t="inlineStr">
        <is>
          <t>Kalunguta</t>
        </is>
      </c>
      <c r="E4343" t="inlineStr">
        <is>
          <t>CD610701</t>
        </is>
      </c>
      <c r="F4343" t="inlineStr">
        <is>
          <t>pcode</t>
        </is>
      </c>
      <c r="G4343" s="48" t="n">
        <v>46196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2</v>
      </c>
      <c r="W4343" t="n">
        <v>0</v>
      </c>
      <c r="X4343" s="48" t="n">
        <v>46195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Kalunguta</t>
        </is>
      </c>
      <c r="D4344" t="inlineStr">
        <is>
          <t>Kalunguta</t>
        </is>
      </c>
      <c r="E4344" t="inlineStr">
        <is>
          <t>CD610701</t>
        </is>
      </c>
      <c r="F4344" t="inlineStr">
        <is>
          <t>pcode</t>
        </is>
      </c>
      <c r="G4344" s="48" t="n">
        <v>46197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2</v>
      </c>
      <c r="W4344" t="n">
        <v>0</v>
      </c>
      <c r="X4344" s="48" t="n">
        <v>46196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Kalunguta</t>
        </is>
      </c>
      <c r="D4345" t="inlineStr">
        <is>
          <t>Kalunguta</t>
        </is>
      </c>
      <c r="E4345" t="inlineStr">
        <is>
          <t>CD610701</t>
        </is>
      </c>
      <c r="F4345" t="inlineStr">
        <is>
          <t>pcode</t>
        </is>
      </c>
      <c r="G4345" s="48" t="n">
        <v>46198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2</v>
      </c>
      <c r="W4345" t="n">
        <v>0</v>
      </c>
      <c r="X4345" s="48" t="n">
        <v>46197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Kalunguta</t>
        </is>
      </c>
      <c r="D4346" t="inlineStr">
        <is>
          <t>Kalunguta</t>
        </is>
      </c>
      <c r="E4346" t="inlineStr">
        <is>
          <t>CD610701</t>
        </is>
      </c>
      <c r="F4346" t="inlineStr">
        <is>
          <t>pcode</t>
        </is>
      </c>
      <c r="G4346" s="48" t="n">
        <v>46202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2</v>
      </c>
      <c r="W4346" t="n">
        <v>0</v>
      </c>
      <c r="X4346" s="48" t="n">
        <v>46198</v>
      </c>
      <c r="Y4346" t="n">
        <v>4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Kalunguta</t>
        </is>
      </c>
      <c r="D4347" t="inlineStr">
        <is>
          <t>Kalunguta</t>
        </is>
      </c>
      <c r="E4347" t="inlineStr">
        <is>
          <t>CD610701</t>
        </is>
      </c>
      <c r="F4347" t="inlineStr">
        <is>
          <t>pcode</t>
        </is>
      </c>
      <c r="G4347" s="48" t="n">
        <v>46203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2</v>
      </c>
      <c r="W4347" t="n">
        <v>0</v>
      </c>
      <c r="X4347" s="48" t="n">
        <v>46202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Kalunguta</t>
        </is>
      </c>
      <c r="D4348" t="inlineStr">
        <is>
          <t>Kalunguta</t>
        </is>
      </c>
      <c r="E4348" t="inlineStr">
        <is>
          <t>CD610701</t>
        </is>
      </c>
      <c r="F4348" t="inlineStr">
        <is>
          <t>pcode</t>
        </is>
      </c>
      <c r="G4348" s="48" t="n">
        <v>46204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2</v>
      </c>
      <c r="W4348" t="n">
        <v>0</v>
      </c>
      <c r="X4348" s="48" t="n">
        <v>46203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Kalunguta</t>
        </is>
      </c>
      <c r="D4349" t="inlineStr">
        <is>
          <t>Kalunguta</t>
        </is>
      </c>
      <c r="E4349" t="inlineStr">
        <is>
          <t>CD610701</t>
        </is>
      </c>
      <c r="F4349" t="inlineStr">
        <is>
          <t>pcode</t>
        </is>
      </c>
      <c r="G4349" s="48" t="n">
        <v>46205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2</v>
      </c>
      <c r="W4349" t="n">
        <v>0</v>
      </c>
      <c r="X4349" s="48" t="n">
        <v>46204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Kalunguta</t>
        </is>
      </c>
      <c r="D4350" t="inlineStr">
        <is>
          <t>Kalunguta</t>
        </is>
      </c>
      <c r="E4350" t="inlineStr">
        <is>
          <t>CD610701</t>
        </is>
      </c>
      <c r="F4350" t="inlineStr">
        <is>
          <t>pcode</t>
        </is>
      </c>
      <c r="G4350" s="48" t="n">
        <v>46206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2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2</v>
      </c>
      <c r="W4350" t="n">
        <v>0</v>
      </c>
      <c r="X4350" s="48" t="n">
        <v>46205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Kalunguta</t>
        </is>
      </c>
      <c r="D4351" t="inlineStr">
        <is>
          <t>Kalunguta</t>
        </is>
      </c>
      <c r="E4351" t="inlineStr">
        <is>
          <t>CD610701</t>
        </is>
      </c>
      <c r="F4351" t="inlineStr">
        <is>
          <t>pcode</t>
        </is>
      </c>
      <c r="G4351" s="48" t="n">
        <v>46207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2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2</v>
      </c>
      <c r="W4351" t="n">
        <v>0</v>
      </c>
      <c r="X4351" s="48" t="n">
        <v>46206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Kalunguta</t>
        </is>
      </c>
      <c r="D4352" t="inlineStr">
        <is>
          <t>Kalunguta</t>
        </is>
      </c>
      <c r="E4352" t="inlineStr">
        <is>
          <t>CD610701</t>
        </is>
      </c>
      <c r="F4352" t="inlineStr">
        <is>
          <t>pcode</t>
        </is>
      </c>
      <c r="G4352" s="48" t="n">
        <v>46208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2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2</v>
      </c>
      <c r="W4352" t="n">
        <v>0</v>
      </c>
      <c r="X4352" s="48" t="n">
        <v>46207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Kalunguta</t>
        </is>
      </c>
      <c r="D4353" t="inlineStr">
        <is>
          <t>Kalunguta</t>
        </is>
      </c>
      <c r="E4353" t="inlineStr">
        <is>
          <t>CD610701</t>
        </is>
      </c>
      <c r="F4353" t="inlineStr">
        <is>
          <t>pcode</t>
        </is>
      </c>
      <c r="G4353" s="48" t="n">
        <v>46209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2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2</v>
      </c>
      <c r="W4353" t="n">
        <v>0</v>
      </c>
      <c r="X4353" s="48" t="n">
        <v>46208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Kalunguta</t>
        </is>
      </c>
      <c r="D4354" t="inlineStr">
        <is>
          <t>Kalunguta</t>
        </is>
      </c>
      <c r="E4354" t="inlineStr">
        <is>
          <t>CD610701</t>
        </is>
      </c>
      <c r="F4354" t="inlineStr">
        <is>
          <t>pcode</t>
        </is>
      </c>
      <c r="G4354" s="48" t="n">
        <v>46210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2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2</v>
      </c>
      <c r="W4354" t="n">
        <v>0</v>
      </c>
      <c r="X4354" s="48" t="n">
        <v>46209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Kalunguta</t>
        </is>
      </c>
      <c r="D4355" t="inlineStr">
        <is>
          <t>Kalunguta</t>
        </is>
      </c>
      <c r="E4355" t="inlineStr">
        <is>
          <t>CD610701</t>
        </is>
      </c>
      <c r="F4355" t="inlineStr">
        <is>
          <t>pcode</t>
        </is>
      </c>
      <c r="G4355" s="48" t="n">
        <v>46211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2</v>
      </c>
      <c r="W4355" t="n">
        <v>0</v>
      </c>
      <c r="X4355" s="48" t="n">
        <v>46210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Kalunguta</t>
        </is>
      </c>
      <c r="D4356" t="inlineStr">
        <is>
          <t>Kalunguta</t>
        </is>
      </c>
      <c r="E4356" t="inlineStr">
        <is>
          <t>CD610701</t>
        </is>
      </c>
      <c r="F4356" t="inlineStr">
        <is>
          <t>pcode</t>
        </is>
      </c>
      <c r="G4356" s="48" t="n">
        <v>46212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2</v>
      </c>
      <c r="W4356" t="n">
        <v>0</v>
      </c>
      <c r="X4356" s="48" t="n">
        <v>46211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Kalunguta</t>
        </is>
      </c>
      <c r="D4357" t="inlineStr">
        <is>
          <t>Kalunguta</t>
        </is>
      </c>
      <c r="E4357" t="inlineStr">
        <is>
          <t>CD610701</t>
        </is>
      </c>
      <c r="F4357" t="inlineStr">
        <is>
          <t>pcode</t>
        </is>
      </c>
      <c r="G4357" s="48" t="n">
        <v>46213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2</v>
      </c>
      <c r="W4357" t="n">
        <v>0</v>
      </c>
      <c r="X4357" s="48" t="n">
        <v>46212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Kalunguta</t>
        </is>
      </c>
      <c r="D4358" t="inlineStr">
        <is>
          <t>Kalunguta</t>
        </is>
      </c>
      <c r="E4358" t="inlineStr">
        <is>
          <t>CD610701</t>
        </is>
      </c>
      <c r="F4358" t="inlineStr">
        <is>
          <t>pcode</t>
        </is>
      </c>
      <c r="G4358" s="48" t="n">
        <v>46214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2</v>
      </c>
      <c r="W4358" t="n">
        <v>0</v>
      </c>
      <c r="X4358" s="48" t="n">
        <v>46213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Kalunguta</t>
        </is>
      </c>
      <c r="D4359" t="inlineStr">
        <is>
          <t>Kalunguta</t>
        </is>
      </c>
      <c r="E4359" t="inlineStr">
        <is>
          <t>CD610701</t>
        </is>
      </c>
      <c r="F4359" t="inlineStr">
        <is>
          <t>pcode</t>
        </is>
      </c>
      <c r="G4359" s="48" t="n">
        <v>46216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2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2</v>
      </c>
      <c r="W4359" t="n">
        <v>0</v>
      </c>
      <c r="X4359" s="48" t="n">
        <v>46214</v>
      </c>
      <c r="Y4359" t="n">
        <v>2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Kalunguta</t>
        </is>
      </c>
      <c r="D4360" t="inlineStr">
        <is>
          <t>Kalunguta</t>
        </is>
      </c>
      <c r="E4360" t="inlineStr">
        <is>
          <t>CD610701</t>
        </is>
      </c>
      <c r="F4360" t="inlineStr">
        <is>
          <t>pcode</t>
        </is>
      </c>
      <c r="G4360" s="48" t="n">
        <v>46218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2</v>
      </c>
      <c r="W4360" t="n">
        <v>0</v>
      </c>
      <c r="X4360" s="48" t="n">
        <v>46216</v>
      </c>
      <c r="Y4360" t="n">
        <v>2</v>
      </c>
      <c r="Z4360" t="inlineStr">
        <is>
          <t>Reporting Gap (&gt;1 Day)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Kalunguta</t>
        </is>
      </c>
      <c r="D4361" t="inlineStr">
        <is>
          <t>Kalunguta</t>
        </is>
      </c>
      <c r="E4361" t="inlineStr">
        <is>
          <t>CD610701</t>
        </is>
      </c>
      <c r="F4361" t="inlineStr">
        <is>
          <t>pcode</t>
        </is>
      </c>
      <c r="G4361" s="48" t="n">
        <v>46220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2</v>
      </c>
      <c r="W4361" t="n">
        <v>0</v>
      </c>
      <c r="X4361" s="48" t="n">
        <v>46218</v>
      </c>
      <c r="Y4361" t="n">
        <v>2</v>
      </c>
      <c r="Z4361" t="inlineStr">
        <is>
          <t>Reporting Gap (&gt;1 Day)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Kalunguta</t>
        </is>
      </c>
      <c r="D4362" t="inlineStr">
        <is>
          <t>Kalunguta</t>
        </is>
      </c>
      <c r="E4362" t="inlineStr">
        <is>
          <t>CD610701</t>
        </is>
      </c>
      <c r="F4362" t="inlineStr">
        <is>
          <t>pcode</t>
        </is>
      </c>
      <c r="G4362" s="48" t="n">
        <v>46221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2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2</v>
      </c>
      <c r="W4362" t="n">
        <v>0</v>
      </c>
      <c r="X4362" s="48" t="n">
        <v>46220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Kalunguta</t>
        </is>
      </c>
      <c r="D4363" t="inlineStr">
        <is>
          <t>Kalunguta</t>
        </is>
      </c>
      <c r="E4363" t="inlineStr">
        <is>
          <t>CD610701</t>
        </is>
      </c>
      <c r="F4363" t="inlineStr">
        <is>
          <t>pcode</t>
        </is>
      </c>
      <c r="G4363" s="48" t="n">
        <v>46222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2</v>
      </c>
      <c r="W4363" t="n">
        <v>0</v>
      </c>
      <c r="X4363" s="48" t="n">
        <v>46221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Kalunguta</t>
        </is>
      </c>
      <c r="D4364" t="inlineStr">
        <is>
          <t>Kalunguta</t>
        </is>
      </c>
      <c r="E4364" t="inlineStr">
        <is>
          <t>CD610701</t>
        </is>
      </c>
      <c r="F4364" t="inlineStr">
        <is>
          <t>pcode</t>
        </is>
      </c>
      <c r="G4364" s="48" t="n">
        <v>46223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2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2</v>
      </c>
      <c r="W4364" t="n">
        <v>0</v>
      </c>
      <c r="X4364" s="48" t="n">
        <v>46222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Kalunguta</t>
        </is>
      </c>
      <c r="D4365" t="inlineStr">
        <is>
          <t>Kalunguta</t>
        </is>
      </c>
      <c r="E4365" t="inlineStr">
        <is>
          <t>CD610701</t>
        </is>
      </c>
      <c r="F4365" t="inlineStr">
        <is>
          <t>pcode</t>
        </is>
      </c>
      <c r="G4365" s="48" t="n">
        <v>46225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4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2</v>
      </c>
      <c r="W4365" t="n">
        <v>2</v>
      </c>
      <c r="X4365" s="48" t="n">
        <v>46223</v>
      </c>
      <c r="Y4365" t="n">
        <v>2</v>
      </c>
      <c r="Z4365" t="inlineStr">
        <is>
          <t>Reporting Gap (&gt;1 Day)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Kalunguta</t>
        </is>
      </c>
      <c r="D4366" t="inlineStr">
        <is>
          <t>Kalunguta</t>
        </is>
      </c>
      <c r="E4366" t="inlineStr">
        <is>
          <t>CD610701</t>
        </is>
      </c>
      <c r="F4366" t="inlineStr">
        <is>
          <t>pcode</t>
        </is>
      </c>
      <c r="G4366" s="48" t="n">
        <v>46226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4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4</v>
      </c>
      <c r="W4366" t="n">
        <v>0</v>
      </c>
      <c r="X4366" s="48" t="n">
        <v>46225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Kalunguta</t>
        </is>
      </c>
      <c r="D4367" t="inlineStr">
        <is>
          <t>Kalunguta</t>
        </is>
      </c>
      <c r="E4367" t="inlineStr">
        <is>
          <t>CD610701</t>
        </is>
      </c>
      <c r="F4367" t="inlineStr">
        <is>
          <t>pcode</t>
        </is>
      </c>
      <c r="G4367" s="48" t="n">
        <v>46228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4</v>
      </c>
      <c r="W4367" t="n">
        <v>0</v>
      </c>
      <c r="X4367" s="48" t="n">
        <v>46226</v>
      </c>
      <c r="Y4367" t="n">
        <v>2</v>
      </c>
      <c r="Z4367" t="inlineStr">
        <is>
          <t>Reporting Gap (&gt;1 Day)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Kalunguta</t>
        </is>
      </c>
      <c r="D4368" t="inlineStr">
        <is>
          <t>Kalunguta</t>
        </is>
      </c>
      <c r="E4368" t="inlineStr">
        <is>
          <t>CD610701</t>
        </is>
      </c>
      <c r="F4368" t="inlineStr">
        <is>
          <t>pcode</t>
        </is>
      </c>
      <c r="G4368" s="48" t="n">
        <v>46229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4</v>
      </c>
      <c r="W4368" t="n">
        <v>1</v>
      </c>
      <c r="X4368" s="48" t="n">
        <v>46228</v>
      </c>
      <c r="Y4368" t="n">
        <v>1</v>
      </c>
      <c r="Z4368" t="inlineStr">
        <is>
          <t>Normal</t>
        </is>
      </c>
      <c r="AA4368" t="n">
        <v>0.4285714285714285</v>
      </c>
    </row>
    <row r="4369">
      <c r="A4369" t="inlineStr">
        <is>
          <t>COD</t>
        </is>
      </c>
      <c r="B4369" t="n">
        <v>3</v>
      </c>
      <c r="C4369" t="inlineStr">
        <is>
          <t>Kalunguta</t>
        </is>
      </c>
      <c r="D4369" t="inlineStr">
        <is>
          <t>Kalunguta</t>
        </is>
      </c>
      <c r="E4369" t="inlineStr">
        <is>
          <t>CD610701</t>
        </is>
      </c>
      <c r="F4369" t="inlineStr">
        <is>
          <t>pcode</t>
        </is>
      </c>
      <c r="G4369" s="48" t="n">
        <v>46230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5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5</v>
      </c>
      <c r="W4369" t="n">
        <v>0</v>
      </c>
      <c r="X4369" s="48" t="n">
        <v>46229</v>
      </c>
      <c r="Y4369" t="n">
        <v>1</v>
      </c>
      <c r="Z4369" t="inlineStr">
        <is>
          <t>Normal</t>
        </is>
      </c>
      <c r="AA4369" t="n">
        <v>0.4285714285714285</v>
      </c>
    </row>
    <row r="4370">
      <c r="A4370" t="inlineStr">
        <is>
          <t>COD</t>
        </is>
      </c>
      <c r="B4370" t="n">
        <v>3</v>
      </c>
      <c r="C4370" t="inlineStr">
        <is>
          <t>Kalunguta</t>
        </is>
      </c>
      <c r="D4370" t="inlineStr">
        <is>
          <t>Kalunguta</t>
        </is>
      </c>
      <c r="E4370" t="inlineStr">
        <is>
          <t>CD610701</t>
        </is>
      </c>
      <c r="F4370" t="inlineStr">
        <is>
          <t>pcode</t>
        </is>
      </c>
      <c r="G4370" s="48" t="n">
        <v>46233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5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5</v>
      </c>
      <c r="W4370" t="n">
        <v>0</v>
      </c>
      <c r="X4370" s="48" t="n">
        <v>46230</v>
      </c>
      <c r="Y4370" t="n">
        <v>3</v>
      </c>
      <c r="Z4370" t="inlineStr">
        <is>
          <t>Reporting Gap (&gt;1 Day)</t>
        </is>
      </c>
      <c r="AA4370" t="n">
        <v>0.4285714285714285</v>
      </c>
    </row>
    <row r="4371">
      <c r="A4371" t="inlineStr">
        <is>
          <t>COD</t>
        </is>
      </c>
      <c r="B4371" t="n">
        <v>3</v>
      </c>
      <c r="C4371" t="inlineStr">
        <is>
          <t>Kalunguta</t>
        </is>
      </c>
      <c r="D4371" t="inlineStr">
        <is>
          <t>Kalunguta</t>
        </is>
      </c>
      <c r="E4371" t="inlineStr">
        <is>
          <t>CD610701</t>
        </is>
      </c>
      <c r="F4371" t="inlineStr">
        <is>
          <t>pcode</t>
        </is>
      </c>
      <c r="G4371" s="48" t="n">
        <v>46234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6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5</v>
      </c>
      <c r="W4371" t="n">
        <v>1</v>
      </c>
      <c r="X4371" s="48" t="n">
        <v>46233</v>
      </c>
      <c r="Y4371" t="n">
        <v>1</v>
      </c>
      <c r="Z4371" t="inlineStr">
        <is>
          <t>Normal</t>
        </is>
      </c>
      <c r="AA4371" t="n">
        <v>0.5714285714285714</v>
      </c>
    </row>
    <row r="4372">
      <c r="A4372" t="inlineStr">
        <is>
          <t>COD</t>
        </is>
      </c>
      <c r="B4372" t="n">
        <v>3</v>
      </c>
      <c r="C4372" t="inlineStr">
        <is>
          <t>Kalunguta</t>
        </is>
      </c>
      <c r="D4372" t="inlineStr">
        <is>
          <t>Kalunguta</t>
        </is>
      </c>
      <c r="E4372" t="inlineStr">
        <is>
          <t>CD610701</t>
        </is>
      </c>
      <c r="F4372" t="inlineStr">
        <is>
          <t>pcode</t>
        </is>
      </c>
      <c r="G4372" s="48" t="n">
        <v>46235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6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6</v>
      </c>
      <c r="W4372" t="n">
        <v>0</v>
      </c>
      <c r="X4372" s="48" t="n">
        <v>46234</v>
      </c>
      <c r="Y4372" t="n">
        <v>1</v>
      </c>
      <c r="Z4372" t="inlineStr">
        <is>
          <t>Normal</t>
        </is>
      </c>
      <c r="AA4372" t="n">
        <v>0.2857142857142857</v>
      </c>
    </row>
    <row r="4373">
      <c r="A4373" t="inlineStr">
        <is>
          <t>COD</t>
        </is>
      </c>
      <c r="B4373" t="n">
        <v>3</v>
      </c>
      <c r="C4373" t="inlineStr">
        <is>
          <t>Kalunguta</t>
        </is>
      </c>
      <c r="D4373" t="inlineStr">
        <is>
          <t>Kalunguta</t>
        </is>
      </c>
      <c r="E4373" t="inlineStr">
        <is>
          <t>CD610701</t>
        </is>
      </c>
      <c r="F4373" t="inlineStr">
        <is>
          <t>pcode</t>
        </is>
      </c>
      <c r="G4373" s="48" t="n">
        <v>46236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7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6</v>
      </c>
      <c r="W4373" t="n">
        <v>1</v>
      </c>
      <c r="X4373" s="48" t="n">
        <v>46235</v>
      </c>
      <c r="Y4373" t="n">
        <v>1</v>
      </c>
      <c r="Z4373" t="inlineStr">
        <is>
          <t>Normal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Kalunguta</t>
        </is>
      </c>
      <c r="D4374" t="inlineStr">
        <is>
          <t>Kalunguta</t>
        </is>
      </c>
      <c r="E4374" t="inlineStr">
        <is>
          <t>CD610701</t>
        </is>
      </c>
      <c r="F4374" t="inlineStr">
        <is>
          <t>pcode</t>
        </is>
      </c>
      <c r="G4374" s="48" t="n">
        <v>46237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7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7</v>
      </c>
      <c r="W4374" t="n">
        <v>0</v>
      </c>
      <c r="X4374" s="48" t="n">
        <v>46236</v>
      </c>
      <c r="Y4374" t="n">
        <v>1</v>
      </c>
      <c r="Z4374" t="inlineStr">
        <is>
          <t>Normal</t>
        </is>
      </c>
      <c r="AA4374" t="n">
        <v>0.4285714285714285</v>
      </c>
    </row>
    <row r="4375">
      <c r="A4375" t="inlineStr">
        <is>
          <t>COD</t>
        </is>
      </c>
      <c r="B4375" t="n">
        <v>3</v>
      </c>
      <c r="C4375" t="inlineStr">
        <is>
          <t>Kalunguta</t>
        </is>
      </c>
      <c r="D4375" t="inlineStr">
        <is>
          <t>Kalunguta</t>
        </is>
      </c>
      <c r="E4375" t="inlineStr">
        <is>
          <t>CD610701</t>
        </is>
      </c>
      <c r="F4375" t="inlineStr">
        <is>
          <t>pcode</t>
        </is>
      </c>
      <c r="G4375" s="48" t="n">
        <v>46238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8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7</v>
      </c>
      <c r="W4375" t="n">
        <v>1</v>
      </c>
      <c r="X4375" s="48" t="n">
        <v>46237</v>
      </c>
      <c r="Y4375" t="n">
        <v>1</v>
      </c>
      <c r="Z4375" t="inlineStr">
        <is>
          <t>Normal</t>
        </is>
      </c>
      <c r="AA4375" t="n">
        <v>0.4285714285714285</v>
      </c>
    </row>
    <row r="4376">
      <c r="A4376" t="inlineStr">
        <is>
          <t>COD</t>
        </is>
      </c>
      <c r="B4376" t="n">
        <v>3</v>
      </c>
      <c r="C4376" t="inlineStr">
        <is>
          <t>Kalunguta</t>
        </is>
      </c>
      <c r="D4376" t="inlineStr">
        <is>
          <t>Kalunguta</t>
        </is>
      </c>
      <c r="E4376" t="inlineStr">
        <is>
          <t>CD610701</t>
        </is>
      </c>
      <c r="F4376" t="inlineStr">
        <is>
          <t>pcode</t>
        </is>
      </c>
      <c r="G4376" s="48" t="n">
        <v>46245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8</v>
      </c>
      <c r="W4376" t="n">
        <v>2</v>
      </c>
      <c r="X4376" s="48" t="n">
        <v>46238</v>
      </c>
      <c r="Y4376" t="n">
        <v>7</v>
      </c>
      <c r="Z4376" t="inlineStr">
        <is>
          <t>Reporting Gap (&gt;1 Day)</t>
        </is>
      </c>
      <c r="AA4376" t="n">
        <v>0.7142857142857143</v>
      </c>
    </row>
    <row r="4377">
      <c r="A4377" t="inlineStr">
        <is>
          <t>COD</t>
        </is>
      </c>
      <c r="B4377" t="n">
        <v>3</v>
      </c>
      <c r="C4377" t="inlineStr">
        <is>
          <t>Kalunguta</t>
        </is>
      </c>
      <c r="D4377" t="inlineStr">
        <is>
          <t>Kalunguta</t>
        </is>
      </c>
      <c r="E4377" t="inlineStr">
        <is>
          <t>CD610701</t>
        </is>
      </c>
      <c r="F4377" t="inlineStr">
        <is>
          <t>pcode</t>
        </is>
      </c>
      <c r="G4377" s="48" t="n">
        <v>46249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10</v>
      </c>
      <c r="W4377" t="n">
        <v>2</v>
      </c>
      <c r="X4377" s="48" t="n">
        <v>46245</v>
      </c>
      <c r="Y4377" t="n">
        <v>4</v>
      </c>
      <c r="Z4377" t="inlineStr">
        <is>
          <t>Reporting Gap (&gt;1 Day)</t>
        </is>
      </c>
      <c r="AA4377" t="n">
        <v>1</v>
      </c>
    </row>
    <row r="4378">
      <c r="A4378" t="inlineStr">
        <is>
          <t>COD</t>
        </is>
      </c>
      <c r="B4378" t="n">
        <v>3</v>
      </c>
      <c r="C4378" t="inlineStr">
        <is>
          <t>Kalunguta</t>
        </is>
      </c>
      <c r="D4378" t="inlineStr">
        <is>
          <t>Kalunguta</t>
        </is>
      </c>
      <c r="E4378" t="inlineStr">
        <is>
          <t>CD610701</t>
        </is>
      </c>
      <c r="F4378" t="inlineStr">
        <is>
          <t>pcode</t>
        </is>
      </c>
      <c r="G4378" s="48" t="n">
        <v>46251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12</v>
      </c>
      <c r="W4378" t="n">
        <v>0</v>
      </c>
      <c r="X4378" s="48" t="n">
        <v>46249</v>
      </c>
      <c r="Y4378" t="n">
        <v>2</v>
      </c>
      <c r="Z4378" t="inlineStr">
        <is>
          <t>Reporting Gap (&gt;1 Day)</t>
        </is>
      </c>
      <c r="AA4378" t="n">
        <v>0.8571428571428571</v>
      </c>
    </row>
    <row r="4379">
      <c r="A4379" t="inlineStr">
        <is>
          <t>COD</t>
        </is>
      </c>
      <c r="B4379" t="n">
        <v>3</v>
      </c>
      <c r="C4379" t="inlineStr">
        <is>
          <t>Kalunguta</t>
        </is>
      </c>
      <c r="D4379" t="inlineStr">
        <is>
          <t>Kalunguta</t>
        </is>
      </c>
      <c r="E4379" t="inlineStr">
        <is>
          <t>CD610701</t>
        </is>
      </c>
      <c r="F4379" t="inlineStr">
        <is>
          <t>pcode</t>
        </is>
      </c>
      <c r="G4379" s="48" t="n">
        <v>46253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12</v>
      </c>
      <c r="W4379" t="n">
        <v>1</v>
      </c>
      <c r="X4379" s="48" t="n">
        <v>46251</v>
      </c>
      <c r="Y4379" t="n">
        <v>2</v>
      </c>
      <c r="Z4379" t="inlineStr">
        <is>
          <t>Reporting Gap (&gt;1 Day)</t>
        </is>
      </c>
      <c r="AA4379" t="n">
        <v>1</v>
      </c>
    </row>
    <row r="4380">
      <c r="A4380" t="inlineStr">
        <is>
          <t>COD</t>
        </is>
      </c>
      <c r="B4380" t="n">
        <v>3</v>
      </c>
      <c r="C4380" t="inlineStr">
        <is>
          <t>Kalunguta</t>
        </is>
      </c>
      <c r="D4380" t="inlineStr">
        <is>
          <t>Kalunguta</t>
        </is>
      </c>
      <c r="E4380" t="inlineStr">
        <is>
          <t>CD610701</t>
        </is>
      </c>
      <c r="F4380" t="inlineStr">
        <is>
          <t>pcode</t>
        </is>
      </c>
      <c r="G4380" s="48" t="n">
        <v>46254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13</v>
      </c>
      <c r="W4380" t="n">
        <v>0</v>
      </c>
      <c r="X4380" s="48" t="n">
        <v>46253</v>
      </c>
      <c r="Y4380" t="n">
        <v>1</v>
      </c>
      <c r="Z4380" t="inlineStr">
        <is>
          <t>Normal</t>
        </is>
      </c>
      <c r="AA4380" t="n">
        <v>0.8571428571428571</v>
      </c>
    </row>
    <row r="4381">
      <c r="A4381" t="inlineStr">
        <is>
          <t>COD</t>
        </is>
      </c>
      <c r="B4381" t="n">
        <v>3</v>
      </c>
      <c r="C4381" t="inlineStr">
        <is>
          <t>Kalunguta</t>
        </is>
      </c>
      <c r="D4381" t="inlineStr">
        <is>
          <t>Kalunguta</t>
        </is>
      </c>
      <c r="E4381" t="inlineStr">
        <is>
          <t>CD610701</t>
        </is>
      </c>
      <c r="F4381" t="inlineStr">
        <is>
          <t>pcode</t>
        </is>
      </c>
      <c r="G4381" s="48" t="n">
        <v>46256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13</v>
      </c>
      <c r="W4381" t="n">
        <v>0</v>
      </c>
      <c r="X4381" s="48" t="n">
        <v>46254</v>
      </c>
      <c r="Y4381" t="n">
        <v>2</v>
      </c>
      <c r="Z4381" t="inlineStr">
        <is>
          <t>Reporting Gap (&gt;1 Day)</t>
        </is>
      </c>
      <c r="AA4381" t="n">
        <v>0.8571428571428571</v>
      </c>
    </row>
    <row r="4382">
      <c r="A4382" t="inlineStr">
        <is>
          <t>COD</t>
        </is>
      </c>
      <c r="B4382" t="n">
        <v>3</v>
      </c>
      <c r="C4382" t="inlineStr">
        <is>
          <t>Kalunguta</t>
        </is>
      </c>
      <c r="D4382" t="inlineStr">
        <is>
          <t>Kalunguta</t>
        </is>
      </c>
      <c r="E4382" t="inlineStr">
        <is>
          <t>CD610701</t>
        </is>
      </c>
      <c r="F4382" t="inlineStr">
        <is>
          <t>pcode</t>
        </is>
      </c>
      <c r="G4382" s="48" t="n">
        <v>46258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15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13</v>
      </c>
      <c r="W4382" t="n">
        <v>2</v>
      </c>
      <c r="X4382" s="48" t="n">
        <v>46256</v>
      </c>
      <c r="Y4382" t="n">
        <v>2</v>
      </c>
      <c r="Z4382" t="inlineStr">
        <is>
          <t>Reporting Gap (&gt;1 Day)</t>
        </is>
      </c>
      <c r="AA4382" t="n">
        <v>1</v>
      </c>
    </row>
    <row r="4383">
      <c r="A4383" t="inlineStr">
        <is>
          <t>COD</t>
        </is>
      </c>
      <c r="B4383" t="n">
        <v>3</v>
      </c>
      <c r="C4383" t="inlineStr">
        <is>
          <t>Kalunguta</t>
        </is>
      </c>
      <c r="D4383" t="inlineStr">
        <is>
          <t>Kalunguta</t>
        </is>
      </c>
      <c r="E4383" t="inlineStr">
        <is>
          <t>CD610701</t>
        </is>
      </c>
      <c r="F4383" t="inlineStr">
        <is>
          <t>pcode</t>
        </is>
      </c>
      <c r="G4383" s="48" t="n">
        <v>46259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15</v>
      </c>
      <c r="W4383" t="n">
        <v>1</v>
      </c>
      <c r="X4383" s="48" t="n">
        <v>46258</v>
      </c>
      <c r="Y4383" t="n">
        <v>1</v>
      </c>
      <c r="Z4383" t="inlineStr">
        <is>
          <t>Normal</t>
        </is>
      </c>
      <c r="AA4383" t="n">
        <v>0.8571428571428571</v>
      </c>
    </row>
    <row r="4384">
      <c r="A4384" t="inlineStr">
        <is>
          <t>COD</t>
        </is>
      </c>
      <c r="B4384" t="n">
        <v>3</v>
      </c>
      <c r="C4384" t="inlineStr">
        <is>
          <t>Kalunguta</t>
        </is>
      </c>
      <c r="D4384" t="inlineStr">
        <is>
          <t>Kalunguta</t>
        </is>
      </c>
      <c r="E4384" t="inlineStr">
        <is>
          <t>CD610701</t>
        </is>
      </c>
      <c r="F4384" t="inlineStr">
        <is>
          <t>pcode</t>
        </is>
      </c>
      <c r="G4384" s="48" t="n">
        <v>46260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16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16</v>
      </c>
      <c r="W4384" t="n">
        <v>0</v>
      </c>
      <c r="X4384" s="48" t="n">
        <v>46259</v>
      </c>
      <c r="Y4384" t="n">
        <v>1</v>
      </c>
      <c r="Z4384" t="inlineStr">
        <is>
          <t>Normal</t>
        </is>
      </c>
      <c r="AA4384" t="n">
        <v>0.5714285714285714</v>
      </c>
    </row>
    <row r="4385">
      <c r="A4385" t="inlineStr">
        <is>
          <t>COD</t>
        </is>
      </c>
      <c r="B4385" t="n">
        <v>3</v>
      </c>
      <c r="C4385" t="inlineStr">
        <is>
          <t>Kalunguta</t>
        </is>
      </c>
      <c r="D4385" t="inlineStr">
        <is>
          <t>Kalunguta</t>
        </is>
      </c>
      <c r="E4385" t="inlineStr">
        <is>
          <t>CD610701</t>
        </is>
      </c>
      <c r="F4385" t="inlineStr">
        <is>
          <t>pcode</t>
        </is>
      </c>
      <c r="G4385" s="48" t="n">
        <v>46262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16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16</v>
      </c>
      <c r="W4385" t="n">
        <v>0</v>
      </c>
      <c r="X4385" s="48" t="n">
        <v>46260</v>
      </c>
      <c r="Y4385" t="n">
        <v>2</v>
      </c>
      <c r="Z4385" t="inlineStr">
        <is>
          <t>Reporting Gap (&gt;1 Day)</t>
        </is>
      </c>
      <c r="AA4385" t="n">
        <v>0.5714285714285714</v>
      </c>
    </row>
    <row r="4386">
      <c r="A4386" t="inlineStr">
        <is>
          <t>COD</t>
        </is>
      </c>
      <c r="B4386" t="n">
        <v>3</v>
      </c>
      <c r="C4386" t="inlineStr">
        <is>
          <t>Kalunguta</t>
        </is>
      </c>
      <c r="D4386" t="inlineStr">
        <is>
          <t>Kalunguta</t>
        </is>
      </c>
      <c r="E4386" t="inlineStr">
        <is>
          <t>CD610701</t>
        </is>
      </c>
      <c r="F4386" t="inlineStr">
        <is>
          <t>pcode</t>
        </is>
      </c>
      <c r="G4386" s="48" t="n">
        <v>46264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16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16</v>
      </c>
      <c r="W4386" t="n">
        <v>0</v>
      </c>
      <c r="X4386" s="48" t="n">
        <v>46262</v>
      </c>
      <c r="Y4386" t="n">
        <v>2</v>
      </c>
      <c r="Z4386" t="inlineStr">
        <is>
          <t>Reporting Gap (&gt;1 Day)</t>
        </is>
      </c>
      <c r="AA4386" t="n">
        <v>0.4285714285714285</v>
      </c>
    </row>
    <row r="4387">
      <c r="A4387" t="inlineStr">
        <is>
          <t>COD</t>
        </is>
      </c>
      <c r="B4387" t="n">
        <v>3</v>
      </c>
      <c r="C4387" t="inlineStr">
        <is>
          <t>Kalunguta</t>
        </is>
      </c>
      <c r="D4387" t="inlineStr">
        <is>
          <t>Kalunguta</t>
        </is>
      </c>
      <c r="E4387" t="inlineStr">
        <is>
          <t>CD610701</t>
        </is>
      </c>
      <c r="F4387" t="inlineStr">
        <is>
          <t>pcode</t>
        </is>
      </c>
      <c r="G4387" s="48" t="n">
        <v>46265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16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16</v>
      </c>
      <c r="W4387" t="n">
        <v>0</v>
      </c>
      <c r="X4387" s="48" t="n">
        <v>46264</v>
      </c>
      <c r="Y4387" t="n">
        <v>1</v>
      </c>
      <c r="Z4387" t="inlineStr">
        <is>
          <t>Normal</t>
        </is>
      </c>
      <c r="AA4387" t="n">
        <v>0.4285714285714285</v>
      </c>
    </row>
    <row r="4388">
      <c r="A4388" t="inlineStr">
        <is>
          <t>COD</t>
        </is>
      </c>
      <c r="B4388" t="n">
        <v>3</v>
      </c>
      <c r="C4388" t="inlineStr">
        <is>
          <t>Kalunguta</t>
        </is>
      </c>
      <c r="D4388" t="inlineStr">
        <is>
          <t>Kalunguta</t>
        </is>
      </c>
      <c r="E4388" t="inlineStr">
        <is>
          <t>CD610701</t>
        </is>
      </c>
      <c r="F4388" t="inlineStr">
        <is>
          <t>pcode</t>
        </is>
      </c>
      <c r="G4388" s="48" t="n">
        <v>46266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16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16</v>
      </c>
      <c r="W4388" t="n">
        <v>0</v>
      </c>
      <c r="X4388" s="48" t="n">
        <v>46265</v>
      </c>
      <c r="Y4388" t="n">
        <v>1</v>
      </c>
      <c r="Z4388" t="inlineStr">
        <is>
          <t>Normal</t>
        </is>
      </c>
      <c r="AA4388" t="n">
        <v>0.4285714285714285</v>
      </c>
    </row>
    <row r="4389">
      <c r="A4389" t="inlineStr">
        <is>
          <t>COD</t>
        </is>
      </c>
      <c r="B4389" t="n">
        <v>3</v>
      </c>
      <c r="C4389" t="inlineStr">
        <is>
          <t>Kalunguta</t>
        </is>
      </c>
      <c r="D4389" t="inlineStr">
        <is>
          <t>Kalunguta</t>
        </is>
      </c>
      <c r="E4389" t="inlineStr">
        <is>
          <t>CD610701</t>
        </is>
      </c>
      <c r="F4389" t="inlineStr">
        <is>
          <t>pcode</t>
        </is>
      </c>
      <c r="G4389" s="48" t="n">
        <v>46267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16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16</v>
      </c>
      <c r="W4389" t="n">
        <v>0</v>
      </c>
      <c r="X4389" s="48" t="n">
        <v>46266</v>
      </c>
      <c r="Y4389" t="n">
        <v>1</v>
      </c>
      <c r="Z4389" t="inlineStr">
        <is>
          <t>Normal</t>
        </is>
      </c>
      <c r="AA4389" t="n">
        <v>0.1428571428571428</v>
      </c>
    </row>
    <row r="4390">
      <c r="A4390" t="inlineStr">
        <is>
          <t>COD</t>
        </is>
      </c>
      <c r="B4390" t="n">
        <v>3</v>
      </c>
      <c r="C4390" t="inlineStr">
        <is>
          <t>Kalunguta</t>
        </is>
      </c>
      <c r="D4390" t="inlineStr">
        <is>
          <t>Kalunguta</t>
        </is>
      </c>
      <c r="E4390" t="inlineStr">
        <is>
          <t>CD610701</t>
        </is>
      </c>
      <c r="F4390" t="inlineStr">
        <is>
          <t>pcode</t>
        </is>
      </c>
      <c r="G4390" s="48" t="n">
        <v>46268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17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16</v>
      </c>
      <c r="W4390" t="n">
        <v>1</v>
      </c>
      <c r="X4390" s="48" t="n">
        <v>46267</v>
      </c>
      <c r="Y4390" t="n">
        <v>1</v>
      </c>
      <c r="Z4390" t="inlineStr">
        <is>
          <t>Normal</t>
        </is>
      </c>
      <c r="AA4390" t="n">
        <v>0.1428571428571428</v>
      </c>
    </row>
    <row r="4391">
      <c r="A4391" t="inlineStr">
        <is>
          <t>COD</t>
        </is>
      </c>
      <c r="B4391" t="n">
        <v>3</v>
      </c>
      <c r="C4391" t="inlineStr">
        <is>
          <t>Kalunguta</t>
        </is>
      </c>
      <c r="D4391" t="inlineStr">
        <is>
          <t>Kalunguta</t>
        </is>
      </c>
      <c r="E4391" t="inlineStr">
        <is>
          <t>CD610701</t>
        </is>
      </c>
      <c r="F4391" t="inlineStr">
        <is>
          <t>pcode</t>
        </is>
      </c>
      <c r="G4391" s="48" t="n">
        <v>46269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17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17</v>
      </c>
      <c r="W4391" t="n">
        <v>0</v>
      </c>
      <c r="X4391" s="48" t="n">
        <v>46268</v>
      </c>
      <c r="Y4391" t="n">
        <v>1</v>
      </c>
      <c r="Z4391" t="inlineStr">
        <is>
          <t>Normal</t>
        </is>
      </c>
      <c r="AA4391" t="n">
        <v>0.1428571428571428</v>
      </c>
    </row>
    <row r="4392">
      <c r="A4392" t="inlineStr">
        <is>
          <t>COD</t>
        </is>
      </c>
      <c r="B4392" t="n">
        <v>3</v>
      </c>
      <c r="C4392" t="inlineStr">
        <is>
          <t>Kalunguta</t>
        </is>
      </c>
      <c r="D4392" t="inlineStr">
        <is>
          <t>Kalunguta</t>
        </is>
      </c>
      <c r="E4392" t="inlineStr">
        <is>
          <t>CD610701</t>
        </is>
      </c>
      <c r="F4392" t="inlineStr">
        <is>
          <t>pcode</t>
        </is>
      </c>
      <c r="G4392" s="48" t="n">
        <v>46270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17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17</v>
      </c>
      <c r="W4392" t="n">
        <v>0</v>
      </c>
      <c r="X4392" s="48" t="n">
        <v>46269</v>
      </c>
      <c r="Y4392" t="n">
        <v>1</v>
      </c>
      <c r="Z4392" t="inlineStr">
        <is>
          <t>Normal</t>
        </is>
      </c>
      <c r="AA4392" t="n">
        <v>0.1428571428571428</v>
      </c>
    </row>
    <row r="4393">
      <c r="A4393" t="inlineStr">
        <is>
          <t>COD</t>
        </is>
      </c>
      <c r="B4393" t="n">
        <v>3</v>
      </c>
      <c r="C4393" t="inlineStr">
        <is>
          <t>Kalunguta</t>
        </is>
      </c>
      <c r="D4393" t="inlineStr">
        <is>
          <t>Kalunguta</t>
        </is>
      </c>
      <c r="E4393" t="inlineStr">
        <is>
          <t>CD610701</t>
        </is>
      </c>
      <c r="F4393" t="inlineStr">
        <is>
          <t>pcode</t>
        </is>
      </c>
      <c r="G4393" s="48" t="n">
        <v>46271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18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17</v>
      </c>
      <c r="W4393" t="n">
        <v>1</v>
      </c>
      <c r="X4393" s="48" t="n">
        <v>46270</v>
      </c>
      <c r="Y4393" t="n">
        <v>1</v>
      </c>
      <c r="Z4393" t="inlineStr">
        <is>
          <t>Normal</t>
        </is>
      </c>
      <c r="AA4393" t="n">
        <v>0.2857142857142857</v>
      </c>
    </row>
    <row r="4394">
      <c r="A4394" t="inlineStr">
        <is>
          <t>COD</t>
        </is>
      </c>
      <c r="B4394" t="n">
        <v>3</v>
      </c>
      <c r="C4394" t="inlineStr">
        <is>
          <t>Kalunguta</t>
        </is>
      </c>
      <c r="D4394" t="inlineStr">
        <is>
          <t>Kalunguta</t>
        </is>
      </c>
      <c r="E4394" t="inlineStr">
        <is>
          <t>CD610701</t>
        </is>
      </c>
      <c r="F4394" t="inlineStr">
        <is>
          <t>pcode</t>
        </is>
      </c>
      <c r="G4394" s="48" t="n">
        <v>46272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18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18</v>
      </c>
      <c r="W4394" t="n">
        <v>0</v>
      </c>
      <c r="X4394" s="48" t="n">
        <v>46271</v>
      </c>
      <c r="Y4394" t="n">
        <v>1</v>
      </c>
      <c r="Z4394" t="inlineStr">
        <is>
          <t>Normal</t>
        </is>
      </c>
      <c r="AA4394" t="n">
        <v>0.2857142857142857</v>
      </c>
    </row>
    <row r="4395">
      <c r="A4395" t="inlineStr">
        <is>
          <t>COD</t>
        </is>
      </c>
      <c r="B4395" t="n">
        <v>3</v>
      </c>
      <c r="C4395" t="inlineStr">
        <is>
          <t>Kalunguta</t>
        </is>
      </c>
      <c r="D4395" t="inlineStr">
        <is>
          <t>Kalunguta</t>
        </is>
      </c>
      <c r="E4395" t="inlineStr">
        <is>
          <t>CD610701</t>
        </is>
      </c>
      <c r="F4395" t="inlineStr">
        <is>
          <t>pcode</t>
        </is>
      </c>
      <c r="G4395" s="48" t="n">
        <v>46273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18</v>
      </c>
      <c r="W4395" t="n">
        <v>2</v>
      </c>
      <c r="X4395" s="48" t="n">
        <v>46272</v>
      </c>
      <c r="Y4395" t="n">
        <v>1</v>
      </c>
      <c r="Z4395" t="inlineStr">
        <is>
          <t>Normal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Kalunguta</t>
        </is>
      </c>
      <c r="D4396" t="inlineStr">
        <is>
          <t>Kalunguta</t>
        </is>
      </c>
      <c r="E4396" t="inlineStr">
        <is>
          <t>CD610701</t>
        </is>
      </c>
      <c r="F4396" t="inlineStr">
        <is>
          <t>pcode</t>
        </is>
      </c>
      <c r="G4396" s="48" t="n">
        <v>46274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20</v>
      </c>
      <c r="W4396" t="n">
        <v>3</v>
      </c>
      <c r="X4396" s="48" t="n">
        <v>46273</v>
      </c>
      <c r="Y4396" t="n">
        <v>1</v>
      </c>
      <c r="Z4396" t="inlineStr">
        <is>
          <t>Normal</t>
        </is>
      </c>
      <c r="AA4396" t="n">
        <v>1</v>
      </c>
    </row>
    <row r="4397">
      <c r="A4397" t="inlineStr">
        <is>
          <t>COD</t>
        </is>
      </c>
      <c r="B4397" t="n">
        <v>3</v>
      </c>
      <c r="C4397" t="inlineStr">
        <is>
          <t>Kalunguta</t>
        </is>
      </c>
      <c r="D4397" t="inlineStr">
        <is>
          <t>Kalunguta</t>
        </is>
      </c>
      <c r="E4397" t="inlineStr">
        <is>
          <t>CD610701</t>
        </is>
      </c>
      <c r="F4397" t="inlineStr">
        <is>
          <t>pcode</t>
        </is>
      </c>
      <c r="G4397" s="48" t="n">
        <v>46275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23</v>
      </c>
      <c r="W4397" t="n">
        <v>1</v>
      </c>
      <c r="X4397" s="48" t="n">
        <v>46274</v>
      </c>
      <c r="Y4397" t="n">
        <v>1</v>
      </c>
      <c r="Z4397" t="inlineStr">
        <is>
          <t>Normal</t>
        </is>
      </c>
      <c r="AA4397" t="n">
        <v>1</v>
      </c>
    </row>
    <row r="4398">
      <c r="A4398" t="inlineStr">
        <is>
          <t>COD</t>
        </is>
      </c>
      <c r="B4398" t="n">
        <v>3</v>
      </c>
      <c r="C4398" t="inlineStr">
        <is>
          <t>Kalunguta</t>
        </is>
      </c>
      <c r="D4398" t="inlineStr">
        <is>
          <t>Kalunguta</t>
        </is>
      </c>
      <c r="E4398" t="inlineStr">
        <is>
          <t>CD610701</t>
        </is>
      </c>
      <c r="F4398" t="inlineStr">
        <is>
          <t>pcode</t>
        </is>
      </c>
      <c r="G4398" s="48" t="n">
        <v>46276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29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24</v>
      </c>
      <c r="W4398" t="n">
        <v>5</v>
      </c>
      <c r="X4398" s="48" t="n">
        <v>46275</v>
      </c>
      <c r="Y4398" t="n">
        <v>1</v>
      </c>
      <c r="Z4398" t="inlineStr">
        <is>
          <t>Normal</t>
        </is>
      </c>
      <c r="AA4398" t="n">
        <v>1.714285714285714</v>
      </c>
    </row>
    <row r="4399">
      <c r="A4399" t="inlineStr">
        <is>
          <t>COD</t>
        </is>
      </c>
      <c r="B4399" t="n">
        <v>3</v>
      </c>
      <c r="C4399" t="inlineStr">
        <is>
          <t>Kalunguta</t>
        </is>
      </c>
      <c r="D4399" t="inlineStr">
        <is>
          <t>Kalunguta</t>
        </is>
      </c>
      <c r="E4399" t="inlineStr">
        <is>
          <t>CD610701</t>
        </is>
      </c>
      <c r="F4399" t="inlineStr">
        <is>
          <t>pcode</t>
        </is>
      </c>
      <c r="G4399" s="48" t="n">
        <v>46277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29</v>
      </c>
      <c r="W4399" t="n">
        <v>1</v>
      </c>
      <c r="X4399" s="48" t="n">
        <v>46276</v>
      </c>
      <c r="Y4399" t="n">
        <v>1</v>
      </c>
      <c r="Z4399" t="inlineStr">
        <is>
          <t>Normal</t>
        </is>
      </c>
      <c r="AA4399" t="n">
        <v>1.857142857142857</v>
      </c>
    </row>
    <row r="4400">
      <c r="A4400" t="inlineStr">
        <is>
          <t>COD</t>
        </is>
      </c>
      <c r="B4400" t="n">
        <v>3</v>
      </c>
      <c r="C4400" t="inlineStr">
        <is>
          <t>Kalunguta</t>
        </is>
      </c>
      <c r="D4400" t="inlineStr">
        <is>
          <t>Kalunguta</t>
        </is>
      </c>
      <c r="E4400" t="inlineStr">
        <is>
          <t>CD610701</t>
        </is>
      </c>
      <c r="F4400" t="inlineStr">
        <is>
          <t>pcode</t>
        </is>
      </c>
      <c r="G4400" s="48" t="n">
        <v>46278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30</v>
      </c>
      <c r="W4400" t="n">
        <v>0</v>
      </c>
      <c r="X4400" s="48" t="n">
        <v>46277</v>
      </c>
      <c r="Y4400" t="n">
        <v>1</v>
      </c>
      <c r="Z4400" t="inlineStr">
        <is>
          <t>Normal</t>
        </is>
      </c>
      <c r="AA4400" t="n">
        <v>1.714285714285714</v>
      </c>
    </row>
    <row r="4401">
      <c r="A4401" t="inlineStr">
        <is>
          <t>COD</t>
        </is>
      </c>
      <c r="B4401" t="n">
        <v>3</v>
      </c>
      <c r="C4401" t="inlineStr">
        <is>
          <t>Kalunguta</t>
        </is>
      </c>
      <c r="D4401" t="inlineStr">
        <is>
          <t>Kalunguta</t>
        </is>
      </c>
      <c r="E4401" t="inlineStr">
        <is>
          <t>CD610701</t>
        </is>
      </c>
      <c r="F4401" t="inlineStr">
        <is>
          <t>pcode</t>
        </is>
      </c>
      <c r="G4401" s="48" t="n">
        <v>46279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32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30</v>
      </c>
      <c r="W4401" t="n">
        <v>2</v>
      </c>
      <c r="X4401" s="48" t="n">
        <v>46278</v>
      </c>
      <c r="Y4401" t="n">
        <v>1</v>
      </c>
      <c r="Z4401" t="inlineStr">
        <is>
          <t>Normal</t>
        </is>
      </c>
      <c r="AA4401" t="n">
        <v>2</v>
      </c>
    </row>
    <row r="4402">
      <c r="A4402" t="inlineStr">
        <is>
          <t>COD</t>
        </is>
      </c>
      <c r="B4402" t="n">
        <v>3</v>
      </c>
      <c r="C4402" t="inlineStr">
        <is>
          <t>Kalunguta</t>
        </is>
      </c>
      <c r="D4402" t="inlineStr">
        <is>
          <t>Kalunguta</t>
        </is>
      </c>
      <c r="E4402" t="inlineStr">
        <is>
          <t>CD610701</t>
        </is>
      </c>
      <c r="F4402" t="inlineStr">
        <is>
          <t>pcode</t>
        </is>
      </c>
      <c r="G4402" s="48" t="n">
        <v>46280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32</v>
      </c>
      <c r="W4402" t="n">
        <v>4</v>
      </c>
      <c r="X4402" s="48" t="n">
        <v>46279</v>
      </c>
      <c r="Y4402" t="n">
        <v>1</v>
      </c>
      <c r="Z4402" t="inlineStr">
        <is>
          <t>Normal</t>
        </is>
      </c>
      <c r="AA4402" t="n">
        <v>2.285714285714286</v>
      </c>
    </row>
    <row r="4403">
      <c r="A4403" t="inlineStr">
        <is>
          <t>COD</t>
        </is>
      </c>
      <c r="B4403" t="n">
        <v>3</v>
      </c>
      <c r="C4403" t="inlineStr">
        <is>
          <t>Kalunguta</t>
        </is>
      </c>
      <c r="D4403" t="inlineStr">
        <is>
          <t>Kalunguta</t>
        </is>
      </c>
      <c r="E4403" t="inlineStr">
        <is>
          <t>CD610701</t>
        </is>
      </c>
      <c r="F4403" t="inlineStr">
        <is>
          <t>pcode</t>
        </is>
      </c>
      <c r="G4403" s="48" t="n">
        <v>46281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36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36</v>
      </c>
      <c r="W4403" t="n">
        <v>0</v>
      </c>
      <c r="X4403" s="48" t="n">
        <v>46280</v>
      </c>
      <c r="Y4403" t="n">
        <v>1</v>
      </c>
      <c r="Z4403" t="inlineStr">
        <is>
          <t>Normal</t>
        </is>
      </c>
      <c r="AA4403" t="n">
        <v>1.857142857142857</v>
      </c>
    </row>
    <row r="4404">
      <c r="A4404" t="inlineStr">
        <is>
          <t>COD</t>
        </is>
      </c>
      <c r="B4404" t="n">
        <v>3</v>
      </c>
      <c r="C4404" t="inlineStr">
        <is>
          <t>Kalunguta</t>
        </is>
      </c>
      <c r="D4404" t="inlineStr">
        <is>
          <t>Kalunguta</t>
        </is>
      </c>
      <c r="E4404" t="inlineStr">
        <is>
          <t>CD610701</t>
        </is>
      </c>
      <c r="F4404" t="inlineStr">
        <is>
          <t>pcode</t>
        </is>
      </c>
      <c r="G4404" s="48" t="n">
        <v>46282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36</v>
      </c>
      <c r="W4404" t="n">
        <v>4</v>
      </c>
      <c r="X4404" s="48" t="n">
        <v>46281</v>
      </c>
      <c r="Y4404" t="n">
        <v>1</v>
      </c>
      <c r="Z4404" t="inlineStr">
        <is>
          <t>Normal</t>
        </is>
      </c>
      <c r="AA4404" t="n">
        <v>2.285714285714286</v>
      </c>
    </row>
    <row r="4405">
      <c r="A4405" t="inlineStr">
        <is>
          <t>COD</t>
        </is>
      </c>
      <c r="B4405" t="n">
        <v>3</v>
      </c>
      <c r="C4405" t="inlineStr">
        <is>
          <t>Kalunguta</t>
        </is>
      </c>
      <c r="D4405" t="inlineStr">
        <is>
          <t>Kalunguta</t>
        </is>
      </c>
      <c r="E4405" t="inlineStr">
        <is>
          <t>CD610701</t>
        </is>
      </c>
      <c r="F4405" t="inlineStr">
        <is>
          <t>pcode</t>
        </is>
      </c>
      <c r="G4405" s="48" t="n">
        <v>46283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40</v>
      </c>
      <c r="W4405" t="n">
        <v>1</v>
      </c>
      <c r="X4405" s="48" t="n">
        <v>46282</v>
      </c>
      <c r="Y4405" t="n">
        <v>1</v>
      </c>
      <c r="Z4405" t="inlineStr">
        <is>
          <t>Normal</t>
        </is>
      </c>
      <c r="AA4405" t="n">
        <v>1.714285714285714</v>
      </c>
    </row>
    <row r="4406">
      <c r="A4406" t="inlineStr">
        <is>
          <t>COD</t>
        </is>
      </c>
      <c r="B4406" t="n">
        <v>3</v>
      </c>
      <c r="C4406" t="inlineStr">
        <is>
          <t>Kalunguta</t>
        </is>
      </c>
      <c r="D4406" t="inlineStr">
        <is>
          <t>Kalunguta</t>
        </is>
      </c>
      <c r="E4406" t="inlineStr">
        <is>
          <t>CD610701</t>
        </is>
      </c>
      <c r="F4406" t="inlineStr">
        <is>
          <t>pcode</t>
        </is>
      </c>
      <c r="G4406" s="48" t="n">
        <v>46284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41</v>
      </c>
      <c r="W4406" t="n">
        <v>2</v>
      </c>
      <c r="X4406" s="48" t="n">
        <v>46283</v>
      </c>
      <c r="Y4406" t="n">
        <v>1</v>
      </c>
      <c r="Z4406" t="inlineStr">
        <is>
          <t>Normal</t>
        </is>
      </c>
      <c r="AA4406" t="n">
        <v>1.857142857142857</v>
      </c>
    </row>
    <row r="4407">
      <c r="A4407" t="inlineStr">
        <is>
          <t>COD</t>
        </is>
      </c>
      <c r="B4407" t="n">
        <v>3</v>
      </c>
      <c r="C4407" t="inlineStr">
        <is>
          <t>Kalunguta</t>
        </is>
      </c>
      <c r="D4407" t="inlineStr">
        <is>
          <t>Kalunguta</t>
        </is>
      </c>
      <c r="E4407" t="inlineStr">
        <is>
          <t>CD610701</t>
        </is>
      </c>
      <c r="F4407" t="inlineStr">
        <is>
          <t>pcode</t>
        </is>
      </c>
      <c r="G4407" s="48" t="n">
        <v>46285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47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43</v>
      </c>
      <c r="W4407" t="n">
        <v>4</v>
      </c>
      <c r="X4407" s="48" t="n">
        <v>46284</v>
      </c>
      <c r="Y4407" t="n">
        <v>1</v>
      </c>
      <c r="Z4407" t="inlineStr">
        <is>
          <t>Normal</t>
        </is>
      </c>
      <c r="AA4407" t="n">
        <v>2.428571428571428</v>
      </c>
    </row>
    <row r="4408">
      <c r="A4408" t="inlineStr">
        <is>
          <t>COD</t>
        </is>
      </c>
      <c r="B4408" t="n">
        <v>3</v>
      </c>
      <c r="C4408" t="inlineStr">
        <is>
          <t>Kalunguta</t>
        </is>
      </c>
      <c r="D4408" t="inlineStr">
        <is>
          <t>Kalunguta</t>
        </is>
      </c>
      <c r="E4408" t="inlineStr">
        <is>
          <t>CD610701</t>
        </is>
      </c>
      <c r="F4408" t="inlineStr">
        <is>
          <t>pcode</t>
        </is>
      </c>
      <c r="G4408" s="48" t="n">
        <v>46286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49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47</v>
      </c>
      <c r="W4408" t="n">
        <v>2</v>
      </c>
      <c r="X4408" s="48" t="n">
        <v>46285</v>
      </c>
      <c r="Y4408" t="n">
        <v>1</v>
      </c>
      <c r="Z4408" t="inlineStr">
        <is>
          <t>Normal</t>
        </is>
      </c>
      <c r="AA4408" t="n">
        <v>2.428571428571428</v>
      </c>
    </row>
    <row r="4409">
      <c r="A4409" t="inlineStr">
        <is>
          <t>COD</t>
        </is>
      </c>
      <c r="B4409" t="n">
        <v>3</v>
      </c>
      <c r="C4409" t="inlineStr">
        <is>
          <t>Kalunguta</t>
        </is>
      </c>
      <c r="D4409" t="inlineStr">
        <is>
          <t>Kalunguta</t>
        </is>
      </c>
      <c r="E4409" t="inlineStr">
        <is>
          <t>CD610701</t>
        </is>
      </c>
      <c r="F4409" t="inlineStr">
        <is>
          <t>pcode</t>
        </is>
      </c>
      <c r="G4409" s="48" t="n">
        <v>46287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49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49</v>
      </c>
      <c r="W4409" t="n">
        <v>0</v>
      </c>
      <c r="X4409" s="48" t="n">
        <v>46286</v>
      </c>
      <c r="Y4409" t="n">
        <v>1</v>
      </c>
      <c r="Z4409" t="inlineStr">
        <is>
          <t>Normal</t>
        </is>
      </c>
      <c r="AA4409" t="n">
        <v>1.857142857142857</v>
      </c>
    </row>
    <row r="4410">
      <c r="A4410" t="inlineStr">
        <is>
          <t>COD</t>
        </is>
      </c>
      <c r="B4410" t="n">
        <v>3</v>
      </c>
      <c r="C4410" t="inlineStr">
        <is>
          <t>Kalunguta</t>
        </is>
      </c>
      <c r="D4410" t="inlineStr">
        <is>
          <t>Kalunguta</t>
        </is>
      </c>
      <c r="E4410" t="inlineStr">
        <is>
          <t>CD610701</t>
        </is>
      </c>
      <c r="F4410" t="inlineStr">
        <is>
          <t>pcode</t>
        </is>
      </c>
      <c r="G4410" s="48" t="n">
        <v>46288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50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49</v>
      </c>
      <c r="W4410" t="n">
        <v>1</v>
      </c>
      <c r="X4410" s="48" t="n">
        <v>46287</v>
      </c>
      <c r="Y4410" t="n">
        <v>1</v>
      </c>
      <c r="Z4410" t="inlineStr">
        <is>
          <t>Normal</t>
        </is>
      </c>
      <c r="AA4410" t="n">
        <v>2</v>
      </c>
    </row>
    <row r="4411">
      <c r="A4411" t="inlineStr">
        <is>
          <t>COD</t>
        </is>
      </c>
      <c r="B4411" t="n">
        <v>3</v>
      </c>
      <c r="C4411" t="inlineStr">
        <is>
          <t>Kalunguta</t>
        </is>
      </c>
      <c r="D4411" t="inlineStr">
        <is>
          <t>Kalunguta</t>
        </is>
      </c>
      <c r="E4411" t="inlineStr">
        <is>
          <t>CD610701</t>
        </is>
      </c>
      <c r="F4411" t="inlineStr">
        <is>
          <t>pcode</t>
        </is>
      </c>
      <c r="G4411" s="48" t="n">
        <v>46289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50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50</v>
      </c>
      <c r="W4411" t="n">
        <v>0</v>
      </c>
      <c r="X4411" s="48" t="n">
        <v>46288</v>
      </c>
      <c r="Y4411" t="n">
        <v>1</v>
      </c>
      <c r="Z4411" t="inlineStr">
        <is>
          <t>Normal</t>
        </is>
      </c>
      <c r="AA4411" t="n">
        <v>1.428571428571429</v>
      </c>
    </row>
    <row r="4412">
      <c r="A4412" t="inlineStr">
        <is>
          <t>COD</t>
        </is>
      </c>
      <c r="B4412" t="n">
        <v>3</v>
      </c>
      <c r="C4412" t="inlineStr">
        <is>
          <t>Kalunguta</t>
        </is>
      </c>
      <c r="D4412" t="inlineStr">
        <is>
          <t>Kalunguta</t>
        </is>
      </c>
      <c r="E4412" t="inlineStr">
        <is>
          <t>CD610701</t>
        </is>
      </c>
      <c r="F4412" t="inlineStr">
        <is>
          <t>pcode</t>
        </is>
      </c>
      <c r="G4412" s="48" t="n">
        <v>46290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50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50</v>
      </c>
      <c r="W4412" t="n">
        <v>0</v>
      </c>
      <c r="X4412" s="48" t="n">
        <v>46289</v>
      </c>
      <c r="Y4412" t="n">
        <v>1</v>
      </c>
      <c r="Z4412" t="inlineStr">
        <is>
          <t>Normal</t>
        </is>
      </c>
      <c r="AA4412" t="n">
        <v>1.285714285714286</v>
      </c>
    </row>
    <row r="4413">
      <c r="A4413" t="inlineStr">
        <is>
          <t>COD</t>
        </is>
      </c>
      <c r="B4413" t="n">
        <v>3</v>
      </c>
      <c r="C4413" t="inlineStr">
        <is>
          <t>Kalunguta</t>
        </is>
      </c>
      <c r="D4413" t="inlineStr">
        <is>
          <t>Kalunguta</t>
        </is>
      </c>
      <c r="E4413" t="inlineStr">
        <is>
          <t>CD610701</t>
        </is>
      </c>
      <c r="F4413" t="inlineStr">
        <is>
          <t>pcode</t>
        </is>
      </c>
      <c r="G4413" s="48" t="n">
        <v>46291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51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50</v>
      </c>
      <c r="W4413" t="n">
        <v>1</v>
      </c>
      <c r="X4413" s="48" t="n">
        <v>46290</v>
      </c>
      <c r="Y4413" t="n">
        <v>1</v>
      </c>
      <c r="Z4413" t="inlineStr">
        <is>
          <t>Normal</t>
        </is>
      </c>
      <c r="AA4413" t="n">
        <v>1.142857142857143</v>
      </c>
    </row>
    <row r="4414">
      <c r="A4414" t="inlineStr">
        <is>
          <t>COD</t>
        </is>
      </c>
      <c r="B4414" t="n">
        <v>3</v>
      </c>
      <c r="C4414" t="inlineStr">
        <is>
          <t>Kalunguta</t>
        </is>
      </c>
      <c r="D4414" t="inlineStr">
        <is>
          <t>Kalunguta</t>
        </is>
      </c>
      <c r="E4414" t="inlineStr">
        <is>
          <t>CD610701</t>
        </is>
      </c>
      <c r="F4414" t="inlineStr">
        <is>
          <t>pcode</t>
        </is>
      </c>
      <c r="G4414" s="48" t="n">
        <v>46292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53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51</v>
      </c>
      <c r="W4414" t="n">
        <v>2</v>
      </c>
      <c r="X4414" s="48" t="n">
        <v>46291</v>
      </c>
      <c r="Y4414" t="n">
        <v>1</v>
      </c>
      <c r="Z4414" t="inlineStr">
        <is>
          <t>Normal</t>
        </is>
      </c>
      <c r="AA4414" t="n">
        <v>0.8571428571428571</v>
      </c>
    </row>
    <row r="4415">
      <c r="A4415" t="inlineStr">
        <is>
          <t>COD</t>
        </is>
      </c>
      <c r="B4415" t="n">
        <v>3</v>
      </c>
      <c r="C4415" t="inlineStr">
        <is>
          <t>Kalunguta</t>
        </is>
      </c>
      <c r="D4415" t="inlineStr">
        <is>
          <t>Kalunguta</t>
        </is>
      </c>
      <c r="E4415" t="inlineStr">
        <is>
          <t>CD610701</t>
        </is>
      </c>
      <c r="F4415" t="inlineStr">
        <is>
          <t>pcode</t>
        </is>
      </c>
      <c r="G4415" s="48" t="n">
        <v>46293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54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53</v>
      </c>
      <c r="W4415" t="n">
        <v>1</v>
      </c>
      <c r="X4415" s="48" t="n">
        <v>46292</v>
      </c>
      <c r="Y4415" t="n">
        <v>1</v>
      </c>
      <c r="Z4415" t="inlineStr">
        <is>
          <t>Normal</t>
        </is>
      </c>
      <c r="AA4415" t="n">
        <v>0.7142857142857143</v>
      </c>
    </row>
    <row r="4416">
      <c r="A4416" t="inlineStr">
        <is>
          <t>COD</t>
        </is>
      </c>
      <c r="B4416" t="n">
        <v>3</v>
      </c>
      <c r="C4416" t="inlineStr">
        <is>
          <t>Kalunguta</t>
        </is>
      </c>
      <c r="D4416" t="inlineStr">
        <is>
          <t>Kalunguta</t>
        </is>
      </c>
      <c r="E4416" t="inlineStr">
        <is>
          <t>CD610701</t>
        </is>
      </c>
      <c r="F4416" t="inlineStr">
        <is>
          <t>pcode</t>
        </is>
      </c>
      <c r="G4416" s="48" t="n">
        <v>46294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54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54</v>
      </c>
      <c r="W4416" t="n">
        <v>0</v>
      </c>
      <c r="X4416" s="48" t="n">
        <v>46293</v>
      </c>
      <c r="Y4416" t="n">
        <v>1</v>
      </c>
      <c r="Z4416" t="inlineStr">
        <is>
          <t>Normal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Kalunguta</t>
        </is>
      </c>
      <c r="D4417" t="inlineStr">
        <is>
          <t>Kalunguta</t>
        </is>
      </c>
      <c r="E4417" t="inlineStr">
        <is>
          <t>CD610701</t>
        </is>
      </c>
      <c r="F4417" t="inlineStr">
        <is>
          <t>pcode</t>
        </is>
      </c>
      <c r="G4417" s="48" t="n">
        <v>46295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56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54</v>
      </c>
      <c r="W4417" t="n">
        <v>2</v>
      </c>
      <c r="X4417" s="48" t="n">
        <v>46294</v>
      </c>
      <c r="Y4417" t="n">
        <v>1</v>
      </c>
      <c r="Z4417" t="inlineStr">
        <is>
          <t>Normal</t>
        </is>
      </c>
      <c r="AA4417" t="n">
        <v>0.8571428571428571</v>
      </c>
    </row>
    <row r="4418">
      <c r="A4418" t="inlineStr">
        <is>
          <t>COD</t>
        </is>
      </c>
      <c r="B4418" t="n">
        <v>3</v>
      </c>
      <c r="C4418" t="inlineStr">
        <is>
          <t>Kalunguta</t>
        </is>
      </c>
      <c r="D4418" t="inlineStr">
        <is>
          <t>Kalunguta</t>
        </is>
      </c>
      <c r="E4418" t="inlineStr">
        <is>
          <t>CD610701</t>
        </is>
      </c>
      <c r="F4418" t="inlineStr">
        <is>
          <t>pcode</t>
        </is>
      </c>
      <c r="G4418" s="48" t="n">
        <v>46296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57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56</v>
      </c>
      <c r="W4418" t="n">
        <v>1</v>
      </c>
      <c r="X4418" s="48" t="n">
        <v>46295</v>
      </c>
      <c r="Y4418" t="n">
        <v>1</v>
      </c>
      <c r="Z4418" t="inlineStr">
        <is>
          <t>Normal</t>
        </is>
      </c>
      <c r="AA4418" t="n">
        <v>1</v>
      </c>
    </row>
    <row r="4419">
      <c r="A4419" t="inlineStr">
        <is>
          <t>COD</t>
        </is>
      </c>
      <c r="B4419" t="n">
        <v>3</v>
      </c>
      <c r="C4419" t="inlineStr">
        <is>
          <t>Kalunguta</t>
        </is>
      </c>
      <c r="D4419" t="inlineStr">
        <is>
          <t>Kalunguta</t>
        </is>
      </c>
      <c r="E4419" t="inlineStr">
        <is>
          <t>CD610701</t>
        </is>
      </c>
      <c r="F4419" t="inlineStr">
        <is>
          <t>pcode</t>
        </is>
      </c>
      <c r="G4419" s="48" t="n">
        <v>46297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59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57</v>
      </c>
      <c r="W4419" t="n">
        <v>2</v>
      </c>
      <c r="X4419" s="48" t="n">
        <v>46296</v>
      </c>
      <c r="Y4419" t="n">
        <v>1</v>
      </c>
      <c r="Z4419" t="inlineStr">
        <is>
          <t>Normal</t>
        </is>
      </c>
      <c r="AA4419" t="n">
        <v>1.285714285714286</v>
      </c>
    </row>
    <row r="4420">
      <c r="A4420" t="inlineStr">
        <is>
          <t>COD</t>
        </is>
      </c>
      <c r="B4420" t="n">
        <v>3</v>
      </c>
      <c r="C4420" t="inlineStr">
        <is>
          <t>Kalunguta</t>
        </is>
      </c>
      <c r="D4420" t="inlineStr">
        <is>
          <t>Kalunguta</t>
        </is>
      </c>
      <c r="E4420" t="inlineStr">
        <is>
          <t>CD610701</t>
        </is>
      </c>
      <c r="F4420" t="inlineStr">
        <is>
          <t>pcode</t>
        </is>
      </c>
      <c r="G4420" s="48" t="n">
        <v>46298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60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59</v>
      </c>
      <c r="W4420" t="n">
        <v>1</v>
      </c>
      <c r="X4420" s="48" t="n">
        <v>46297</v>
      </c>
      <c r="Y4420" t="n">
        <v>1</v>
      </c>
      <c r="Z4420" t="inlineStr">
        <is>
          <t>Normal</t>
        </is>
      </c>
      <c r="AA4420" t="n">
        <v>1.285714285714286</v>
      </c>
    </row>
    <row r="4421">
      <c r="A4421" t="inlineStr">
        <is>
          <t>COD</t>
        </is>
      </c>
      <c r="B4421" t="n">
        <v>3</v>
      </c>
      <c r="C4421" t="inlineStr">
        <is>
          <t>Kalunguta</t>
        </is>
      </c>
      <c r="D4421" t="inlineStr">
        <is>
          <t>Kalunguta</t>
        </is>
      </c>
      <c r="E4421" t="inlineStr">
        <is>
          <t>CD610701</t>
        </is>
      </c>
      <c r="F4421" t="inlineStr">
        <is>
          <t>pcode</t>
        </is>
      </c>
      <c r="G4421" s="48" t="n">
        <v>46299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60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60</v>
      </c>
      <c r="W4421" t="n">
        <v>0</v>
      </c>
      <c r="X4421" s="48" t="n">
        <v>46298</v>
      </c>
      <c r="Y4421" t="n">
        <v>1</v>
      </c>
      <c r="Z4421" t="inlineStr">
        <is>
          <t>Normal</t>
        </is>
      </c>
      <c r="AA4421" t="n">
        <v>1</v>
      </c>
    </row>
    <row r="4422">
      <c r="A4422" t="inlineStr">
        <is>
          <t>COD</t>
        </is>
      </c>
      <c r="B4422" t="n">
        <v>3</v>
      </c>
      <c r="C4422" t="inlineStr">
        <is>
          <t>Kalunguta</t>
        </is>
      </c>
      <c r="D4422" t="inlineStr">
        <is>
          <t>Kalunguta</t>
        </is>
      </c>
      <c r="E4422" t="inlineStr">
        <is>
          <t>CD610701</t>
        </is>
      </c>
      <c r="F4422" t="inlineStr">
        <is>
          <t>pcode</t>
        </is>
      </c>
      <c r="G4422" s="48" t="n">
        <v>46300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61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60</v>
      </c>
      <c r="W4422" t="n">
        <v>1</v>
      </c>
      <c r="X4422" s="48" t="n">
        <v>46299</v>
      </c>
      <c r="Y4422" t="n">
        <v>1</v>
      </c>
      <c r="Z4422" t="inlineStr">
        <is>
          <t>Normal</t>
        </is>
      </c>
      <c r="AA4422" t="n">
        <v>1</v>
      </c>
    </row>
    <row r="4423">
      <c r="A4423" t="inlineStr">
        <is>
          <t>COD</t>
        </is>
      </c>
      <c r="B4423" t="n">
        <v>3</v>
      </c>
      <c r="C4423" t="inlineStr">
        <is>
          <t>Kalunguta</t>
        </is>
      </c>
      <c r="D4423" t="inlineStr">
        <is>
          <t>Kalunguta</t>
        </is>
      </c>
      <c r="E4423" t="inlineStr">
        <is>
          <t>CD610701</t>
        </is>
      </c>
      <c r="F4423" t="inlineStr">
        <is>
          <t>pcode</t>
        </is>
      </c>
      <c r="G4423" s="48" t="n">
        <v>46301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63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61</v>
      </c>
      <c r="W4423" t="n">
        <v>2</v>
      </c>
      <c r="X4423" s="48" t="n">
        <v>46300</v>
      </c>
      <c r="Y4423" t="n">
        <v>1</v>
      </c>
      <c r="Z4423" t="inlineStr">
        <is>
          <t>Normal</t>
        </is>
      </c>
      <c r="AA4423" t="n">
        <v>1.285714285714286</v>
      </c>
    </row>
    <row r="4424">
      <c r="A4424" t="inlineStr">
        <is>
          <t>COD</t>
        </is>
      </c>
      <c r="B4424" t="n">
        <v>3</v>
      </c>
      <c r="C4424" t="inlineStr">
        <is>
          <t>Kalunguta</t>
        </is>
      </c>
      <c r="D4424" t="inlineStr">
        <is>
          <t>Kalunguta</t>
        </is>
      </c>
      <c r="E4424" t="inlineStr">
        <is>
          <t>CD610701</t>
        </is>
      </c>
      <c r="F4424" t="inlineStr">
        <is>
          <t>pcode</t>
        </is>
      </c>
      <c r="G4424" s="48" t="n">
        <v>46304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67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63</v>
      </c>
      <c r="W4424" t="n">
        <v>4</v>
      </c>
      <c r="X4424" s="48" t="n">
        <v>46301</v>
      </c>
      <c r="Y4424" t="n">
        <v>3</v>
      </c>
      <c r="Z4424" t="inlineStr">
        <is>
          <t>Reporting Gap (&gt;1 Day)</t>
        </is>
      </c>
      <c r="AA4424" t="n">
        <v>1.571428571428571</v>
      </c>
    </row>
    <row r="4425">
      <c r="A4425" t="inlineStr">
        <is>
          <t>COD</t>
        </is>
      </c>
      <c r="B4425" t="n">
        <v>3</v>
      </c>
      <c r="C4425" t="inlineStr">
        <is>
          <t>Kalunguta</t>
        </is>
      </c>
      <c r="D4425" t="inlineStr">
        <is>
          <t>Kalunguta</t>
        </is>
      </c>
      <c r="E4425" t="inlineStr">
        <is>
          <t>CD610701</t>
        </is>
      </c>
      <c r="F4425" t="inlineStr">
        <is>
          <t>pcode</t>
        </is>
      </c>
      <c r="G4425" s="48" t="n">
        <v>46305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68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67</v>
      </c>
      <c r="W4425" t="n">
        <v>1</v>
      </c>
      <c r="X4425" s="48" t="n">
        <v>46304</v>
      </c>
      <c r="Y4425" t="n">
        <v>1</v>
      </c>
      <c r="Z4425" t="inlineStr">
        <is>
          <t>Normal</t>
        </is>
      </c>
      <c r="AA4425" t="n">
        <v>1.571428571428571</v>
      </c>
    </row>
    <row r="4426">
      <c r="A4426" t="inlineStr">
        <is>
          <t>COD</t>
        </is>
      </c>
      <c r="B4426" t="n">
        <v>3</v>
      </c>
      <c r="C4426" t="inlineStr">
        <is>
          <t>Kalunguta</t>
        </is>
      </c>
      <c r="D4426" t="inlineStr">
        <is>
          <t>Kalunguta</t>
        </is>
      </c>
      <c r="E4426" t="inlineStr">
        <is>
          <t>CD610701</t>
        </is>
      </c>
      <c r="F4426" t="inlineStr">
        <is>
          <t>pcode</t>
        </is>
      </c>
      <c r="G4426" s="48" t="n">
        <v>46306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70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68</v>
      </c>
      <c r="W4426" t="n">
        <v>2</v>
      </c>
      <c r="X4426" s="48" t="n">
        <v>46305</v>
      </c>
      <c r="Y4426" t="n">
        <v>1</v>
      </c>
      <c r="Z4426" t="inlineStr">
        <is>
          <t>Normal</t>
        </is>
      </c>
      <c r="AA4426" t="n">
        <v>1.571428571428571</v>
      </c>
    </row>
    <row r="4427">
      <c r="A4427" t="inlineStr">
        <is>
          <t>COD</t>
        </is>
      </c>
      <c r="B4427" t="n">
        <v>3</v>
      </c>
      <c r="C4427" t="inlineStr">
        <is>
          <t>Kalunguta</t>
        </is>
      </c>
      <c r="D4427" t="inlineStr">
        <is>
          <t>Kalunguta</t>
        </is>
      </c>
      <c r="E4427" t="inlineStr">
        <is>
          <t>CD610701</t>
        </is>
      </c>
      <c r="F4427" t="inlineStr">
        <is>
          <t>pcode</t>
        </is>
      </c>
      <c r="G4427" s="48" t="n">
        <v>46307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72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70</v>
      </c>
      <c r="W4427" t="n">
        <v>2</v>
      </c>
      <c r="X4427" s="48" t="n">
        <v>46306</v>
      </c>
      <c r="Y4427" t="n">
        <v>1</v>
      </c>
      <c r="Z4427" t="inlineStr">
        <is>
          <t>Normal</t>
        </is>
      </c>
      <c r="AA4427" t="n">
        <v>1.714285714285714</v>
      </c>
    </row>
    <row r="4428">
      <c r="A4428" t="inlineStr">
        <is>
          <t>COD</t>
        </is>
      </c>
      <c r="B4428" t="n">
        <v>3</v>
      </c>
      <c r="C4428" t="inlineStr">
        <is>
          <t>Kalunguta</t>
        </is>
      </c>
      <c r="D4428" t="inlineStr">
        <is>
          <t>Kalunguta</t>
        </is>
      </c>
      <c r="E4428" t="inlineStr">
        <is>
          <t>CD610701</t>
        </is>
      </c>
      <c r="F4428" t="inlineStr">
        <is>
          <t>pcode</t>
        </is>
      </c>
      <c r="G4428" s="48" t="n">
        <v>46308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73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72</v>
      </c>
      <c r="W4428" t="n">
        <v>1</v>
      </c>
      <c r="X4428" s="48" t="n">
        <v>46307</v>
      </c>
      <c r="Y4428" t="n">
        <v>1</v>
      </c>
      <c r="Z4428" t="inlineStr">
        <is>
          <t>Normal</t>
        </is>
      </c>
      <c r="AA4428" t="n">
        <v>1.857142857142857</v>
      </c>
    </row>
    <row r="4429">
      <c r="A4429" t="inlineStr">
        <is>
          <t>COD</t>
        </is>
      </c>
      <c r="B4429" t="n">
        <v>3</v>
      </c>
      <c r="C4429" t="inlineStr">
        <is>
          <t>Kalunguta</t>
        </is>
      </c>
      <c r="D4429" t="inlineStr">
        <is>
          <t>Kalunguta</t>
        </is>
      </c>
      <c r="E4429" t="inlineStr">
        <is>
          <t>CD610701</t>
        </is>
      </c>
      <c r="F4429" t="inlineStr">
        <is>
          <t>pcode</t>
        </is>
      </c>
      <c r="G4429" s="48" t="n">
        <v>46309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74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73</v>
      </c>
      <c r="W4429" t="n">
        <v>1</v>
      </c>
      <c r="X4429" s="48" t="n">
        <v>46308</v>
      </c>
      <c r="Y4429" t="n">
        <v>1</v>
      </c>
      <c r="Z4429" t="inlineStr">
        <is>
          <t>Normal</t>
        </is>
      </c>
      <c r="AA4429" t="n">
        <v>1.857142857142857</v>
      </c>
    </row>
    <row r="4430">
      <c r="A4430" t="inlineStr">
        <is>
          <t>COD</t>
        </is>
      </c>
      <c r="B4430" t="n">
        <v>3</v>
      </c>
      <c r="C4430" t="inlineStr">
        <is>
          <t>Kalunguta</t>
        </is>
      </c>
      <c r="D4430" t="inlineStr">
        <is>
          <t>Kalunguta</t>
        </is>
      </c>
      <c r="E4430" t="inlineStr">
        <is>
          <t>CD610701</t>
        </is>
      </c>
      <c r="F4430" t="inlineStr">
        <is>
          <t>pcode</t>
        </is>
      </c>
      <c r="G4430" s="48" t="n">
        <v>46310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75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74</v>
      </c>
      <c r="W4430" t="n">
        <v>1</v>
      </c>
      <c r="X4430" s="48" t="n">
        <v>46309</v>
      </c>
      <c r="Y4430" t="n">
        <v>1</v>
      </c>
      <c r="Z4430" t="inlineStr">
        <is>
          <t>Normal</t>
        </is>
      </c>
      <c r="AA4430" t="n">
        <v>1.714285714285714</v>
      </c>
    </row>
    <row r="4431">
      <c r="A4431" t="inlineStr">
        <is>
          <t>COD</t>
        </is>
      </c>
      <c r="B4431" t="n">
        <v>3</v>
      </c>
      <c r="C4431" t="inlineStr">
        <is>
          <t>Kalunguta</t>
        </is>
      </c>
      <c r="D4431" t="inlineStr">
        <is>
          <t>Kalunguta</t>
        </is>
      </c>
      <c r="E4431" t="inlineStr">
        <is>
          <t>CD610701</t>
        </is>
      </c>
      <c r="F4431" t="inlineStr">
        <is>
          <t>pcode</t>
        </is>
      </c>
      <c r="G4431" s="48" t="n">
        <v>46311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76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75</v>
      </c>
      <c r="W4431" t="n">
        <v>1</v>
      </c>
      <c r="X4431" s="48" t="n">
        <v>46310</v>
      </c>
      <c r="Y4431" t="n">
        <v>1</v>
      </c>
      <c r="Z4431" t="inlineStr">
        <is>
          <t>Normal</t>
        </is>
      </c>
      <c r="AA4431" t="n">
        <v>1.285714285714286</v>
      </c>
    </row>
    <row r="4432">
      <c r="A4432" t="inlineStr">
        <is>
          <t>COD</t>
        </is>
      </c>
      <c r="B4432" t="n">
        <v>3</v>
      </c>
      <c r="C4432" t="inlineStr">
        <is>
          <t>Kalunguta</t>
        </is>
      </c>
      <c r="D4432" t="inlineStr">
        <is>
          <t>Kalunguta</t>
        </is>
      </c>
      <c r="E4432" t="inlineStr">
        <is>
          <t>CD610701</t>
        </is>
      </c>
      <c r="F4432" t="inlineStr">
        <is>
          <t>pcode</t>
        </is>
      </c>
      <c r="G4432" s="48" t="n">
        <v>46312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76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76</v>
      </c>
      <c r="W4432" t="n">
        <v>0</v>
      </c>
      <c r="X4432" s="48" t="n">
        <v>46311</v>
      </c>
      <c r="Y4432" t="n">
        <v>1</v>
      </c>
      <c r="Z4432" t="inlineStr">
        <is>
          <t>Normal</t>
        </is>
      </c>
      <c r="AA4432" t="n">
        <v>1.142857142857143</v>
      </c>
    </row>
    <row r="4433">
      <c r="A4433" t="inlineStr">
        <is>
          <t>COD</t>
        </is>
      </c>
      <c r="B4433" t="n">
        <v>3</v>
      </c>
      <c r="C4433" t="inlineStr">
        <is>
          <t>Kalunguta</t>
        </is>
      </c>
      <c r="D4433" t="inlineStr">
        <is>
          <t>Kalunguta</t>
        </is>
      </c>
      <c r="E4433" t="inlineStr">
        <is>
          <t>CD610701</t>
        </is>
      </c>
      <c r="F4433" t="inlineStr">
        <is>
          <t>pcode</t>
        </is>
      </c>
      <c r="G4433" s="48" t="n">
        <v>46313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79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76</v>
      </c>
      <c r="W4433" t="n">
        <v>3</v>
      </c>
      <c r="X4433" s="48" t="n">
        <v>46312</v>
      </c>
      <c r="Y4433" t="n">
        <v>1</v>
      </c>
      <c r="Z4433" t="inlineStr">
        <is>
          <t>Normal</t>
        </is>
      </c>
      <c r="AA4433" t="n">
        <v>1.285714285714286</v>
      </c>
    </row>
    <row r="4434">
      <c r="A4434" t="inlineStr">
        <is>
          <t>COD</t>
        </is>
      </c>
      <c r="B4434" t="n">
        <v>3</v>
      </c>
      <c r="C4434" t="inlineStr">
        <is>
          <t>Kalunguta</t>
        </is>
      </c>
      <c r="D4434" t="inlineStr">
        <is>
          <t>Kalunguta</t>
        </is>
      </c>
      <c r="E4434" t="inlineStr">
        <is>
          <t>CD610701</t>
        </is>
      </c>
      <c r="F4434" t="inlineStr">
        <is>
          <t>pcode</t>
        </is>
      </c>
      <c r="G4434" s="48" t="n">
        <v>46168</v>
      </c>
      <c r="H4434" t="inlineStr">
        <is>
          <t>cases</t>
        </is>
      </c>
      <c r="I4434" t="inlineStr">
        <is>
          <t>suspected</t>
        </is>
      </c>
      <c r="J4434" t="inlineStr">
        <is>
          <t>cumulative</t>
        </is>
      </c>
      <c r="K4434" t="n">
        <v>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https://raw.githubusercontent.com/INRB-UMIE/BDBV2026-Data/main/data/insp_sitrep/processed/insp_sitrep__cumulative_suspected_cases__daily.csv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Kalunguta</t>
        </is>
      </c>
      <c r="D4435" t="inlineStr">
        <is>
          <t>Kalunguta</t>
        </is>
      </c>
      <c r="E4435" t="inlineStr">
        <is>
          <t>CD610701</t>
        </is>
      </c>
      <c r="F4435" t="inlineStr">
        <is>
          <t>pcode</t>
        </is>
      </c>
      <c r="G4435" s="48" t="n">
        <v>46169</v>
      </c>
      <c r="H4435" t="inlineStr">
        <is>
          <t>cases</t>
        </is>
      </c>
      <c r="I4435" t="inlineStr">
        <is>
          <t>suspected</t>
        </is>
      </c>
      <c r="J4435" t="inlineStr">
        <is>
          <t>cumulative</t>
        </is>
      </c>
      <c r="K4435" t="n">
        <v>13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https://raw.githubusercontent.com/INRB-UMIE/BDBV2026-Data/main/data/insp_sitrep/processed/insp_sitrep__cumulative_suspected_cases__daily.csv</t>
        </is>
      </c>
      <c r="V4435" t="n">
        <v>2</v>
      </c>
      <c r="W4435" t="n">
        <v>11</v>
      </c>
      <c r="X4435" s="48" t="n">
        <v>46168</v>
      </c>
      <c r="Y4435" t="n">
        <v>1</v>
      </c>
      <c r="Z4435" t="inlineStr">
        <is>
          <t>Normal</t>
        </is>
      </c>
      <c r="AA4435" t="n">
        <v>11</v>
      </c>
    </row>
    <row r="4436">
      <c r="A4436" t="inlineStr">
        <is>
          <t>COD</t>
        </is>
      </c>
      <c r="B4436" t="n">
        <v>3</v>
      </c>
      <c r="C4436" t="inlineStr">
        <is>
          <t>Kalunguta</t>
        </is>
      </c>
      <c r="D4436" t="inlineStr">
        <is>
          <t>Kalunguta</t>
        </is>
      </c>
      <c r="E4436" t="inlineStr">
        <is>
          <t>CD610701</t>
        </is>
      </c>
      <c r="F4436" t="inlineStr">
        <is>
          <t>pcode</t>
        </is>
      </c>
      <c r="G4436" s="48" t="n">
        <v>46170</v>
      </c>
      <c r="H4436" t="inlineStr">
        <is>
          <t>cases</t>
        </is>
      </c>
      <c r="I4436" t="inlineStr">
        <is>
          <t>suspected</t>
        </is>
      </c>
      <c r="J4436" t="inlineStr">
        <is>
          <t>cumulative</t>
        </is>
      </c>
      <c r="K4436" t="n">
        <v>13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https://raw.githubusercontent.com/INRB-UMIE/BDBV2026-Data/main/data/insp_sitrep/processed/insp_sitrep__cumulative_suspected_cases__daily.csv</t>
        </is>
      </c>
      <c r="V4436" t="n">
        <v>13</v>
      </c>
      <c r="W4436" t="n">
        <v>0</v>
      </c>
      <c r="X4436" s="48" t="n">
        <v>46169</v>
      </c>
      <c r="Y4436" t="n">
        <v>1</v>
      </c>
      <c r="Z4436" t="inlineStr">
        <is>
          <t>Normal</t>
        </is>
      </c>
      <c r="AA4436" t="n">
        <v>5.5</v>
      </c>
    </row>
    <row r="4437">
      <c r="A4437" t="inlineStr">
        <is>
          <t>COD</t>
        </is>
      </c>
      <c r="B4437" t="n">
        <v>3</v>
      </c>
      <c r="C4437" t="inlineStr">
        <is>
          <t>Kalunguta</t>
        </is>
      </c>
      <c r="D4437" t="inlineStr">
        <is>
          <t>Kalunguta</t>
        </is>
      </c>
      <c r="E4437" t="inlineStr">
        <is>
          <t>CD610701</t>
        </is>
      </c>
      <c r="F4437" t="inlineStr">
        <is>
          <t>pcode</t>
        </is>
      </c>
      <c r="G4437" s="48" t="n">
        <v>46171</v>
      </c>
      <c r="H4437" t="inlineStr">
        <is>
          <t>cases</t>
        </is>
      </c>
      <c r="I4437" t="inlineStr">
        <is>
          <t>suspected</t>
        </is>
      </c>
      <c r="J4437" t="inlineStr">
        <is>
          <t>cumulative</t>
        </is>
      </c>
      <c r="K4437" t="n">
        <v>13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https://raw.githubusercontent.com/INRB-UMIE/BDBV2026-Data/main/data/insp_sitrep/processed/insp_sitrep__cumulative_suspected_cases__daily.csv</t>
        </is>
      </c>
      <c r="V4437" t="n">
        <v>13</v>
      </c>
      <c r="W4437" t="n">
        <v>0</v>
      </c>
      <c r="X4437" s="48" t="n">
        <v>46170</v>
      </c>
      <c r="Y4437" t="n">
        <v>1</v>
      </c>
      <c r="Z4437" t="inlineStr">
        <is>
          <t>Normal</t>
        </is>
      </c>
      <c r="AA4437" t="n">
        <v>3.666666666666667</v>
      </c>
    </row>
    <row r="4438">
      <c r="A4438" t="inlineStr">
        <is>
          <t>COD</t>
        </is>
      </c>
      <c r="B4438" t="n">
        <v>3</v>
      </c>
      <c r="C4438" t="inlineStr">
        <is>
          <t>Kalunguta</t>
        </is>
      </c>
      <c r="D4438" t="inlineStr">
        <is>
          <t>Kalunguta</t>
        </is>
      </c>
      <c r="E4438" t="inlineStr">
        <is>
          <t>CD610701</t>
        </is>
      </c>
      <c r="F4438" t="inlineStr">
        <is>
          <t>pcode</t>
        </is>
      </c>
      <c r="G4438" s="48" t="n">
        <v>46172</v>
      </c>
      <c r="H4438" t="inlineStr">
        <is>
          <t>cases</t>
        </is>
      </c>
      <c r="I4438" t="inlineStr">
        <is>
          <t>suspected</t>
        </is>
      </c>
      <c r="J4438" t="inlineStr">
        <is>
          <t>cumulative</t>
        </is>
      </c>
      <c r="K4438" t="n">
        <v>13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https://raw.githubusercontent.com/INRB-UMIE/BDBV2026-Data/main/data/insp_sitrep/processed/insp_sitrep__cumulative_suspected_cases__daily.csv</t>
        </is>
      </c>
      <c r="V4438" t="n">
        <v>13</v>
      </c>
      <c r="W4438" t="n">
        <v>0</v>
      </c>
      <c r="X4438" s="48" t="n">
        <v>46171</v>
      </c>
      <c r="Y4438" t="n">
        <v>1</v>
      </c>
      <c r="Z4438" t="inlineStr">
        <is>
          <t>Normal</t>
        </is>
      </c>
      <c r="AA4438" t="n">
        <v>2.75</v>
      </c>
    </row>
    <row r="4439">
      <c r="A4439" t="inlineStr">
        <is>
          <t>COD</t>
        </is>
      </c>
      <c r="B4439" t="n">
        <v>3</v>
      </c>
      <c r="C4439" t="inlineStr">
        <is>
          <t>Kalunguta</t>
        </is>
      </c>
      <c r="D4439" t="inlineStr">
        <is>
          <t>Kalunguta</t>
        </is>
      </c>
      <c r="E4439" t="inlineStr">
        <is>
          <t>CD610701</t>
        </is>
      </c>
      <c r="F4439" t="inlineStr">
        <is>
          <t>pcode</t>
        </is>
      </c>
      <c r="G4439" s="48" t="n">
        <v>46170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Z4439" t="inlineStr">
        <is>
          <t>Normal</t>
        </is>
      </c>
    </row>
    <row r="4440">
      <c r="A4440" t="inlineStr">
        <is>
          <t>COD</t>
        </is>
      </c>
      <c r="B4440" t="n">
        <v>3</v>
      </c>
      <c r="C4440" t="inlineStr">
        <is>
          <t>Kalunguta</t>
        </is>
      </c>
      <c r="D4440" t="inlineStr">
        <is>
          <t>Kalunguta</t>
        </is>
      </c>
      <c r="E4440" t="inlineStr">
        <is>
          <t>CD610701</t>
        </is>
      </c>
      <c r="F4440" t="inlineStr">
        <is>
          <t>pcode</t>
        </is>
      </c>
      <c r="G4440" s="48" t="n">
        <v>46171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</v>
      </c>
      <c r="W4440" t="n">
        <v>0</v>
      </c>
      <c r="X4440" s="48" t="n">
        <v>46170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Kalunguta</t>
        </is>
      </c>
      <c r="D4441" t="inlineStr">
        <is>
          <t>Kalunguta</t>
        </is>
      </c>
      <c r="E4441" t="inlineStr">
        <is>
          <t>CD610701</t>
        </is>
      </c>
      <c r="F4441" t="inlineStr">
        <is>
          <t>pcode</t>
        </is>
      </c>
      <c r="G4441" s="48" t="n">
        <v>46172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</v>
      </c>
      <c r="W4441" t="n">
        <v>0</v>
      </c>
      <c r="X4441" s="48" t="n">
        <v>46171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Kalunguta</t>
        </is>
      </c>
      <c r="D4442" t="inlineStr">
        <is>
          <t>Kalunguta</t>
        </is>
      </c>
      <c r="E4442" t="inlineStr">
        <is>
          <t>CD610701</t>
        </is>
      </c>
      <c r="F4442" t="inlineStr">
        <is>
          <t>pcode</t>
        </is>
      </c>
      <c r="G4442" s="48" t="n">
        <v>46174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</v>
      </c>
      <c r="W4442" t="n">
        <v>0</v>
      </c>
      <c r="X4442" s="48" t="n">
        <v>46172</v>
      </c>
      <c r="Y4442" t="n">
        <v>2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Kalunguta</t>
        </is>
      </c>
      <c r="D4443" t="inlineStr">
        <is>
          <t>Kalunguta</t>
        </is>
      </c>
      <c r="E4443" t="inlineStr">
        <is>
          <t>CD610701</t>
        </is>
      </c>
      <c r="F4443" t="inlineStr">
        <is>
          <t>pcode</t>
        </is>
      </c>
      <c r="G4443" s="48" t="n">
        <v>46175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</v>
      </c>
      <c r="W4443" t="n">
        <v>0</v>
      </c>
      <c r="X4443" s="48" t="n">
        <v>46174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Kalunguta</t>
        </is>
      </c>
      <c r="D4444" t="inlineStr">
        <is>
          <t>Kalunguta</t>
        </is>
      </c>
      <c r="E4444" t="inlineStr">
        <is>
          <t>CD610701</t>
        </is>
      </c>
      <c r="F4444" t="inlineStr">
        <is>
          <t>pcode</t>
        </is>
      </c>
      <c r="G4444" s="48" t="n">
        <v>46176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</v>
      </c>
      <c r="W4444" t="n">
        <v>0</v>
      </c>
      <c r="X4444" s="48" t="n">
        <v>46175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Kalunguta</t>
        </is>
      </c>
      <c r="D4445" t="inlineStr">
        <is>
          <t>Kalunguta</t>
        </is>
      </c>
      <c r="E4445" t="inlineStr">
        <is>
          <t>CD610701</t>
        </is>
      </c>
      <c r="F4445" t="inlineStr">
        <is>
          <t>pcode</t>
        </is>
      </c>
      <c r="G4445" s="48" t="n">
        <v>46177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</v>
      </c>
      <c r="W4445" t="n">
        <v>0</v>
      </c>
      <c r="X4445" s="48" t="n">
        <v>46176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Kalunguta</t>
        </is>
      </c>
      <c r="D4446" t="inlineStr">
        <is>
          <t>Kalunguta</t>
        </is>
      </c>
      <c r="E4446" t="inlineStr">
        <is>
          <t>CD610701</t>
        </is>
      </c>
      <c r="F4446" t="inlineStr">
        <is>
          <t>pcode</t>
        </is>
      </c>
      <c r="G4446" s="48" t="n">
        <v>46178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</v>
      </c>
      <c r="W4446" t="n">
        <v>0</v>
      </c>
      <c r="X4446" s="48" t="n">
        <v>46177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Kalunguta</t>
        </is>
      </c>
      <c r="D4447" t="inlineStr">
        <is>
          <t>Kalunguta</t>
        </is>
      </c>
      <c r="E4447" t="inlineStr">
        <is>
          <t>CD610701</t>
        </is>
      </c>
      <c r="F4447" t="inlineStr">
        <is>
          <t>pcode</t>
        </is>
      </c>
      <c r="G4447" s="48" t="n">
        <v>46179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</v>
      </c>
      <c r="W4447" t="n">
        <v>0</v>
      </c>
      <c r="X4447" s="48" t="n">
        <v>46178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Kalunguta</t>
        </is>
      </c>
      <c r="D4448" t="inlineStr">
        <is>
          <t>Kalunguta</t>
        </is>
      </c>
      <c r="E4448" t="inlineStr">
        <is>
          <t>CD610701</t>
        </is>
      </c>
      <c r="F4448" t="inlineStr">
        <is>
          <t>pcode</t>
        </is>
      </c>
      <c r="G4448" s="48" t="n">
        <v>46180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</v>
      </c>
      <c r="W4448" t="n">
        <v>0</v>
      </c>
      <c r="X4448" s="48" t="n">
        <v>46179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Kalunguta</t>
        </is>
      </c>
      <c r="D4449" t="inlineStr">
        <is>
          <t>Kalunguta</t>
        </is>
      </c>
      <c r="E4449" t="inlineStr">
        <is>
          <t>CD610701</t>
        </is>
      </c>
      <c r="F4449" t="inlineStr">
        <is>
          <t>pcode</t>
        </is>
      </c>
      <c r="G4449" s="48" t="n">
        <v>46181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1</v>
      </c>
      <c r="W4449" t="n">
        <v>0</v>
      </c>
      <c r="X4449" s="48" t="n">
        <v>46180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Kalunguta</t>
        </is>
      </c>
      <c r="D4450" t="inlineStr">
        <is>
          <t>Kalunguta</t>
        </is>
      </c>
      <c r="E4450" t="inlineStr">
        <is>
          <t>CD610701</t>
        </is>
      </c>
      <c r="F4450" t="inlineStr">
        <is>
          <t>pcode</t>
        </is>
      </c>
      <c r="G4450" s="48" t="n">
        <v>46182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1</v>
      </c>
      <c r="W4450" t="n">
        <v>0</v>
      </c>
      <c r="X4450" s="48" t="n">
        <v>46181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Kalunguta</t>
        </is>
      </c>
      <c r="D4451" t="inlineStr">
        <is>
          <t>Kalunguta</t>
        </is>
      </c>
      <c r="E4451" t="inlineStr">
        <is>
          <t>CD610701</t>
        </is>
      </c>
      <c r="F4451" t="inlineStr">
        <is>
          <t>pcode</t>
        </is>
      </c>
      <c r="G4451" s="48" t="n">
        <v>46183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1</v>
      </c>
      <c r="W4451" t="n">
        <v>0</v>
      </c>
      <c r="X4451" s="48" t="n">
        <v>46182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Kalunguta</t>
        </is>
      </c>
      <c r="D4452" t="inlineStr">
        <is>
          <t>Kalunguta</t>
        </is>
      </c>
      <c r="E4452" t="inlineStr">
        <is>
          <t>CD610701</t>
        </is>
      </c>
      <c r="F4452" t="inlineStr">
        <is>
          <t>pcode</t>
        </is>
      </c>
      <c r="G4452" s="48" t="n">
        <v>46184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1</v>
      </c>
      <c r="W4452" t="n">
        <v>0</v>
      </c>
      <c r="X4452" s="48" t="n">
        <v>46183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Kalunguta</t>
        </is>
      </c>
      <c r="D4453" t="inlineStr">
        <is>
          <t>Kalunguta</t>
        </is>
      </c>
      <c r="E4453" t="inlineStr">
        <is>
          <t>CD610701</t>
        </is>
      </c>
      <c r="F4453" t="inlineStr">
        <is>
          <t>pcode</t>
        </is>
      </c>
      <c r="G4453" s="48" t="n">
        <v>46186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</v>
      </c>
      <c r="W4453" t="n">
        <v>0</v>
      </c>
      <c r="X4453" s="48" t="n">
        <v>46184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Kalunguta</t>
        </is>
      </c>
      <c r="D4454" t="inlineStr">
        <is>
          <t>Kalunguta</t>
        </is>
      </c>
      <c r="E4454" t="inlineStr">
        <is>
          <t>CD610701</t>
        </is>
      </c>
      <c r="F4454" t="inlineStr">
        <is>
          <t>pcode</t>
        </is>
      </c>
      <c r="G4454" s="48" t="n">
        <v>46187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</v>
      </c>
      <c r="W4454" t="n">
        <v>0</v>
      </c>
      <c r="X4454" s="48" t="n">
        <v>46186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Kalunguta</t>
        </is>
      </c>
      <c r="D4455" t="inlineStr">
        <is>
          <t>Kalunguta</t>
        </is>
      </c>
      <c r="E4455" t="inlineStr">
        <is>
          <t>CD610701</t>
        </is>
      </c>
      <c r="F4455" t="inlineStr">
        <is>
          <t>pcode</t>
        </is>
      </c>
      <c r="G4455" s="48" t="n">
        <v>46188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</v>
      </c>
      <c r="W4455" t="n">
        <v>0</v>
      </c>
      <c r="X4455" s="48" t="n">
        <v>46187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Kalunguta</t>
        </is>
      </c>
      <c r="D4456" t="inlineStr">
        <is>
          <t>Kalunguta</t>
        </is>
      </c>
      <c r="E4456" t="inlineStr">
        <is>
          <t>CD610701</t>
        </is>
      </c>
      <c r="F4456" t="inlineStr">
        <is>
          <t>pcode</t>
        </is>
      </c>
      <c r="G4456" s="48" t="n">
        <v>46190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</v>
      </c>
      <c r="W4456" t="n">
        <v>0</v>
      </c>
      <c r="X4456" s="48" t="n">
        <v>46188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Kalunguta</t>
        </is>
      </c>
      <c r="D4457" t="inlineStr">
        <is>
          <t>Kalunguta</t>
        </is>
      </c>
      <c r="E4457" t="inlineStr">
        <is>
          <t>CD610701</t>
        </is>
      </c>
      <c r="F4457" t="inlineStr">
        <is>
          <t>pcode</t>
        </is>
      </c>
      <c r="G4457" s="48" t="n">
        <v>46191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0</v>
      </c>
      <c r="X4457" s="48" t="n">
        <v>46190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Kalunguta</t>
        </is>
      </c>
      <c r="D4458" t="inlineStr">
        <is>
          <t>Kalunguta</t>
        </is>
      </c>
      <c r="E4458" t="inlineStr">
        <is>
          <t>CD610701</t>
        </is>
      </c>
      <c r="F4458" t="inlineStr">
        <is>
          <t>pcode</t>
        </is>
      </c>
      <c r="G4458" s="48" t="n">
        <v>46192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46191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Kalunguta</t>
        </is>
      </c>
      <c r="D4459" t="inlineStr">
        <is>
          <t>Kalunguta</t>
        </is>
      </c>
      <c r="E4459" t="inlineStr">
        <is>
          <t>CD610701</t>
        </is>
      </c>
      <c r="F4459" t="inlineStr">
        <is>
          <t>pcode</t>
        </is>
      </c>
      <c r="G4459" s="48" t="n">
        <v>46193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46192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Kalunguta</t>
        </is>
      </c>
      <c r="D4460" t="inlineStr">
        <is>
          <t>Kalunguta</t>
        </is>
      </c>
      <c r="E4460" t="inlineStr">
        <is>
          <t>CD610701</t>
        </is>
      </c>
      <c r="F4460" t="inlineStr">
        <is>
          <t>pcode</t>
        </is>
      </c>
      <c r="G4460" s="48" t="n">
        <v>46194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46193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Kalunguta</t>
        </is>
      </c>
      <c r="D4461" t="inlineStr">
        <is>
          <t>Kalunguta</t>
        </is>
      </c>
      <c r="E4461" t="inlineStr">
        <is>
          <t>CD610701</t>
        </is>
      </c>
      <c r="F4461" t="inlineStr">
        <is>
          <t>pcode</t>
        </is>
      </c>
      <c r="G4461" s="48" t="n">
        <v>46195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46194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Kalunguta</t>
        </is>
      </c>
      <c r="D4462" t="inlineStr">
        <is>
          <t>Kalunguta</t>
        </is>
      </c>
      <c r="E4462" t="inlineStr">
        <is>
          <t>CD610701</t>
        </is>
      </c>
      <c r="F4462" t="inlineStr">
        <is>
          <t>pcode</t>
        </is>
      </c>
      <c r="G4462" s="48" t="n">
        <v>46196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46195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Kalunguta</t>
        </is>
      </c>
      <c r="D4463" t="inlineStr">
        <is>
          <t>Kalunguta</t>
        </is>
      </c>
      <c r="E4463" t="inlineStr">
        <is>
          <t>CD610701</t>
        </is>
      </c>
      <c r="F4463" t="inlineStr">
        <is>
          <t>pcode</t>
        </is>
      </c>
      <c r="G4463" s="48" t="n">
        <v>46197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46196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Kalunguta</t>
        </is>
      </c>
      <c r="D4464" t="inlineStr">
        <is>
          <t>Kalunguta</t>
        </is>
      </c>
      <c r="E4464" t="inlineStr">
        <is>
          <t>CD610701</t>
        </is>
      </c>
      <c r="F4464" t="inlineStr">
        <is>
          <t>pcode</t>
        </is>
      </c>
      <c r="G4464" s="48" t="n">
        <v>46198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46197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Kalunguta</t>
        </is>
      </c>
      <c r="D4465" t="inlineStr">
        <is>
          <t>Kalunguta</t>
        </is>
      </c>
      <c r="E4465" t="inlineStr">
        <is>
          <t>CD610701</t>
        </is>
      </c>
      <c r="F4465" t="inlineStr">
        <is>
          <t>pcode</t>
        </is>
      </c>
      <c r="G4465" s="48" t="n">
        <v>46202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46198</v>
      </c>
      <c r="Y4465" t="n">
        <v>4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Kalunguta</t>
        </is>
      </c>
      <c r="D4466" t="inlineStr">
        <is>
          <t>Kalunguta</t>
        </is>
      </c>
      <c r="E4466" t="inlineStr">
        <is>
          <t>CD610701</t>
        </is>
      </c>
      <c r="F4466" t="inlineStr">
        <is>
          <t>pcode</t>
        </is>
      </c>
      <c r="G4466" s="48" t="n">
        <v>46203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46202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Kalunguta</t>
        </is>
      </c>
      <c r="D4467" t="inlineStr">
        <is>
          <t>Kalunguta</t>
        </is>
      </c>
      <c r="E4467" t="inlineStr">
        <is>
          <t>CD610701</t>
        </is>
      </c>
      <c r="F4467" t="inlineStr">
        <is>
          <t>pcode</t>
        </is>
      </c>
      <c r="G4467" s="48" t="n">
        <v>46204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46203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Kalunguta</t>
        </is>
      </c>
      <c r="D4468" t="inlineStr">
        <is>
          <t>Kalunguta</t>
        </is>
      </c>
      <c r="E4468" t="inlineStr">
        <is>
          <t>CD610701</t>
        </is>
      </c>
      <c r="F4468" t="inlineStr">
        <is>
          <t>pcode</t>
        </is>
      </c>
      <c r="G4468" s="48" t="n">
        <v>46205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46204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Kalunguta</t>
        </is>
      </c>
      <c r="D4469" t="inlineStr">
        <is>
          <t>Kalunguta</t>
        </is>
      </c>
      <c r="E4469" t="inlineStr">
        <is>
          <t>CD610701</t>
        </is>
      </c>
      <c r="F4469" t="inlineStr">
        <is>
          <t>pcode</t>
        </is>
      </c>
      <c r="G4469" s="48" t="n">
        <v>46206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46205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Kalunguta</t>
        </is>
      </c>
      <c r="D4470" t="inlineStr">
        <is>
          <t>Kalunguta</t>
        </is>
      </c>
      <c r="E4470" t="inlineStr">
        <is>
          <t>CD610701</t>
        </is>
      </c>
      <c r="F4470" t="inlineStr">
        <is>
          <t>pcode</t>
        </is>
      </c>
      <c r="G4470" s="48" t="n">
        <v>46207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46206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Kalunguta</t>
        </is>
      </c>
      <c r="D4471" t="inlineStr">
        <is>
          <t>Kalunguta</t>
        </is>
      </c>
      <c r="E4471" t="inlineStr">
        <is>
          <t>CD610701</t>
        </is>
      </c>
      <c r="F4471" t="inlineStr">
        <is>
          <t>pcode</t>
        </is>
      </c>
      <c r="G4471" s="48" t="n">
        <v>46208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46207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Kalunguta</t>
        </is>
      </c>
      <c r="D4472" t="inlineStr">
        <is>
          <t>Kalunguta</t>
        </is>
      </c>
      <c r="E4472" t="inlineStr">
        <is>
          <t>CD610701</t>
        </is>
      </c>
      <c r="F4472" t="inlineStr">
        <is>
          <t>pcode</t>
        </is>
      </c>
      <c r="G4472" s="48" t="n">
        <v>46209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46208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Kalunguta</t>
        </is>
      </c>
      <c r="D4473" t="inlineStr">
        <is>
          <t>Kalunguta</t>
        </is>
      </c>
      <c r="E4473" t="inlineStr">
        <is>
          <t>CD610701</t>
        </is>
      </c>
      <c r="F4473" t="inlineStr">
        <is>
          <t>pcode</t>
        </is>
      </c>
      <c r="G4473" s="48" t="n">
        <v>46210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46209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Kalunguta</t>
        </is>
      </c>
      <c r="D4474" t="inlineStr">
        <is>
          <t>Kalunguta</t>
        </is>
      </c>
      <c r="E4474" t="inlineStr">
        <is>
          <t>CD610701</t>
        </is>
      </c>
      <c r="F4474" t="inlineStr">
        <is>
          <t>pcode</t>
        </is>
      </c>
      <c r="G4474" s="48" t="n">
        <v>46211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46210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Kalunguta</t>
        </is>
      </c>
      <c r="D4475" t="inlineStr">
        <is>
          <t>Kalunguta</t>
        </is>
      </c>
      <c r="E4475" t="inlineStr">
        <is>
          <t>CD610701</t>
        </is>
      </c>
      <c r="F4475" t="inlineStr">
        <is>
          <t>pcode</t>
        </is>
      </c>
      <c r="G4475" s="48" t="n">
        <v>46212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46211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Kalunguta</t>
        </is>
      </c>
      <c r="D4476" t="inlineStr">
        <is>
          <t>Kalunguta</t>
        </is>
      </c>
      <c r="E4476" t="inlineStr">
        <is>
          <t>CD610701</t>
        </is>
      </c>
      <c r="F4476" t="inlineStr">
        <is>
          <t>pcode</t>
        </is>
      </c>
      <c r="G4476" s="48" t="n">
        <v>46213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46212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Kalunguta</t>
        </is>
      </c>
      <c r="D4477" t="inlineStr">
        <is>
          <t>Kalunguta</t>
        </is>
      </c>
      <c r="E4477" t="inlineStr">
        <is>
          <t>CD610701</t>
        </is>
      </c>
      <c r="F4477" t="inlineStr">
        <is>
          <t>pcode</t>
        </is>
      </c>
      <c r="G4477" s="48" t="n">
        <v>46214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46213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Kalunguta</t>
        </is>
      </c>
      <c r="D4478" t="inlineStr">
        <is>
          <t>Kalunguta</t>
        </is>
      </c>
      <c r="E4478" t="inlineStr">
        <is>
          <t>CD610701</t>
        </is>
      </c>
      <c r="F4478" t="inlineStr">
        <is>
          <t>pcode</t>
        </is>
      </c>
      <c r="G4478" s="48" t="n">
        <v>46216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46214</v>
      </c>
      <c r="Y4478" t="n">
        <v>2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Kalunguta</t>
        </is>
      </c>
      <c r="D4479" t="inlineStr">
        <is>
          <t>Kalunguta</t>
        </is>
      </c>
      <c r="E4479" t="inlineStr">
        <is>
          <t>CD610701</t>
        </is>
      </c>
      <c r="F4479" t="inlineStr">
        <is>
          <t>pcode</t>
        </is>
      </c>
      <c r="G4479" s="48" t="n">
        <v>46218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46216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Kalunguta</t>
        </is>
      </c>
      <c r="D4480" t="inlineStr">
        <is>
          <t>Kalunguta</t>
        </is>
      </c>
      <c r="E4480" t="inlineStr">
        <is>
          <t>CD610701</t>
        </is>
      </c>
      <c r="F4480" t="inlineStr">
        <is>
          <t>pcode</t>
        </is>
      </c>
      <c r="G4480" s="48" t="n">
        <v>46220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46218</v>
      </c>
      <c r="Y4480" t="n">
        <v>2</v>
      </c>
      <c r="Z4480" t="inlineStr">
        <is>
          <t>Reporting Gap (&gt;1 Day)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Kalunguta</t>
        </is>
      </c>
      <c r="D4481" t="inlineStr">
        <is>
          <t>Kalunguta</t>
        </is>
      </c>
      <c r="E4481" t="inlineStr">
        <is>
          <t>CD610701</t>
        </is>
      </c>
      <c r="F4481" t="inlineStr">
        <is>
          <t>pcode</t>
        </is>
      </c>
      <c r="G4481" s="48" t="n">
        <v>46221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46220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Kalunguta</t>
        </is>
      </c>
      <c r="D4482" t="inlineStr">
        <is>
          <t>Kalunguta</t>
        </is>
      </c>
      <c r="E4482" t="inlineStr">
        <is>
          <t>CD610701</t>
        </is>
      </c>
      <c r="F4482" t="inlineStr">
        <is>
          <t>pcode</t>
        </is>
      </c>
      <c r="G4482" s="48" t="n">
        <v>46222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46221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Kalunguta</t>
        </is>
      </c>
      <c r="D4483" t="inlineStr">
        <is>
          <t>Kalunguta</t>
        </is>
      </c>
      <c r="E4483" t="inlineStr">
        <is>
          <t>CD610701</t>
        </is>
      </c>
      <c r="F4483" t="inlineStr">
        <is>
          <t>pcode</t>
        </is>
      </c>
      <c r="G4483" s="48" t="n">
        <v>46223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46222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Kalunguta</t>
        </is>
      </c>
      <c r="D4484" t="inlineStr">
        <is>
          <t>Kalunguta</t>
        </is>
      </c>
      <c r="E4484" t="inlineStr">
        <is>
          <t>CD610701</t>
        </is>
      </c>
      <c r="F4484" t="inlineStr">
        <is>
          <t>pcode</t>
        </is>
      </c>
      <c r="G4484" s="48" t="n">
        <v>46225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2</v>
      </c>
      <c r="X4484" s="48" t="n">
        <v>46223</v>
      </c>
      <c r="Y4484" t="n">
        <v>2</v>
      </c>
      <c r="Z4484" t="inlineStr">
        <is>
          <t>Reporting Gap (&gt;1 Day)</t>
        </is>
      </c>
      <c r="AA4484" t="n">
        <v>0.2857142857142857</v>
      </c>
    </row>
    <row r="4485">
      <c r="A4485" t="inlineStr">
        <is>
          <t>COD</t>
        </is>
      </c>
      <c r="B4485" t="n">
        <v>3</v>
      </c>
      <c r="C4485" t="inlineStr">
        <is>
          <t>Kalunguta</t>
        </is>
      </c>
      <c r="D4485" t="inlineStr">
        <is>
          <t>Kalunguta</t>
        </is>
      </c>
      <c r="E4485" t="inlineStr">
        <is>
          <t>CD610701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3</v>
      </c>
      <c r="W4485" t="n">
        <v>0</v>
      </c>
      <c r="X4485" s="48" t="n">
        <v>46225</v>
      </c>
      <c r="Y4485" t="n">
        <v>1</v>
      </c>
      <c r="Z4485" t="inlineStr">
        <is>
          <t>Normal</t>
        </is>
      </c>
      <c r="AA4485" t="n">
        <v>0.2857142857142857</v>
      </c>
    </row>
    <row r="4486">
      <c r="A4486" t="inlineStr">
        <is>
          <t>COD</t>
        </is>
      </c>
      <c r="B4486" t="n">
        <v>3</v>
      </c>
      <c r="C4486" t="inlineStr">
        <is>
          <t>Kalunguta</t>
        </is>
      </c>
      <c r="D4486" t="inlineStr">
        <is>
          <t>Kalunguta</t>
        </is>
      </c>
      <c r="E4486" t="inlineStr">
        <is>
          <t>CD610701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3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Kalunguta</t>
        </is>
      </c>
      <c r="D4487" t="inlineStr">
        <is>
          <t>Kalunguta</t>
        </is>
      </c>
      <c r="E4487" t="inlineStr">
        <is>
          <t>CD610701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3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3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Kalunguta</t>
        </is>
      </c>
      <c r="D4488" t="inlineStr">
        <is>
          <t>Kalunguta</t>
        </is>
      </c>
      <c r="E4488" t="inlineStr">
        <is>
          <t>CD610701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3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Kalunguta</t>
        </is>
      </c>
      <c r="D4489" t="inlineStr">
        <is>
          <t>Kalunguta</t>
        </is>
      </c>
      <c r="E4489" t="inlineStr">
        <is>
          <t>CD610701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3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Kalunguta</t>
        </is>
      </c>
      <c r="D4490" t="inlineStr">
        <is>
          <t>Kalunguta</t>
        </is>
      </c>
      <c r="E4490" t="inlineStr">
        <is>
          <t>CD610701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3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0.2857142857142857</v>
      </c>
    </row>
    <row r="4491">
      <c r="A4491" t="inlineStr">
        <is>
          <t>COD</t>
        </is>
      </c>
      <c r="B4491" t="n">
        <v>3</v>
      </c>
      <c r="C4491" t="inlineStr">
        <is>
          <t>Kalunguta</t>
        </is>
      </c>
      <c r="D4491" t="inlineStr">
        <is>
          <t>Kalunguta</t>
        </is>
      </c>
      <c r="E4491" t="inlineStr">
        <is>
          <t>CD610701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3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Kalunguta</t>
        </is>
      </c>
      <c r="D4492" t="inlineStr">
        <is>
          <t>Kalunguta</t>
        </is>
      </c>
      <c r="E4492" t="inlineStr">
        <is>
          <t>CD610701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3</v>
      </c>
      <c r="W4492" t="n">
        <v>1</v>
      </c>
      <c r="X4492" s="48" t="n">
        <v>46235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Kalunguta</t>
        </is>
      </c>
      <c r="D4493" t="inlineStr">
        <is>
          <t>Kalunguta</t>
        </is>
      </c>
      <c r="E4493" t="inlineStr">
        <is>
          <t>CD610701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4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Kalunguta</t>
        </is>
      </c>
      <c r="D4494" t="inlineStr">
        <is>
          <t>Kalunguta</t>
        </is>
      </c>
      <c r="E4494" t="inlineStr">
        <is>
          <t>CD610701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4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4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Kalunguta</t>
        </is>
      </c>
      <c r="D4495" t="inlineStr">
        <is>
          <t>Kalunguta</t>
        </is>
      </c>
      <c r="E4495" t="inlineStr">
        <is>
          <t>CD610701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4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Kalunguta</t>
        </is>
      </c>
      <c r="D4496" t="inlineStr">
        <is>
          <t>Kalunguta</t>
        </is>
      </c>
      <c r="E4496" t="inlineStr">
        <is>
          <t>CD610701</t>
        </is>
      </c>
      <c r="F4496" t="inlineStr">
        <is>
          <t>pcode</t>
        </is>
      </c>
      <c r="G4496" s="48" t="n">
        <v>46249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4</v>
      </c>
      <c r="W4496" t="n">
        <v>1</v>
      </c>
      <c r="X4496" s="48" t="n">
        <v>46245</v>
      </c>
      <c r="Y4496" t="n">
        <v>4</v>
      </c>
      <c r="Z4496" t="inlineStr">
        <is>
          <t>Reporting Gap (&gt;1 Day)</t>
        </is>
      </c>
      <c r="AA4496" t="n">
        <v>0.2857142857142857</v>
      </c>
    </row>
    <row r="4497">
      <c r="A4497" t="inlineStr">
        <is>
          <t>COD</t>
        </is>
      </c>
      <c r="B4497" t="n">
        <v>3</v>
      </c>
      <c r="C4497" t="inlineStr">
        <is>
          <t>Kalunguta</t>
        </is>
      </c>
      <c r="D4497" t="inlineStr">
        <is>
          <t>Kalunguta</t>
        </is>
      </c>
      <c r="E4497" t="inlineStr">
        <is>
          <t>CD610701</t>
        </is>
      </c>
      <c r="F4497" t="inlineStr">
        <is>
          <t>pcode</t>
        </is>
      </c>
      <c r="G4497" s="48" t="n">
        <v>46251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5</v>
      </c>
      <c r="W4497" t="n">
        <v>0</v>
      </c>
      <c r="X4497" s="48" t="n">
        <v>46249</v>
      </c>
      <c r="Y4497" t="n">
        <v>2</v>
      </c>
      <c r="Z4497" t="inlineStr">
        <is>
          <t>Reporting Gap (&gt;1 Day)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Kalunguta</t>
        </is>
      </c>
      <c r="D4498" t="inlineStr">
        <is>
          <t>Kalunguta</t>
        </is>
      </c>
      <c r="E4498" t="inlineStr">
        <is>
          <t>CD610701</t>
        </is>
      </c>
      <c r="F4498" t="inlineStr">
        <is>
          <t>pcode</t>
        </is>
      </c>
      <c r="G4498" s="48" t="n">
        <v>46253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6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5</v>
      </c>
      <c r="W4498" t="n">
        <v>1</v>
      </c>
      <c r="X4498" s="48" t="n">
        <v>46251</v>
      </c>
      <c r="Y4498" t="n">
        <v>2</v>
      </c>
      <c r="Z4498" t="inlineStr">
        <is>
          <t>Reporting Gap (&gt;1 Day)</t>
        </is>
      </c>
      <c r="AA4498" t="n">
        <v>0.4285714285714285</v>
      </c>
    </row>
    <row r="4499">
      <c r="A4499" t="inlineStr">
        <is>
          <t>COD</t>
        </is>
      </c>
      <c r="B4499" t="n">
        <v>3</v>
      </c>
      <c r="C4499" t="inlineStr">
        <is>
          <t>Kalunguta</t>
        </is>
      </c>
      <c r="D4499" t="inlineStr">
        <is>
          <t>Kalunguta</t>
        </is>
      </c>
      <c r="E4499" t="inlineStr">
        <is>
          <t>CD610701</t>
        </is>
      </c>
      <c r="F4499" t="inlineStr">
        <is>
          <t>pcode</t>
        </is>
      </c>
      <c r="G4499" s="48" t="n">
        <v>46254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6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6</v>
      </c>
      <c r="W4499" t="n">
        <v>0</v>
      </c>
      <c r="X4499" s="48" t="n">
        <v>46253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Kalunguta</t>
        </is>
      </c>
      <c r="D4500" t="inlineStr">
        <is>
          <t>Kalunguta</t>
        </is>
      </c>
      <c r="E4500" t="inlineStr">
        <is>
          <t>CD610701</t>
        </is>
      </c>
      <c r="F4500" t="inlineStr">
        <is>
          <t>pcode</t>
        </is>
      </c>
      <c r="G4500" s="48" t="n">
        <v>46256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6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6</v>
      </c>
      <c r="W4500" t="n">
        <v>0</v>
      </c>
      <c r="X4500" s="48" t="n">
        <v>46254</v>
      </c>
      <c r="Y4500" t="n">
        <v>2</v>
      </c>
      <c r="Z4500" t="inlineStr">
        <is>
          <t>Reporting Gap (&gt;1 Day)</t>
        </is>
      </c>
      <c r="AA4500" t="n">
        <v>0.2857142857142857</v>
      </c>
    </row>
    <row r="4501">
      <c r="A4501" t="inlineStr">
        <is>
          <t>COD</t>
        </is>
      </c>
      <c r="B4501" t="n">
        <v>3</v>
      </c>
      <c r="C4501" t="inlineStr">
        <is>
          <t>Kalunguta</t>
        </is>
      </c>
      <c r="D4501" t="inlineStr">
        <is>
          <t>Kalunguta</t>
        </is>
      </c>
      <c r="E4501" t="inlineStr">
        <is>
          <t>CD610701</t>
        </is>
      </c>
      <c r="F4501" t="inlineStr">
        <is>
          <t>pcode</t>
        </is>
      </c>
      <c r="G4501" s="48" t="n">
        <v>46258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7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6</v>
      </c>
      <c r="W4501" t="n">
        <v>1</v>
      </c>
      <c r="X4501" s="48" t="n">
        <v>46256</v>
      </c>
      <c r="Y4501" t="n">
        <v>2</v>
      </c>
      <c r="Z4501" t="inlineStr">
        <is>
          <t>Reporting Gap (&gt;1 Day)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Kalunguta</t>
        </is>
      </c>
      <c r="D4502" t="inlineStr">
        <is>
          <t>Kalunguta</t>
        </is>
      </c>
      <c r="E4502" t="inlineStr">
        <is>
          <t>CD610701</t>
        </is>
      </c>
      <c r="F4502" t="inlineStr">
        <is>
          <t>pcode</t>
        </is>
      </c>
      <c r="G4502" s="48" t="n">
        <v>46259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7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7</v>
      </c>
      <c r="W4502" t="n">
        <v>0</v>
      </c>
      <c r="X4502" s="48" t="n">
        <v>46258</v>
      </c>
      <c r="Y4502" t="n">
        <v>1</v>
      </c>
      <c r="Z4502" t="inlineStr">
        <is>
          <t>Normal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Kalunguta</t>
        </is>
      </c>
      <c r="D4503" t="inlineStr">
        <is>
          <t>Kalunguta</t>
        </is>
      </c>
      <c r="E4503" t="inlineStr">
        <is>
          <t>CD610701</t>
        </is>
      </c>
      <c r="F4503" t="inlineStr">
        <is>
          <t>pcode</t>
        </is>
      </c>
      <c r="G4503" s="48" t="n">
        <v>46260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7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7</v>
      </c>
      <c r="W4503" t="n">
        <v>0</v>
      </c>
      <c r="X4503" s="48" t="n">
        <v>46259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Kalunguta</t>
        </is>
      </c>
      <c r="D4504" t="inlineStr">
        <is>
          <t>Kalunguta</t>
        </is>
      </c>
      <c r="E4504" t="inlineStr">
        <is>
          <t>CD610701</t>
        </is>
      </c>
      <c r="F4504" t="inlineStr">
        <is>
          <t>pcode</t>
        </is>
      </c>
      <c r="G4504" s="48" t="n">
        <v>46262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7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7</v>
      </c>
      <c r="W4504" t="n">
        <v>0</v>
      </c>
      <c r="X4504" s="48" t="n">
        <v>46260</v>
      </c>
      <c r="Y4504" t="n">
        <v>2</v>
      </c>
      <c r="Z4504" t="inlineStr">
        <is>
          <t>Reporting Gap (&gt;1 Day)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Kalunguta</t>
        </is>
      </c>
      <c r="D4505" t="inlineStr">
        <is>
          <t>Kalunguta</t>
        </is>
      </c>
      <c r="E4505" t="inlineStr">
        <is>
          <t>CD610701</t>
        </is>
      </c>
      <c r="F4505" t="inlineStr">
        <is>
          <t>pcode</t>
        </is>
      </c>
      <c r="G4505" s="48" t="n">
        <v>46264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7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7</v>
      </c>
      <c r="W4505" t="n">
        <v>0</v>
      </c>
      <c r="X4505" s="48" t="n">
        <v>46262</v>
      </c>
      <c r="Y4505" t="n">
        <v>2</v>
      </c>
      <c r="Z4505" t="inlineStr">
        <is>
          <t>Reporting Gap (&gt;1 Day)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Kalunguta</t>
        </is>
      </c>
      <c r="D4506" t="inlineStr">
        <is>
          <t>Kalunguta</t>
        </is>
      </c>
      <c r="E4506" t="inlineStr">
        <is>
          <t>CD610701</t>
        </is>
      </c>
      <c r="F4506" t="inlineStr">
        <is>
          <t>pcode</t>
        </is>
      </c>
      <c r="G4506" s="48" t="n">
        <v>46265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7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7</v>
      </c>
      <c r="W4506" t="n">
        <v>0</v>
      </c>
      <c r="X4506" s="48" t="n">
        <v>46264</v>
      </c>
      <c r="Y4506" t="n">
        <v>1</v>
      </c>
      <c r="Z4506" t="inlineStr">
        <is>
          <t>Normal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Kalunguta</t>
        </is>
      </c>
      <c r="D4507" t="inlineStr">
        <is>
          <t>Kalunguta</t>
        </is>
      </c>
      <c r="E4507" t="inlineStr">
        <is>
          <t>CD610701</t>
        </is>
      </c>
      <c r="F4507" t="inlineStr">
        <is>
          <t>pcode</t>
        </is>
      </c>
      <c r="G4507" s="48" t="n">
        <v>46266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7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7</v>
      </c>
      <c r="W4507" t="n">
        <v>0</v>
      </c>
      <c r="X4507" s="48" t="n">
        <v>46265</v>
      </c>
      <c r="Y4507" t="n">
        <v>1</v>
      </c>
      <c r="Z4507" t="inlineStr">
        <is>
          <t>Normal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Kalunguta</t>
        </is>
      </c>
      <c r="D4508" t="inlineStr">
        <is>
          <t>Kalunguta</t>
        </is>
      </c>
      <c r="E4508" t="inlineStr">
        <is>
          <t>CD610701</t>
        </is>
      </c>
      <c r="F4508" t="inlineStr">
        <is>
          <t>pcode</t>
        </is>
      </c>
      <c r="G4508" s="48" t="n">
        <v>46267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7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7</v>
      </c>
      <c r="W4508" t="n">
        <v>0</v>
      </c>
      <c r="X4508" s="48" t="n">
        <v>46266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Kalunguta</t>
        </is>
      </c>
      <c r="D4509" t="inlineStr">
        <is>
          <t>Kalunguta</t>
        </is>
      </c>
      <c r="E4509" t="inlineStr">
        <is>
          <t>CD610701</t>
        </is>
      </c>
      <c r="F4509" t="inlineStr">
        <is>
          <t>pcode</t>
        </is>
      </c>
      <c r="G4509" s="48" t="n">
        <v>46268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8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7</v>
      </c>
      <c r="W4509" t="n">
        <v>1</v>
      </c>
      <c r="X4509" s="48" t="n">
        <v>46267</v>
      </c>
      <c r="Y4509" t="n">
        <v>1</v>
      </c>
      <c r="Z4509" t="inlineStr">
        <is>
          <t>Normal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Kalunguta</t>
        </is>
      </c>
      <c r="D4510" t="inlineStr">
        <is>
          <t>Kalunguta</t>
        </is>
      </c>
      <c r="E4510" t="inlineStr">
        <is>
          <t>CD610701</t>
        </is>
      </c>
      <c r="F4510" t="inlineStr">
        <is>
          <t>pcode</t>
        </is>
      </c>
      <c r="G4510" s="48" t="n">
        <v>46269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8</v>
      </c>
      <c r="W4510" t="n">
        <v>0</v>
      </c>
      <c r="X4510" s="48" t="n">
        <v>46268</v>
      </c>
      <c r="Y4510" t="n">
        <v>1</v>
      </c>
      <c r="Z4510" t="inlineStr">
        <is>
          <t>Normal</t>
        </is>
      </c>
      <c r="AA4510" t="n">
        <v>0.1428571428571428</v>
      </c>
    </row>
    <row r="4511">
      <c r="A4511" t="inlineStr">
        <is>
          <t>COD</t>
        </is>
      </c>
      <c r="B4511" t="n">
        <v>3</v>
      </c>
      <c r="C4511" t="inlineStr">
        <is>
          <t>Kalunguta</t>
        </is>
      </c>
      <c r="D4511" t="inlineStr">
        <is>
          <t>Kalunguta</t>
        </is>
      </c>
      <c r="E4511" t="inlineStr">
        <is>
          <t>CD610701</t>
        </is>
      </c>
      <c r="F4511" t="inlineStr">
        <is>
          <t>pcode</t>
        </is>
      </c>
      <c r="G4511" s="48" t="n">
        <v>46270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8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8</v>
      </c>
      <c r="W4511" t="n">
        <v>0</v>
      </c>
      <c r="X4511" s="48" t="n">
        <v>46269</v>
      </c>
      <c r="Y4511" t="n">
        <v>1</v>
      </c>
      <c r="Z4511" t="inlineStr">
        <is>
          <t>Normal</t>
        </is>
      </c>
      <c r="AA4511" t="n">
        <v>0.1428571428571428</v>
      </c>
    </row>
    <row r="4512">
      <c r="A4512" t="inlineStr">
        <is>
          <t>COD</t>
        </is>
      </c>
      <c r="B4512" t="n">
        <v>3</v>
      </c>
      <c r="C4512" t="inlineStr">
        <is>
          <t>Kalunguta</t>
        </is>
      </c>
      <c r="D4512" t="inlineStr">
        <is>
          <t>Kalunguta</t>
        </is>
      </c>
      <c r="E4512" t="inlineStr">
        <is>
          <t>CD610701</t>
        </is>
      </c>
      <c r="F4512" t="inlineStr">
        <is>
          <t>pcode</t>
        </is>
      </c>
      <c r="G4512" s="48" t="n">
        <v>46271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9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8</v>
      </c>
      <c r="W4512" t="n">
        <v>1</v>
      </c>
      <c r="X4512" s="48" t="n">
        <v>46270</v>
      </c>
      <c r="Y4512" t="n">
        <v>1</v>
      </c>
      <c r="Z4512" t="inlineStr">
        <is>
          <t>Normal</t>
        </is>
      </c>
      <c r="AA4512" t="n">
        <v>0.2857142857142857</v>
      </c>
    </row>
    <row r="4513">
      <c r="A4513" t="inlineStr">
        <is>
          <t>COD</t>
        </is>
      </c>
      <c r="B4513" t="n">
        <v>3</v>
      </c>
      <c r="C4513" t="inlineStr">
        <is>
          <t>Kalunguta</t>
        </is>
      </c>
      <c r="D4513" t="inlineStr">
        <is>
          <t>Kalunguta</t>
        </is>
      </c>
      <c r="E4513" t="inlineStr">
        <is>
          <t>CD610701</t>
        </is>
      </c>
      <c r="F4513" t="inlineStr">
        <is>
          <t>pcode</t>
        </is>
      </c>
      <c r="G4513" s="48" t="n">
        <v>46272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9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9</v>
      </c>
      <c r="W4513" t="n">
        <v>0</v>
      </c>
      <c r="X4513" s="48" t="n">
        <v>46271</v>
      </c>
      <c r="Y4513" t="n">
        <v>1</v>
      </c>
      <c r="Z4513" t="inlineStr">
        <is>
          <t>Normal</t>
        </is>
      </c>
      <c r="AA4513" t="n">
        <v>0.2857142857142857</v>
      </c>
    </row>
    <row r="4514">
      <c r="A4514" t="inlineStr">
        <is>
          <t>COD</t>
        </is>
      </c>
      <c r="B4514" t="n">
        <v>3</v>
      </c>
      <c r="C4514" t="inlineStr">
        <is>
          <t>Kalunguta</t>
        </is>
      </c>
      <c r="D4514" t="inlineStr">
        <is>
          <t>Kalunguta</t>
        </is>
      </c>
      <c r="E4514" t="inlineStr">
        <is>
          <t>CD610701</t>
        </is>
      </c>
      <c r="F4514" t="inlineStr">
        <is>
          <t>pcode</t>
        </is>
      </c>
      <c r="G4514" s="48" t="n">
        <v>46273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9</v>
      </c>
      <c r="W4514" t="n">
        <v>0</v>
      </c>
      <c r="X4514" s="48" t="n">
        <v>46272</v>
      </c>
      <c r="Y4514" t="n">
        <v>1</v>
      </c>
      <c r="Z4514" t="inlineStr">
        <is>
          <t>Normal</t>
        </is>
      </c>
      <c r="AA4514" t="n">
        <v>0.2857142857142857</v>
      </c>
    </row>
    <row r="4515">
      <c r="A4515" t="inlineStr">
        <is>
          <t>COD</t>
        </is>
      </c>
      <c r="B4515" t="n">
        <v>3</v>
      </c>
      <c r="C4515" t="inlineStr">
        <is>
          <t>Kalunguta</t>
        </is>
      </c>
      <c r="D4515" t="inlineStr">
        <is>
          <t>Kalunguta</t>
        </is>
      </c>
      <c r="E4515" t="inlineStr">
        <is>
          <t>CD610701</t>
        </is>
      </c>
      <c r="F4515" t="inlineStr">
        <is>
          <t>pcode</t>
        </is>
      </c>
      <c r="G4515" s="48" t="n">
        <v>46274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9</v>
      </c>
      <c r="W4515" t="n">
        <v>2</v>
      </c>
      <c r="X4515" s="48" t="n">
        <v>46273</v>
      </c>
      <c r="Y4515" t="n">
        <v>1</v>
      </c>
      <c r="Z4515" t="inlineStr">
        <is>
          <t>Normal</t>
        </is>
      </c>
      <c r="AA4515" t="n">
        <v>0.5714285714285714</v>
      </c>
    </row>
    <row r="4516">
      <c r="A4516" t="inlineStr">
        <is>
          <t>COD</t>
        </is>
      </c>
      <c r="B4516" t="n">
        <v>3</v>
      </c>
      <c r="C4516" t="inlineStr">
        <is>
          <t>Kalunguta</t>
        </is>
      </c>
      <c r="D4516" t="inlineStr">
        <is>
          <t>Kalunguta</t>
        </is>
      </c>
      <c r="E4516" t="inlineStr">
        <is>
          <t>CD610701</t>
        </is>
      </c>
      <c r="F4516" t="inlineStr">
        <is>
          <t>pcode</t>
        </is>
      </c>
      <c r="G4516" s="48" t="n">
        <v>46275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11</v>
      </c>
      <c r="W4516" t="n">
        <v>0</v>
      </c>
      <c r="X4516" s="48" t="n">
        <v>46274</v>
      </c>
      <c r="Y4516" t="n">
        <v>1</v>
      </c>
      <c r="Z4516" t="inlineStr">
        <is>
          <t>Normal</t>
        </is>
      </c>
      <c r="AA4516" t="n">
        <v>0.4285714285714285</v>
      </c>
    </row>
    <row r="4517">
      <c r="A4517" t="inlineStr">
        <is>
          <t>COD</t>
        </is>
      </c>
      <c r="B4517" t="n">
        <v>3</v>
      </c>
      <c r="C4517" t="inlineStr">
        <is>
          <t>Kalunguta</t>
        </is>
      </c>
      <c r="D4517" t="inlineStr">
        <is>
          <t>Kalunguta</t>
        </is>
      </c>
      <c r="E4517" t="inlineStr">
        <is>
          <t>CD610701</t>
        </is>
      </c>
      <c r="F4517" t="inlineStr">
        <is>
          <t>pcode</t>
        </is>
      </c>
      <c r="G4517" s="48" t="n">
        <v>46276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11</v>
      </c>
      <c r="W4517" t="n">
        <v>1</v>
      </c>
      <c r="X4517" s="48" t="n">
        <v>46275</v>
      </c>
      <c r="Y4517" t="n">
        <v>1</v>
      </c>
      <c r="Z4517" t="inlineStr">
        <is>
          <t>Normal</t>
        </is>
      </c>
      <c r="AA4517" t="n">
        <v>0.5714285714285714</v>
      </c>
    </row>
    <row r="4518">
      <c r="A4518" t="inlineStr">
        <is>
          <t>COD</t>
        </is>
      </c>
      <c r="B4518" t="n">
        <v>3</v>
      </c>
      <c r="C4518" t="inlineStr">
        <is>
          <t>Kalunguta</t>
        </is>
      </c>
      <c r="D4518" t="inlineStr">
        <is>
          <t>Kalunguta</t>
        </is>
      </c>
      <c r="E4518" t="inlineStr">
        <is>
          <t>CD610701</t>
        </is>
      </c>
      <c r="F4518" t="inlineStr">
        <is>
          <t>pcode</t>
        </is>
      </c>
      <c r="G4518" s="48" t="n">
        <v>46277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12</v>
      </c>
      <c r="W4518" t="n">
        <v>0</v>
      </c>
      <c r="X4518" s="48" t="n">
        <v>46276</v>
      </c>
      <c r="Y4518" t="n">
        <v>1</v>
      </c>
      <c r="Z4518" t="inlineStr">
        <is>
          <t>Normal</t>
        </is>
      </c>
      <c r="AA4518" t="n">
        <v>0.5714285714285714</v>
      </c>
    </row>
    <row r="4519">
      <c r="A4519" t="inlineStr">
        <is>
          <t>COD</t>
        </is>
      </c>
      <c r="B4519" t="n">
        <v>3</v>
      </c>
      <c r="C4519" t="inlineStr">
        <is>
          <t>Kalunguta</t>
        </is>
      </c>
      <c r="D4519" t="inlineStr">
        <is>
          <t>Kalunguta</t>
        </is>
      </c>
      <c r="E4519" t="inlineStr">
        <is>
          <t>CD610701</t>
        </is>
      </c>
      <c r="F4519" t="inlineStr">
        <is>
          <t>pcode</t>
        </is>
      </c>
      <c r="G4519" s="48" t="n">
        <v>46278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12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12</v>
      </c>
      <c r="W4519" t="n">
        <v>0</v>
      </c>
      <c r="X4519" s="48" t="n">
        <v>46277</v>
      </c>
      <c r="Y4519" t="n">
        <v>1</v>
      </c>
      <c r="Z4519" t="inlineStr">
        <is>
          <t>Normal</t>
        </is>
      </c>
      <c r="AA4519" t="n">
        <v>0.4285714285714285</v>
      </c>
    </row>
    <row r="4520">
      <c r="A4520" t="inlineStr">
        <is>
          <t>COD</t>
        </is>
      </c>
      <c r="B4520" t="n">
        <v>3</v>
      </c>
      <c r="C4520" t="inlineStr">
        <is>
          <t>Kalunguta</t>
        </is>
      </c>
      <c r="D4520" t="inlineStr">
        <is>
          <t>Kalunguta</t>
        </is>
      </c>
      <c r="E4520" t="inlineStr">
        <is>
          <t>CD610701</t>
        </is>
      </c>
      <c r="F4520" t="inlineStr">
        <is>
          <t>pcode</t>
        </is>
      </c>
      <c r="G4520" s="48" t="n">
        <v>46279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12</v>
      </c>
      <c r="W4520" t="n">
        <v>0</v>
      </c>
      <c r="X4520" s="48" t="n">
        <v>46278</v>
      </c>
      <c r="Y4520" t="n">
        <v>1</v>
      </c>
      <c r="Z4520" t="inlineStr">
        <is>
          <t>Normal</t>
        </is>
      </c>
      <c r="AA4520" t="n">
        <v>0.4285714285714285</v>
      </c>
    </row>
    <row r="4521">
      <c r="A4521" t="inlineStr">
        <is>
          <t>COD</t>
        </is>
      </c>
      <c r="B4521" t="n">
        <v>3</v>
      </c>
      <c r="C4521" t="inlineStr">
        <is>
          <t>Kalunguta</t>
        </is>
      </c>
      <c r="D4521" t="inlineStr">
        <is>
          <t>Kalunguta</t>
        </is>
      </c>
      <c r="E4521" t="inlineStr">
        <is>
          <t>CD610701</t>
        </is>
      </c>
      <c r="F4521" t="inlineStr">
        <is>
          <t>pcode</t>
        </is>
      </c>
      <c r="G4521" s="48" t="n">
        <v>46280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12</v>
      </c>
      <c r="W4521" t="n">
        <v>0</v>
      </c>
      <c r="X4521" s="48" t="n">
        <v>46279</v>
      </c>
      <c r="Y4521" t="n">
        <v>1</v>
      </c>
      <c r="Z4521" t="inlineStr">
        <is>
          <t>Normal</t>
        </is>
      </c>
      <c r="AA4521" t="n">
        <v>0.4285714285714285</v>
      </c>
    </row>
    <row r="4522">
      <c r="A4522" t="inlineStr">
        <is>
          <t>COD</t>
        </is>
      </c>
      <c r="B4522" t="n">
        <v>3</v>
      </c>
      <c r="C4522" t="inlineStr">
        <is>
          <t>Kalunguta</t>
        </is>
      </c>
      <c r="D4522" t="inlineStr">
        <is>
          <t>Kalunguta</t>
        </is>
      </c>
      <c r="E4522" t="inlineStr">
        <is>
          <t>CD610701</t>
        </is>
      </c>
      <c r="F4522" t="inlineStr">
        <is>
          <t>pcode</t>
        </is>
      </c>
      <c r="G4522" s="48" t="n">
        <v>46281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12</v>
      </c>
      <c r="W4522" t="n">
        <v>0</v>
      </c>
      <c r="X4522" s="48" t="n">
        <v>46280</v>
      </c>
      <c r="Y4522" t="n">
        <v>1</v>
      </c>
      <c r="Z4522" t="inlineStr">
        <is>
          <t>Normal</t>
        </is>
      </c>
      <c r="AA4522" t="n">
        <v>0.1428571428571428</v>
      </c>
    </row>
    <row r="4523">
      <c r="A4523" t="inlineStr">
        <is>
          <t>COD</t>
        </is>
      </c>
      <c r="B4523" t="n">
        <v>3</v>
      </c>
      <c r="C4523" t="inlineStr">
        <is>
          <t>Kalunguta</t>
        </is>
      </c>
      <c r="D4523" t="inlineStr">
        <is>
          <t>Kalunguta</t>
        </is>
      </c>
      <c r="E4523" t="inlineStr">
        <is>
          <t>CD610701</t>
        </is>
      </c>
      <c r="F4523" t="inlineStr">
        <is>
          <t>pcode</t>
        </is>
      </c>
      <c r="G4523" s="48" t="n">
        <v>46282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13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12</v>
      </c>
      <c r="W4523" t="n">
        <v>1</v>
      </c>
      <c r="X4523" s="48" t="n">
        <v>46281</v>
      </c>
      <c r="Y4523" t="n">
        <v>1</v>
      </c>
      <c r="Z4523" t="inlineStr">
        <is>
          <t>Normal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Kalunguta</t>
        </is>
      </c>
      <c r="D4524" t="inlineStr">
        <is>
          <t>Kalunguta</t>
        </is>
      </c>
      <c r="E4524" t="inlineStr">
        <is>
          <t>CD610701</t>
        </is>
      </c>
      <c r="F4524" t="inlineStr">
        <is>
          <t>pcode</t>
        </is>
      </c>
      <c r="G4524" s="48" t="n">
        <v>46283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13</v>
      </c>
      <c r="W4524" t="n">
        <v>1</v>
      </c>
      <c r="X4524" s="48" t="n">
        <v>46282</v>
      </c>
      <c r="Y4524" t="n">
        <v>1</v>
      </c>
      <c r="Z4524" t="inlineStr">
        <is>
          <t>Normal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Kalunguta</t>
        </is>
      </c>
      <c r="D4525" t="inlineStr">
        <is>
          <t>Kalunguta</t>
        </is>
      </c>
      <c r="E4525" t="inlineStr">
        <is>
          <t>CD610701</t>
        </is>
      </c>
      <c r="F4525" t="inlineStr">
        <is>
          <t>pcode</t>
        </is>
      </c>
      <c r="G4525" s="48" t="n">
        <v>46284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14</v>
      </c>
      <c r="W4525" t="n">
        <v>1</v>
      </c>
      <c r="X4525" s="48" t="n">
        <v>46283</v>
      </c>
      <c r="Y4525" t="n">
        <v>1</v>
      </c>
      <c r="Z4525" t="inlineStr">
        <is>
          <t>Normal</t>
        </is>
      </c>
      <c r="AA4525" t="n">
        <v>0.4285714285714285</v>
      </c>
    </row>
    <row r="4526">
      <c r="A4526" t="inlineStr">
        <is>
          <t>COD</t>
        </is>
      </c>
      <c r="B4526" t="n">
        <v>3</v>
      </c>
      <c r="C4526" t="inlineStr">
        <is>
          <t>Kalunguta</t>
        </is>
      </c>
      <c r="D4526" t="inlineStr">
        <is>
          <t>Kalunguta</t>
        </is>
      </c>
      <c r="E4526" t="inlineStr">
        <is>
          <t>CD610701</t>
        </is>
      </c>
      <c r="F4526" t="inlineStr">
        <is>
          <t>pcode</t>
        </is>
      </c>
      <c r="G4526" s="48" t="n">
        <v>46285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15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15</v>
      </c>
      <c r="W4526" t="n">
        <v>0</v>
      </c>
      <c r="X4526" s="48" t="n">
        <v>46284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Kalunguta</t>
        </is>
      </c>
      <c r="D4527" t="inlineStr">
        <is>
          <t>Kalunguta</t>
        </is>
      </c>
      <c r="E4527" t="inlineStr">
        <is>
          <t>CD610701</t>
        </is>
      </c>
      <c r="F4527" t="inlineStr">
        <is>
          <t>pcode</t>
        </is>
      </c>
      <c r="G4527" s="48" t="n">
        <v>46286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16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15</v>
      </c>
      <c r="W4527" t="n">
        <v>1</v>
      </c>
      <c r="X4527" s="48" t="n">
        <v>46285</v>
      </c>
      <c r="Y4527" t="n">
        <v>1</v>
      </c>
      <c r="Z4527" t="inlineStr">
        <is>
          <t>Normal</t>
        </is>
      </c>
      <c r="AA4527" t="n">
        <v>0.5714285714285714</v>
      </c>
    </row>
    <row r="4528">
      <c r="A4528" t="inlineStr">
        <is>
          <t>COD</t>
        </is>
      </c>
      <c r="B4528" t="n">
        <v>3</v>
      </c>
      <c r="C4528" t="inlineStr">
        <is>
          <t>Kalunguta</t>
        </is>
      </c>
      <c r="D4528" t="inlineStr">
        <is>
          <t>Kalunguta</t>
        </is>
      </c>
      <c r="E4528" t="inlineStr">
        <is>
          <t>CD610701</t>
        </is>
      </c>
      <c r="F4528" t="inlineStr">
        <is>
          <t>pcode</t>
        </is>
      </c>
      <c r="G4528" s="48" t="n">
        <v>46287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16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16</v>
      </c>
      <c r="W4528" t="n">
        <v>0</v>
      </c>
      <c r="X4528" s="48" t="n">
        <v>46286</v>
      </c>
      <c r="Y4528" t="n">
        <v>1</v>
      </c>
      <c r="Z4528" t="inlineStr">
        <is>
          <t>Normal</t>
        </is>
      </c>
      <c r="AA4528" t="n">
        <v>0.5714285714285714</v>
      </c>
    </row>
    <row r="4529">
      <c r="A4529" t="inlineStr">
        <is>
          <t>COD</t>
        </is>
      </c>
      <c r="B4529" t="n">
        <v>3</v>
      </c>
      <c r="C4529" t="inlineStr">
        <is>
          <t>Kalunguta</t>
        </is>
      </c>
      <c r="D4529" t="inlineStr">
        <is>
          <t>Kalunguta</t>
        </is>
      </c>
      <c r="E4529" t="inlineStr">
        <is>
          <t>CD610701</t>
        </is>
      </c>
      <c r="F4529" t="inlineStr">
        <is>
          <t>pcode</t>
        </is>
      </c>
      <c r="G4529" s="48" t="n">
        <v>46288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16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16</v>
      </c>
      <c r="W4529" t="n">
        <v>0</v>
      </c>
      <c r="X4529" s="48" t="n">
        <v>46287</v>
      </c>
      <c r="Y4529" t="n">
        <v>1</v>
      </c>
      <c r="Z4529" t="inlineStr">
        <is>
          <t>Normal</t>
        </is>
      </c>
      <c r="AA4529" t="n">
        <v>0.5714285714285714</v>
      </c>
    </row>
    <row r="4530">
      <c r="A4530" t="inlineStr">
        <is>
          <t>COD</t>
        </is>
      </c>
      <c r="B4530" t="n">
        <v>3</v>
      </c>
      <c r="C4530" t="inlineStr">
        <is>
          <t>Kalunguta</t>
        </is>
      </c>
      <c r="D4530" t="inlineStr">
        <is>
          <t>Kalunguta</t>
        </is>
      </c>
      <c r="E4530" t="inlineStr">
        <is>
          <t>CD610701</t>
        </is>
      </c>
      <c r="F4530" t="inlineStr">
        <is>
          <t>pcode</t>
        </is>
      </c>
      <c r="G4530" s="48" t="n">
        <v>46289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16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16</v>
      </c>
      <c r="W4530" t="n">
        <v>0</v>
      </c>
      <c r="X4530" s="48" t="n">
        <v>46288</v>
      </c>
      <c r="Y4530" t="n">
        <v>1</v>
      </c>
      <c r="Z4530" t="inlineStr">
        <is>
          <t>Normal</t>
        </is>
      </c>
      <c r="AA4530" t="n">
        <v>0.4285714285714285</v>
      </c>
    </row>
    <row r="4531">
      <c r="A4531" t="inlineStr">
        <is>
          <t>COD</t>
        </is>
      </c>
      <c r="B4531" t="n">
        <v>3</v>
      </c>
      <c r="C4531" t="inlineStr">
        <is>
          <t>Kalunguta</t>
        </is>
      </c>
      <c r="D4531" t="inlineStr">
        <is>
          <t>Kalunguta</t>
        </is>
      </c>
      <c r="E4531" t="inlineStr">
        <is>
          <t>CD610701</t>
        </is>
      </c>
      <c r="F4531" t="inlineStr">
        <is>
          <t>pcode</t>
        </is>
      </c>
      <c r="G4531" s="48" t="n">
        <v>46290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16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16</v>
      </c>
      <c r="W4531" t="n">
        <v>0</v>
      </c>
      <c r="X4531" s="48" t="n">
        <v>46289</v>
      </c>
      <c r="Y4531" t="n">
        <v>1</v>
      </c>
      <c r="Z4531" t="inlineStr">
        <is>
          <t>Normal</t>
        </is>
      </c>
      <c r="AA4531" t="n">
        <v>0.2857142857142857</v>
      </c>
    </row>
    <row r="4532">
      <c r="A4532" t="inlineStr">
        <is>
          <t>COD</t>
        </is>
      </c>
      <c r="B4532" t="n">
        <v>3</v>
      </c>
      <c r="C4532" t="inlineStr">
        <is>
          <t>Kalunguta</t>
        </is>
      </c>
      <c r="D4532" t="inlineStr">
        <is>
          <t>Kalunguta</t>
        </is>
      </c>
      <c r="E4532" t="inlineStr">
        <is>
          <t>CD610701</t>
        </is>
      </c>
      <c r="F4532" t="inlineStr">
        <is>
          <t>pcode</t>
        </is>
      </c>
      <c r="G4532" s="48" t="n">
        <v>46291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16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16</v>
      </c>
      <c r="W4532" t="n">
        <v>0</v>
      </c>
      <c r="X4532" s="48" t="n">
        <v>46290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Kalunguta</t>
        </is>
      </c>
      <c r="D4533" t="inlineStr">
        <is>
          <t>Kalunguta</t>
        </is>
      </c>
      <c r="E4533" t="inlineStr">
        <is>
          <t>CD610701</t>
        </is>
      </c>
      <c r="F4533" t="inlineStr">
        <is>
          <t>pcode</t>
        </is>
      </c>
      <c r="G4533" s="48" t="n">
        <v>46292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18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16</v>
      </c>
      <c r="W4533" t="n">
        <v>2</v>
      </c>
      <c r="X4533" s="48" t="n">
        <v>46291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Kalunguta</t>
        </is>
      </c>
      <c r="D4534" t="inlineStr">
        <is>
          <t>Kalunguta</t>
        </is>
      </c>
      <c r="E4534" t="inlineStr">
        <is>
          <t>CD610701</t>
        </is>
      </c>
      <c r="F4534" t="inlineStr">
        <is>
          <t>pcode</t>
        </is>
      </c>
      <c r="G4534" s="48" t="n">
        <v>46293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18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18</v>
      </c>
      <c r="W4534" t="n">
        <v>0</v>
      </c>
      <c r="X4534" s="48" t="n">
        <v>46292</v>
      </c>
      <c r="Y4534" t="n">
        <v>1</v>
      </c>
      <c r="Z4534" t="inlineStr">
        <is>
          <t>Normal</t>
        </is>
      </c>
      <c r="AA4534" t="n">
        <v>0.2857142857142857</v>
      </c>
    </row>
    <row r="4535">
      <c r="A4535" t="inlineStr">
        <is>
          <t>COD</t>
        </is>
      </c>
      <c r="B4535" t="n">
        <v>3</v>
      </c>
      <c r="C4535" t="inlineStr">
        <is>
          <t>Kalunguta</t>
        </is>
      </c>
      <c r="D4535" t="inlineStr">
        <is>
          <t>Kalunguta</t>
        </is>
      </c>
      <c r="E4535" t="inlineStr">
        <is>
          <t>CD610701</t>
        </is>
      </c>
      <c r="F4535" t="inlineStr">
        <is>
          <t>pcode</t>
        </is>
      </c>
      <c r="G4535" s="48" t="n">
        <v>46294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18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18</v>
      </c>
      <c r="W4535" t="n">
        <v>0</v>
      </c>
      <c r="X4535" s="48" t="n">
        <v>46293</v>
      </c>
      <c r="Y4535" t="n">
        <v>1</v>
      </c>
      <c r="Z4535" t="inlineStr">
        <is>
          <t>Normal</t>
        </is>
      </c>
      <c r="AA4535" t="n">
        <v>0.2857142857142857</v>
      </c>
    </row>
    <row r="4536">
      <c r="A4536" t="inlineStr">
        <is>
          <t>COD</t>
        </is>
      </c>
      <c r="B4536" t="n">
        <v>3</v>
      </c>
      <c r="C4536" t="inlineStr">
        <is>
          <t>Kalunguta</t>
        </is>
      </c>
      <c r="D4536" t="inlineStr">
        <is>
          <t>Kalunguta</t>
        </is>
      </c>
      <c r="E4536" t="inlineStr">
        <is>
          <t>CD610701</t>
        </is>
      </c>
      <c r="F4536" t="inlineStr">
        <is>
          <t>pcode</t>
        </is>
      </c>
      <c r="G4536" s="48" t="n">
        <v>46295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19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18</v>
      </c>
      <c r="W4536" t="n">
        <v>1</v>
      </c>
      <c r="X4536" s="48" t="n">
        <v>46294</v>
      </c>
      <c r="Y4536" t="n">
        <v>1</v>
      </c>
      <c r="Z4536" t="inlineStr">
        <is>
          <t>Normal</t>
        </is>
      </c>
      <c r="AA4536" t="n">
        <v>0.4285714285714285</v>
      </c>
    </row>
    <row r="4537">
      <c r="A4537" t="inlineStr">
        <is>
          <t>COD</t>
        </is>
      </c>
      <c r="B4537" t="n">
        <v>3</v>
      </c>
      <c r="C4537" t="inlineStr">
        <is>
          <t>Kalunguta</t>
        </is>
      </c>
      <c r="D4537" t="inlineStr">
        <is>
          <t>Kalunguta</t>
        </is>
      </c>
      <c r="E4537" t="inlineStr">
        <is>
          <t>CD610701</t>
        </is>
      </c>
      <c r="F4537" t="inlineStr">
        <is>
          <t>pcode</t>
        </is>
      </c>
      <c r="G4537" s="48" t="n">
        <v>46296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19</v>
      </c>
      <c r="W4537" t="n">
        <v>0</v>
      </c>
      <c r="X4537" s="48" t="n">
        <v>46295</v>
      </c>
      <c r="Y4537" t="n">
        <v>1</v>
      </c>
      <c r="Z4537" t="inlineStr">
        <is>
          <t>Normal</t>
        </is>
      </c>
      <c r="AA4537" t="n">
        <v>0.4285714285714285</v>
      </c>
    </row>
    <row r="4538">
      <c r="A4538" t="inlineStr">
        <is>
          <t>COD</t>
        </is>
      </c>
      <c r="B4538" t="n">
        <v>3</v>
      </c>
      <c r="C4538" t="inlineStr">
        <is>
          <t>Kalunguta</t>
        </is>
      </c>
      <c r="D4538" t="inlineStr">
        <is>
          <t>Kalunguta</t>
        </is>
      </c>
      <c r="E4538" t="inlineStr">
        <is>
          <t>CD610701</t>
        </is>
      </c>
      <c r="F4538" t="inlineStr">
        <is>
          <t>pcode</t>
        </is>
      </c>
      <c r="G4538" s="48" t="n">
        <v>46297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21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19</v>
      </c>
      <c r="W4538" t="n">
        <v>2</v>
      </c>
      <c r="X4538" s="48" t="n">
        <v>46296</v>
      </c>
      <c r="Y4538" t="n">
        <v>1</v>
      </c>
      <c r="Z4538" t="inlineStr">
        <is>
          <t>Normal</t>
        </is>
      </c>
      <c r="AA4538" t="n">
        <v>0.7142857142857143</v>
      </c>
    </row>
    <row r="4539">
      <c r="A4539" t="inlineStr">
        <is>
          <t>COD</t>
        </is>
      </c>
      <c r="B4539" t="n">
        <v>3</v>
      </c>
      <c r="C4539" t="inlineStr">
        <is>
          <t>Kalunguta</t>
        </is>
      </c>
      <c r="D4539" t="inlineStr">
        <is>
          <t>Kalunguta</t>
        </is>
      </c>
      <c r="E4539" t="inlineStr">
        <is>
          <t>CD610701</t>
        </is>
      </c>
      <c r="F4539" t="inlineStr">
        <is>
          <t>pcode</t>
        </is>
      </c>
      <c r="G4539" s="48" t="n">
        <v>46298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21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21</v>
      </c>
      <c r="W4539" t="n">
        <v>0</v>
      </c>
      <c r="X4539" s="48" t="n">
        <v>46297</v>
      </c>
      <c r="Y4539" t="n">
        <v>1</v>
      </c>
      <c r="Z4539" t="inlineStr">
        <is>
          <t>Normal</t>
        </is>
      </c>
      <c r="AA4539" t="n">
        <v>0.7142857142857143</v>
      </c>
    </row>
    <row r="4540">
      <c r="A4540" t="inlineStr">
        <is>
          <t>COD</t>
        </is>
      </c>
      <c r="B4540" t="n">
        <v>3</v>
      </c>
      <c r="C4540" t="inlineStr">
        <is>
          <t>Kalunguta</t>
        </is>
      </c>
      <c r="D4540" t="inlineStr">
        <is>
          <t>Kalunguta</t>
        </is>
      </c>
      <c r="E4540" t="inlineStr">
        <is>
          <t>CD610701</t>
        </is>
      </c>
      <c r="F4540" t="inlineStr">
        <is>
          <t>pcode</t>
        </is>
      </c>
      <c r="G4540" s="48" t="n">
        <v>46299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21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21</v>
      </c>
      <c r="W4540" t="n">
        <v>0</v>
      </c>
      <c r="X4540" s="48" t="n">
        <v>46298</v>
      </c>
      <c r="Y4540" t="n">
        <v>1</v>
      </c>
      <c r="Z4540" t="inlineStr">
        <is>
          <t>Normal</t>
        </is>
      </c>
      <c r="AA4540" t="n">
        <v>0.4285714285714285</v>
      </c>
    </row>
    <row r="4541">
      <c r="A4541" t="inlineStr">
        <is>
          <t>COD</t>
        </is>
      </c>
      <c r="B4541" t="n">
        <v>3</v>
      </c>
      <c r="C4541" t="inlineStr">
        <is>
          <t>Kalunguta</t>
        </is>
      </c>
      <c r="D4541" t="inlineStr">
        <is>
          <t>Kalunguta</t>
        </is>
      </c>
      <c r="E4541" t="inlineStr">
        <is>
          <t>CD610701</t>
        </is>
      </c>
      <c r="F4541" t="inlineStr">
        <is>
          <t>pcode</t>
        </is>
      </c>
      <c r="G4541" s="48" t="n">
        <v>46300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21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21</v>
      </c>
      <c r="W4541" t="n">
        <v>0</v>
      </c>
      <c r="X4541" s="48" t="n">
        <v>46299</v>
      </c>
      <c r="Y4541" t="n">
        <v>1</v>
      </c>
      <c r="Z4541" t="inlineStr">
        <is>
          <t>Normal</t>
        </is>
      </c>
      <c r="AA4541" t="n">
        <v>0.4285714285714285</v>
      </c>
    </row>
    <row r="4542">
      <c r="A4542" t="inlineStr">
        <is>
          <t>COD</t>
        </is>
      </c>
      <c r="B4542" t="n">
        <v>3</v>
      </c>
      <c r="C4542" t="inlineStr">
        <is>
          <t>Kalunguta</t>
        </is>
      </c>
      <c r="D4542" t="inlineStr">
        <is>
          <t>Kalunguta</t>
        </is>
      </c>
      <c r="E4542" t="inlineStr">
        <is>
          <t>CD610701</t>
        </is>
      </c>
      <c r="F4542" t="inlineStr">
        <is>
          <t>pcode</t>
        </is>
      </c>
      <c r="G4542" s="48" t="n">
        <v>46301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22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21</v>
      </c>
      <c r="W4542" t="n">
        <v>1</v>
      </c>
      <c r="X4542" s="48" t="n">
        <v>46300</v>
      </c>
      <c r="Y4542" t="n">
        <v>1</v>
      </c>
      <c r="Z4542" t="inlineStr">
        <is>
          <t>Normal</t>
        </is>
      </c>
      <c r="AA4542" t="n">
        <v>0.5714285714285714</v>
      </c>
    </row>
    <row r="4543">
      <c r="A4543" t="inlineStr">
        <is>
          <t>COD</t>
        </is>
      </c>
      <c r="B4543" t="n">
        <v>3</v>
      </c>
      <c r="C4543" t="inlineStr">
        <is>
          <t>Kalunguta</t>
        </is>
      </c>
      <c r="D4543" t="inlineStr">
        <is>
          <t>Kalunguta</t>
        </is>
      </c>
      <c r="E4543" t="inlineStr">
        <is>
          <t>CD610701</t>
        </is>
      </c>
      <c r="F4543" t="inlineStr">
        <is>
          <t>pcode</t>
        </is>
      </c>
      <c r="G4543" s="48" t="n">
        <v>46304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24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22</v>
      </c>
      <c r="W4543" t="n">
        <v>2</v>
      </c>
      <c r="X4543" s="48" t="n">
        <v>46301</v>
      </c>
      <c r="Y4543" t="n">
        <v>3</v>
      </c>
      <c r="Z4543" t="inlineStr">
        <is>
          <t>Reporting Gap (&gt;1 Day)</t>
        </is>
      </c>
      <c r="AA4543" t="n">
        <v>0.7142857142857143</v>
      </c>
    </row>
    <row r="4544">
      <c r="A4544" t="inlineStr">
        <is>
          <t>COD</t>
        </is>
      </c>
      <c r="B4544" t="n">
        <v>3</v>
      </c>
      <c r="C4544" t="inlineStr">
        <is>
          <t>Kalunguta</t>
        </is>
      </c>
      <c r="D4544" t="inlineStr">
        <is>
          <t>Kalunguta</t>
        </is>
      </c>
      <c r="E4544" t="inlineStr">
        <is>
          <t>CD610701</t>
        </is>
      </c>
      <c r="F4544" t="inlineStr">
        <is>
          <t>pcode</t>
        </is>
      </c>
      <c r="G4544" s="48" t="n">
        <v>46305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26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24</v>
      </c>
      <c r="W4544" t="n">
        <v>2</v>
      </c>
      <c r="X4544" s="48" t="n">
        <v>46304</v>
      </c>
      <c r="Y4544" t="n">
        <v>1</v>
      </c>
      <c r="Z4544" t="inlineStr">
        <is>
          <t>Normal</t>
        </is>
      </c>
      <c r="AA4544" t="n">
        <v>1</v>
      </c>
    </row>
    <row r="4545">
      <c r="A4545" t="inlineStr">
        <is>
          <t>COD</t>
        </is>
      </c>
      <c r="B4545" t="n">
        <v>3</v>
      </c>
      <c r="C4545" t="inlineStr">
        <is>
          <t>Kalunguta</t>
        </is>
      </c>
      <c r="D4545" t="inlineStr">
        <is>
          <t>Kalunguta</t>
        </is>
      </c>
      <c r="E4545" t="inlineStr">
        <is>
          <t>CD610701</t>
        </is>
      </c>
      <c r="F4545" t="inlineStr">
        <is>
          <t>pcode</t>
        </is>
      </c>
      <c r="G4545" s="48" t="n">
        <v>46306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26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26</v>
      </c>
      <c r="W4545" t="n">
        <v>0</v>
      </c>
      <c r="X4545" s="48" t="n">
        <v>46305</v>
      </c>
      <c r="Y4545" t="n">
        <v>1</v>
      </c>
      <c r="Z4545" t="inlineStr">
        <is>
          <t>Normal</t>
        </is>
      </c>
      <c r="AA4545" t="n">
        <v>0.7142857142857143</v>
      </c>
    </row>
    <row r="4546">
      <c r="A4546" t="inlineStr">
        <is>
          <t>COD</t>
        </is>
      </c>
      <c r="B4546" t="n">
        <v>3</v>
      </c>
      <c r="C4546" t="inlineStr">
        <is>
          <t>Kalunguta</t>
        </is>
      </c>
      <c r="D4546" t="inlineStr">
        <is>
          <t>Kalunguta</t>
        </is>
      </c>
      <c r="E4546" t="inlineStr">
        <is>
          <t>CD610701</t>
        </is>
      </c>
      <c r="F4546" t="inlineStr">
        <is>
          <t>pcode</t>
        </is>
      </c>
      <c r="G4546" s="48" t="n">
        <v>46307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27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26</v>
      </c>
      <c r="W4546" t="n">
        <v>1</v>
      </c>
      <c r="X4546" s="48" t="n">
        <v>46306</v>
      </c>
      <c r="Y4546" t="n">
        <v>1</v>
      </c>
      <c r="Z4546" t="inlineStr">
        <is>
          <t>Normal</t>
        </is>
      </c>
      <c r="AA4546" t="n">
        <v>0.8571428571428571</v>
      </c>
    </row>
    <row r="4547">
      <c r="A4547" t="inlineStr">
        <is>
          <t>COD</t>
        </is>
      </c>
      <c r="B4547" t="n">
        <v>3</v>
      </c>
      <c r="C4547" t="inlineStr">
        <is>
          <t>Kalunguta</t>
        </is>
      </c>
      <c r="D4547" t="inlineStr">
        <is>
          <t>Kalunguta</t>
        </is>
      </c>
      <c r="E4547" t="inlineStr">
        <is>
          <t>CD610701</t>
        </is>
      </c>
      <c r="F4547" t="inlineStr">
        <is>
          <t>pcode</t>
        </is>
      </c>
      <c r="G4547" s="48" t="n">
        <v>46308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28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27</v>
      </c>
      <c r="W4547" t="n">
        <v>1</v>
      </c>
      <c r="X4547" s="48" t="n">
        <v>46307</v>
      </c>
      <c r="Y4547" t="n">
        <v>1</v>
      </c>
      <c r="Z4547" t="inlineStr">
        <is>
          <t>Normal</t>
        </is>
      </c>
      <c r="AA4547" t="n">
        <v>1</v>
      </c>
    </row>
    <row r="4548">
      <c r="A4548" t="inlineStr">
        <is>
          <t>COD</t>
        </is>
      </c>
      <c r="B4548" t="n">
        <v>3</v>
      </c>
      <c r="C4548" t="inlineStr">
        <is>
          <t>Kalunguta</t>
        </is>
      </c>
      <c r="D4548" t="inlineStr">
        <is>
          <t>Kalunguta</t>
        </is>
      </c>
      <c r="E4548" t="inlineStr">
        <is>
          <t>CD610701</t>
        </is>
      </c>
      <c r="F4548" t="inlineStr">
        <is>
          <t>pcode</t>
        </is>
      </c>
      <c r="G4548" s="48" t="n">
        <v>46309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29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28</v>
      </c>
      <c r="W4548" t="n">
        <v>1</v>
      </c>
      <c r="X4548" s="48" t="n">
        <v>46308</v>
      </c>
      <c r="Y4548" t="n">
        <v>1</v>
      </c>
      <c r="Z4548" t="inlineStr">
        <is>
          <t>Normal</t>
        </is>
      </c>
      <c r="AA4548" t="n">
        <v>1.142857142857143</v>
      </c>
    </row>
    <row r="4549">
      <c r="A4549" t="inlineStr">
        <is>
          <t>COD</t>
        </is>
      </c>
      <c r="B4549" t="n">
        <v>3</v>
      </c>
      <c r="C4549" t="inlineStr">
        <is>
          <t>Kalunguta</t>
        </is>
      </c>
      <c r="D4549" t="inlineStr">
        <is>
          <t>Kalunguta</t>
        </is>
      </c>
      <c r="E4549" t="inlineStr">
        <is>
          <t>CD610701</t>
        </is>
      </c>
      <c r="F4549" t="inlineStr">
        <is>
          <t>pcode</t>
        </is>
      </c>
      <c r="G4549" s="48" t="n">
        <v>46310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29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29</v>
      </c>
      <c r="W4549" t="n">
        <v>0</v>
      </c>
      <c r="X4549" s="48" t="n">
        <v>46309</v>
      </c>
      <c r="Y4549" t="n">
        <v>1</v>
      </c>
      <c r="Z4549" t="inlineStr">
        <is>
          <t>Normal</t>
        </is>
      </c>
      <c r="AA4549" t="n">
        <v>1</v>
      </c>
    </row>
    <row r="4550">
      <c r="A4550" t="inlineStr">
        <is>
          <t>COD</t>
        </is>
      </c>
      <c r="B4550" t="n">
        <v>3</v>
      </c>
      <c r="C4550" t="inlineStr">
        <is>
          <t>Kalunguta</t>
        </is>
      </c>
      <c r="D4550" t="inlineStr">
        <is>
          <t>Kalunguta</t>
        </is>
      </c>
      <c r="E4550" t="inlineStr">
        <is>
          <t>CD610701</t>
        </is>
      </c>
      <c r="F4550" t="inlineStr">
        <is>
          <t>pcode</t>
        </is>
      </c>
      <c r="G4550" s="48" t="n">
        <v>46311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29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29</v>
      </c>
      <c r="W4550" t="n">
        <v>0</v>
      </c>
      <c r="X4550" s="48" t="n">
        <v>46310</v>
      </c>
      <c r="Y4550" t="n">
        <v>1</v>
      </c>
      <c r="Z4550" t="inlineStr">
        <is>
          <t>Normal</t>
        </is>
      </c>
      <c r="AA4550" t="n">
        <v>0.7142857142857143</v>
      </c>
    </row>
    <row r="4551">
      <c r="A4551" t="inlineStr">
        <is>
          <t>COD</t>
        </is>
      </c>
      <c r="B4551" t="n">
        <v>3</v>
      </c>
      <c r="C4551" t="inlineStr">
        <is>
          <t>Kalunguta</t>
        </is>
      </c>
      <c r="D4551" t="inlineStr">
        <is>
          <t>Kalunguta</t>
        </is>
      </c>
      <c r="E4551" t="inlineStr">
        <is>
          <t>CD610701</t>
        </is>
      </c>
      <c r="F4551" t="inlineStr">
        <is>
          <t>pcode</t>
        </is>
      </c>
      <c r="G4551" s="48" t="n">
        <v>46312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29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29</v>
      </c>
      <c r="W4551" t="n">
        <v>0</v>
      </c>
      <c r="X4551" s="48" t="n">
        <v>46311</v>
      </c>
      <c r="Y4551" t="n">
        <v>1</v>
      </c>
      <c r="Z4551" t="inlineStr">
        <is>
          <t>Normal</t>
        </is>
      </c>
      <c r="AA4551" t="n">
        <v>0.4285714285714285</v>
      </c>
    </row>
    <row r="4552">
      <c r="A4552" t="inlineStr">
        <is>
          <t>COD</t>
        </is>
      </c>
      <c r="B4552" t="n">
        <v>3</v>
      </c>
      <c r="C4552" t="inlineStr">
        <is>
          <t>Kalunguta</t>
        </is>
      </c>
      <c r="D4552" t="inlineStr">
        <is>
          <t>Kalunguta</t>
        </is>
      </c>
      <c r="E4552" t="inlineStr">
        <is>
          <t>CD610701</t>
        </is>
      </c>
      <c r="F4552" t="inlineStr">
        <is>
          <t>pcode</t>
        </is>
      </c>
      <c r="G4552" s="48" t="n">
        <v>46313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30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29</v>
      </c>
      <c r="W4552" t="n">
        <v>1</v>
      </c>
      <c r="X4552" s="48" t="n">
        <v>46312</v>
      </c>
      <c r="Y4552" t="n">
        <v>1</v>
      </c>
      <c r="Z4552" t="inlineStr">
        <is>
          <t>Normal</t>
        </is>
      </c>
      <c r="AA4552" t="n">
        <v>0.5714285714285714</v>
      </c>
    </row>
    <row r="4553">
      <c r="A4553" t="inlineStr">
        <is>
          <t>COD</t>
        </is>
      </c>
      <c r="B4553" t="n">
        <v>3</v>
      </c>
      <c r="C4553" t="inlineStr">
        <is>
          <t>Kalunguta</t>
        </is>
      </c>
      <c r="D4553" t="inlineStr">
        <is>
          <t>Kalunguta</t>
        </is>
      </c>
      <c r="E4553" t="inlineStr">
        <is>
          <t>CD610701</t>
        </is>
      </c>
      <c r="F4553" t="inlineStr">
        <is>
          <t>pcode</t>
        </is>
      </c>
      <c r="G4553" s="48" t="n">
        <v>46167</v>
      </c>
      <c r="H4553" t="inlineStr">
        <is>
          <t>deaths</t>
        </is>
      </c>
      <c r="I4553" t="inlineStr">
        <is>
          <t>suspected</t>
        </is>
      </c>
      <c r="J4553" t="inlineStr">
        <is>
          <t>cumulative</t>
        </is>
      </c>
      <c r="K4553" t="n">
        <v>0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https://raw.githubusercontent.com/INRB-UMIE/BDBV2026-Data/main/data/insp_sitrep/processed/insp_sitrep__cumulative_suspected_deaths__daily.csv</t>
        </is>
      </c>
      <c r="Z4553" t="inlineStr">
        <is>
          <t>Normal</t>
        </is>
      </c>
    </row>
    <row r="4554">
      <c r="A4554" t="inlineStr">
        <is>
          <t>COD</t>
        </is>
      </c>
      <c r="B4554" t="n">
        <v>3</v>
      </c>
      <c r="C4554" t="inlineStr">
        <is>
          <t>Kalunguta</t>
        </is>
      </c>
      <c r="D4554" t="inlineStr">
        <is>
          <t>Kalunguta</t>
        </is>
      </c>
      <c r="E4554" t="inlineStr">
        <is>
          <t>CD610701</t>
        </is>
      </c>
      <c r="F4554" t="inlineStr">
        <is>
          <t>pcode</t>
        </is>
      </c>
      <c r="G4554" s="48" t="n">
        <v>46168</v>
      </c>
      <c r="H4554" t="inlineStr">
        <is>
          <t>deaths</t>
        </is>
      </c>
      <c r="I4554" t="inlineStr">
        <is>
          <t>suspected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https://raw.githubusercontent.com/INRB-UMIE/BDBV2026-Data/main/data/insp_sitrep/processed/insp_sitrep__cumulative_suspected_deaths__daily.csv</t>
        </is>
      </c>
      <c r="V4554" t="n">
        <v>0</v>
      </c>
      <c r="W4554" t="n">
        <v>0</v>
      </c>
      <c r="X4554" s="48" t="n">
        <v>46167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Kalunguta</t>
        </is>
      </c>
      <c r="D4555" t="inlineStr">
        <is>
          <t>Kalunguta</t>
        </is>
      </c>
      <c r="E4555" t="inlineStr">
        <is>
          <t>CD610701</t>
        </is>
      </c>
      <c r="F4555" t="inlineStr">
        <is>
          <t>pcode</t>
        </is>
      </c>
      <c r="G4555" s="48" t="n">
        <v>46169</v>
      </c>
      <c r="H4555" t="inlineStr">
        <is>
          <t>deaths</t>
        </is>
      </c>
      <c r="I4555" t="inlineStr">
        <is>
          <t>suspected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https://raw.githubusercontent.com/INRB-UMIE/BDBV2026-Data/main/data/insp_sitrep/processed/insp_sitrep__cumulative_suspected_deaths__daily.csv</t>
        </is>
      </c>
      <c r="V4555" t="n">
        <v>0</v>
      </c>
      <c r="W4555" t="n">
        <v>0</v>
      </c>
      <c r="X4555" s="48" t="n">
        <v>46168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Kalunguta</t>
        </is>
      </c>
      <c r="D4556" t="inlineStr">
        <is>
          <t>Kalunguta</t>
        </is>
      </c>
      <c r="E4556" t="inlineStr">
        <is>
          <t>CD610701</t>
        </is>
      </c>
      <c r="F4556" t="inlineStr">
        <is>
          <t>pcode</t>
        </is>
      </c>
      <c r="G4556" s="48" t="n">
        <v>46170</v>
      </c>
      <c r="H4556" t="inlineStr">
        <is>
          <t>deaths</t>
        </is>
      </c>
      <c r="I4556" t="inlineStr">
        <is>
          <t>suspected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https://raw.githubusercontent.com/INRB-UMIE/BDBV2026-Data/main/data/insp_sitrep/processed/insp_sitrep__cumulative_suspected_deaths__daily.csv</t>
        </is>
      </c>
      <c r="V4556" t="n">
        <v>0</v>
      </c>
      <c r="W4556" t="n">
        <v>0</v>
      </c>
      <c r="X4556" s="48" t="n">
        <v>46169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Kalunguta</t>
        </is>
      </c>
      <c r="D4557" t="inlineStr">
        <is>
          <t>Kalunguta</t>
        </is>
      </c>
      <c r="E4557" t="inlineStr">
        <is>
          <t>CD610701</t>
        </is>
      </c>
      <c r="F4557" t="inlineStr">
        <is>
          <t>pcode</t>
        </is>
      </c>
      <c r="G4557" s="48" t="n">
        <v>46171</v>
      </c>
      <c r="H4557" t="inlineStr">
        <is>
          <t>deaths</t>
        </is>
      </c>
      <c r="I4557" t="inlineStr">
        <is>
          <t>suspected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https://raw.githubusercontent.com/INRB-UMIE/BDBV2026-Data/main/data/insp_sitrep/processed/insp_sitrep__cumulative_suspected_deaths__daily.csv</t>
        </is>
      </c>
      <c r="V4557" t="n">
        <v>0</v>
      </c>
      <c r="W4557" t="n">
        <v>0</v>
      </c>
      <c r="X4557" s="48" t="n">
        <v>46170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Kalunguta</t>
        </is>
      </c>
      <c r="D4558" t="inlineStr">
        <is>
          <t>Kalunguta</t>
        </is>
      </c>
      <c r="E4558" t="inlineStr">
        <is>
          <t>CD610701</t>
        </is>
      </c>
      <c r="F4558" t="inlineStr">
        <is>
          <t>pcode</t>
        </is>
      </c>
      <c r="G4558" s="48" t="n">
        <v>46172</v>
      </c>
      <c r="H4558" t="inlineStr">
        <is>
          <t>deaths</t>
        </is>
      </c>
      <c r="I4558" t="inlineStr">
        <is>
          <t>suspected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https://raw.githubusercontent.com/INRB-UMIE/BDBV2026-Data/main/data/insp_sitrep/processed/insp_sitrep__cumulative_suspected_deaths__daily.csv</t>
        </is>
      </c>
      <c r="V4558" t="n">
        <v>0</v>
      </c>
      <c r="W4558" t="n">
        <v>0</v>
      </c>
      <c r="X4558" s="48" t="n">
        <v>46171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Kambala</t>
        </is>
      </c>
      <c r="D4559" t="inlineStr">
        <is>
          <t>Kambala</t>
        </is>
      </c>
      <c r="E4559" t="inlineStr">
        <is>
          <t>CD540703</t>
        </is>
      </c>
      <c r="F4559" t="inlineStr">
        <is>
          <t>pcode</t>
        </is>
      </c>
      <c r="G4559" s="48" t="n">
        <v>46183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Z4559" t="inlineStr">
        <is>
          <t>Normal</t>
        </is>
      </c>
    </row>
    <row r="4560">
      <c r="A4560" t="inlineStr">
        <is>
          <t>COD</t>
        </is>
      </c>
      <c r="B4560" t="n">
        <v>3</v>
      </c>
      <c r="C4560" t="inlineStr">
        <is>
          <t>Kambala</t>
        </is>
      </c>
      <c r="D4560" t="inlineStr">
        <is>
          <t>Kambala</t>
        </is>
      </c>
      <c r="E4560" t="inlineStr">
        <is>
          <t>CD540703</t>
        </is>
      </c>
      <c r="F4560" t="inlineStr">
        <is>
          <t>pcode</t>
        </is>
      </c>
      <c r="G4560" s="48" t="n">
        <v>46184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46183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Kambala</t>
        </is>
      </c>
      <c r="D4561" t="inlineStr">
        <is>
          <t>Kambala</t>
        </is>
      </c>
      <c r="E4561" t="inlineStr">
        <is>
          <t>CD540703</t>
        </is>
      </c>
      <c r="F4561" t="inlineStr">
        <is>
          <t>pcode</t>
        </is>
      </c>
      <c r="G4561" s="48" t="n">
        <v>46186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46184</v>
      </c>
      <c r="Y4561" t="n">
        <v>2</v>
      </c>
      <c r="Z4561" t="inlineStr">
        <is>
          <t>Reporting Gap (&gt;1 Day)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Kambala</t>
        </is>
      </c>
      <c r="D4562" t="inlineStr">
        <is>
          <t>Kambala</t>
        </is>
      </c>
      <c r="E4562" t="inlineStr">
        <is>
          <t>CD540703</t>
        </is>
      </c>
      <c r="F4562" t="inlineStr">
        <is>
          <t>pcode</t>
        </is>
      </c>
      <c r="G4562" s="48" t="n">
        <v>46187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46186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Kambala</t>
        </is>
      </c>
      <c r="D4563" t="inlineStr">
        <is>
          <t>Kambala</t>
        </is>
      </c>
      <c r="E4563" t="inlineStr">
        <is>
          <t>CD540703</t>
        </is>
      </c>
      <c r="F4563" t="inlineStr">
        <is>
          <t>pcode</t>
        </is>
      </c>
      <c r="G4563" s="48" t="n">
        <v>46188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46187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Kambala</t>
        </is>
      </c>
      <c r="D4564" t="inlineStr">
        <is>
          <t>Kambala</t>
        </is>
      </c>
      <c r="E4564" t="inlineStr">
        <is>
          <t>CD540703</t>
        </is>
      </c>
      <c r="F4564" t="inlineStr">
        <is>
          <t>pcode</t>
        </is>
      </c>
      <c r="G4564" s="48" t="n">
        <v>46189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46188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Kambala</t>
        </is>
      </c>
      <c r="D4565" t="inlineStr">
        <is>
          <t>Kambala</t>
        </is>
      </c>
      <c r="E4565" t="inlineStr">
        <is>
          <t>CD540703</t>
        </is>
      </c>
      <c r="F4565" t="inlineStr">
        <is>
          <t>pcode</t>
        </is>
      </c>
      <c r="G4565" s="48" t="n">
        <v>46190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46189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Kambala</t>
        </is>
      </c>
      <c r="D4566" t="inlineStr">
        <is>
          <t>Kambala</t>
        </is>
      </c>
      <c r="E4566" t="inlineStr">
        <is>
          <t>CD540703</t>
        </is>
      </c>
      <c r="F4566" t="inlineStr">
        <is>
          <t>pcode</t>
        </is>
      </c>
      <c r="G4566" s="48" t="n">
        <v>46191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46190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Kambala</t>
        </is>
      </c>
      <c r="D4567" t="inlineStr">
        <is>
          <t>Kambala</t>
        </is>
      </c>
      <c r="E4567" t="inlineStr">
        <is>
          <t>CD540703</t>
        </is>
      </c>
      <c r="F4567" t="inlineStr">
        <is>
          <t>pcode</t>
        </is>
      </c>
      <c r="G4567" s="48" t="n">
        <v>46192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46191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Kambala</t>
        </is>
      </c>
      <c r="D4568" t="inlineStr">
        <is>
          <t>Kambala</t>
        </is>
      </c>
      <c r="E4568" t="inlineStr">
        <is>
          <t>CD540703</t>
        </is>
      </c>
      <c r="F4568" t="inlineStr">
        <is>
          <t>pcode</t>
        </is>
      </c>
      <c r="G4568" s="48" t="n">
        <v>46193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46192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Kambala</t>
        </is>
      </c>
      <c r="D4569" t="inlineStr">
        <is>
          <t>Kambala</t>
        </is>
      </c>
      <c r="E4569" t="inlineStr">
        <is>
          <t>CD540703</t>
        </is>
      </c>
      <c r="F4569" t="inlineStr">
        <is>
          <t>pcode</t>
        </is>
      </c>
      <c r="G4569" s="48" t="n">
        <v>46194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46193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Kambala</t>
        </is>
      </c>
      <c r="D4570" t="inlineStr">
        <is>
          <t>Kambala</t>
        </is>
      </c>
      <c r="E4570" t="inlineStr">
        <is>
          <t>CD540703</t>
        </is>
      </c>
      <c r="F4570" t="inlineStr">
        <is>
          <t>pcode</t>
        </is>
      </c>
      <c r="G4570" s="48" t="n">
        <v>46195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0</v>
      </c>
      <c r="X4570" s="48" t="n">
        <v>46194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Kambala</t>
        </is>
      </c>
      <c r="D4571" t="inlineStr">
        <is>
          <t>Kambala</t>
        </is>
      </c>
      <c r="E4571" t="inlineStr">
        <is>
          <t>CD540703</t>
        </is>
      </c>
      <c r="F4571" t="inlineStr">
        <is>
          <t>pcode</t>
        </is>
      </c>
      <c r="G4571" s="48" t="n">
        <v>46196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1</v>
      </c>
      <c r="W4571" t="n">
        <v>0</v>
      </c>
      <c r="X4571" s="48" t="n">
        <v>46195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Kambala</t>
        </is>
      </c>
      <c r="D4572" t="inlineStr">
        <is>
          <t>Kambala</t>
        </is>
      </c>
      <c r="E4572" t="inlineStr">
        <is>
          <t>CD540703</t>
        </is>
      </c>
      <c r="F4572" t="inlineStr">
        <is>
          <t>pcode</t>
        </is>
      </c>
      <c r="G4572" s="48" t="n">
        <v>46197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1</v>
      </c>
      <c r="W4572" t="n">
        <v>0</v>
      </c>
      <c r="X4572" s="48" t="n">
        <v>46196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Kambala</t>
        </is>
      </c>
      <c r="D4573" t="inlineStr">
        <is>
          <t>Kambala</t>
        </is>
      </c>
      <c r="E4573" t="inlineStr">
        <is>
          <t>CD540703</t>
        </is>
      </c>
      <c r="F4573" t="inlineStr">
        <is>
          <t>pcode</t>
        </is>
      </c>
      <c r="G4573" s="48" t="n">
        <v>46198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1</v>
      </c>
      <c r="W4573" t="n">
        <v>0</v>
      </c>
      <c r="X4573" s="48" t="n">
        <v>46197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Kambala</t>
        </is>
      </c>
      <c r="D4574" t="inlineStr">
        <is>
          <t>Kambala</t>
        </is>
      </c>
      <c r="E4574" t="inlineStr">
        <is>
          <t>CD540703</t>
        </is>
      </c>
      <c r="F4574" t="inlineStr">
        <is>
          <t>pcode</t>
        </is>
      </c>
      <c r="G4574" s="48" t="n">
        <v>46202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1</v>
      </c>
      <c r="W4574" t="n">
        <v>0</v>
      </c>
      <c r="X4574" s="48" t="n">
        <v>46198</v>
      </c>
      <c r="Y4574" t="n">
        <v>4</v>
      </c>
      <c r="Z4574" t="inlineStr">
        <is>
          <t>Reporting Gap (&gt;1 Day)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Kambala</t>
        </is>
      </c>
      <c r="D4575" t="inlineStr">
        <is>
          <t>Kambala</t>
        </is>
      </c>
      <c r="E4575" t="inlineStr">
        <is>
          <t>CD540703</t>
        </is>
      </c>
      <c r="F4575" t="inlineStr">
        <is>
          <t>pcode</t>
        </is>
      </c>
      <c r="G4575" s="48" t="n">
        <v>46203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</v>
      </c>
      <c r="W4575" t="n">
        <v>1</v>
      </c>
      <c r="X4575" s="48" t="n">
        <v>46202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Kambala</t>
        </is>
      </c>
      <c r="D4576" t="inlineStr">
        <is>
          <t>Kambala</t>
        </is>
      </c>
      <c r="E4576" t="inlineStr">
        <is>
          <t>CD540703</t>
        </is>
      </c>
      <c r="F4576" t="inlineStr">
        <is>
          <t>pcode</t>
        </is>
      </c>
      <c r="G4576" s="48" t="n">
        <v>46204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2</v>
      </c>
      <c r="W4576" t="n">
        <v>0</v>
      </c>
      <c r="X4576" s="48" t="n">
        <v>46203</v>
      </c>
      <c r="Y4576" t="n">
        <v>1</v>
      </c>
      <c r="Z4576" t="inlineStr">
        <is>
          <t>Normal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Kambala</t>
        </is>
      </c>
      <c r="D4577" t="inlineStr">
        <is>
          <t>Kambala</t>
        </is>
      </c>
      <c r="E4577" t="inlineStr">
        <is>
          <t>CD540703</t>
        </is>
      </c>
      <c r="F4577" t="inlineStr">
        <is>
          <t>pcode</t>
        </is>
      </c>
      <c r="G4577" s="48" t="n">
        <v>46205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46204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Kambala</t>
        </is>
      </c>
      <c r="D4578" t="inlineStr">
        <is>
          <t>Kambala</t>
        </is>
      </c>
      <c r="E4578" t="inlineStr">
        <is>
          <t>CD540703</t>
        </is>
      </c>
      <c r="F4578" t="inlineStr">
        <is>
          <t>pcode</t>
        </is>
      </c>
      <c r="G4578" s="48" t="n">
        <v>46206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46205</v>
      </c>
      <c r="Y4578" t="n">
        <v>1</v>
      </c>
      <c r="Z4578" t="inlineStr">
        <is>
          <t>Normal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Kambala</t>
        </is>
      </c>
      <c r="D4579" t="inlineStr">
        <is>
          <t>Kambala</t>
        </is>
      </c>
      <c r="E4579" t="inlineStr">
        <is>
          <t>CD540703</t>
        </is>
      </c>
      <c r="F4579" t="inlineStr">
        <is>
          <t>pcode</t>
        </is>
      </c>
      <c r="G4579" s="48" t="n">
        <v>46207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0</v>
      </c>
      <c r="X4579" s="48" t="n">
        <v>46206</v>
      </c>
      <c r="Y4579" t="n">
        <v>1</v>
      </c>
      <c r="Z4579" t="inlineStr">
        <is>
          <t>Normal</t>
        </is>
      </c>
      <c r="AA4579" t="n">
        <v>0.1428571428571428</v>
      </c>
    </row>
    <row r="4580">
      <c r="A4580" t="inlineStr">
        <is>
          <t>COD</t>
        </is>
      </c>
      <c r="B4580" t="n">
        <v>3</v>
      </c>
      <c r="C4580" t="inlineStr">
        <is>
          <t>Kambala</t>
        </is>
      </c>
      <c r="D4580" t="inlineStr">
        <is>
          <t>Kambala</t>
        </is>
      </c>
      <c r="E4580" t="inlineStr">
        <is>
          <t>CD540703</t>
        </is>
      </c>
      <c r="F4580" t="inlineStr">
        <is>
          <t>pcode</t>
        </is>
      </c>
      <c r="G4580" s="48" t="n">
        <v>46208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2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</v>
      </c>
      <c r="W4580" t="n">
        <v>0</v>
      </c>
      <c r="X4580" s="48" t="n">
        <v>46207</v>
      </c>
      <c r="Y4580" t="n">
        <v>1</v>
      </c>
      <c r="Z4580" t="inlineStr">
        <is>
          <t>Normal</t>
        </is>
      </c>
      <c r="AA4580" t="n">
        <v>0.1428571428571428</v>
      </c>
    </row>
    <row r="4581">
      <c r="A4581" t="inlineStr">
        <is>
          <t>COD</t>
        </is>
      </c>
      <c r="B4581" t="n">
        <v>3</v>
      </c>
      <c r="C4581" t="inlineStr">
        <is>
          <t>Kambala</t>
        </is>
      </c>
      <c r="D4581" t="inlineStr">
        <is>
          <t>Kambala</t>
        </is>
      </c>
      <c r="E4581" t="inlineStr">
        <is>
          <t>CD540703</t>
        </is>
      </c>
      <c r="F4581" t="inlineStr">
        <is>
          <t>pcode</t>
        </is>
      </c>
      <c r="G4581" s="48" t="n">
        <v>46209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2</v>
      </c>
      <c r="W4581" t="n">
        <v>0</v>
      </c>
      <c r="X4581" s="48" t="n">
        <v>46208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Kambala</t>
        </is>
      </c>
      <c r="D4582" t="inlineStr">
        <is>
          <t>Kambala</t>
        </is>
      </c>
      <c r="E4582" t="inlineStr">
        <is>
          <t>CD540703</t>
        </is>
      </c>
      <c r="F4582" t="inlineStr">
        <is>
          <t>pcode</t>
        </is>
      </c>
      <c r="G4582" s="48" t="n">
        <v>46210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2</v>
      </c>
      <c r="W4582" t="n">
        <v>0</v>
      </c>
      <c r="X4582" s="48" t="n">
        <v>46209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Kambala</t>
        </is>
      </c>
      <c r="D4583" t="inlineStr">
        <is>
          <t>Kambala</t>
        </is>
      </c>
      <c r="E4583" t="inlineStr">
        <is>
          <t>CD540703</t>
        </is>
      </c>
      <c r="F4583" t="inlineStr">
        <is>
          <t>pcode</t>
        </is>
      </c>
      <c r="G4583" s="48" t="n">
        <v>46211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2</v>
      </c>
      <c r="W4583" t="n">
        <v>0</v>
      </c>
      <c r="X4583" s="48" t="n">
        <v>46210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Kambala</t>
        </is>
      </c>
      <c r="D4584" t="inlineStr">
        <is>
          <t>Kambala</t>
        </is>
      </c>
      <c r="E4584" t="inlineStr">
        <is>
          <t>CD540703</t>
        </is>
      </c>
      <c r="F4584" t="inlineStr">
        <is>
          <t>pcode</t>
        </is>
      </c>
      <c r="G4584" s="48" t="n">
        <v>46212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2</v>
      </c>
      <c r="W4584" t="n">
        <v>0</v>
      </c>
      <c r="X4584" s="48" t="n">
        <v>46211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Kambala</t>
        </is>
      </c>
      <c r="D4585" t="inlineStr">
        <is>
          <t>Kambala</t>
        </is>
      </c>
      <c r="E4585" t="inlineStr">
        <is>
          <t>CD540703</t>
        </is>
      </c>
      <c r="F4585" t="inlineStr">
        <is>
          <t>pcode</t>
        </is>
      </c>
      <c r="G4585" s="48" t="n">
        <v>46213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2</v>
      </c>
      <c r="W4585" t="n">
        <v>0</v>
      </c>
      <c r="X4585" s="48" t="n">
        <v>46212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Kambala</t>
        </is>
      </c>
      <c r="D4586" t="inlineStr">
        <is>
          <t>Kambala</t>
        </is>
      </c>
      <c r="E4586" t="inlineStr">
        <is>
          <t>CD540703</t>
        </is>
      </c>
      <c r="F4586" t="inlineStr">
        <is>
          <t>pcode</t>
        </is>
      </c>
      <c r="G4586" s="48" t="n">
        <v>46214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2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2</v>
      </c>
      <c r="W4586" t="n">
        <v>0</v>
      </c>
      <c r="X4586" s="48" t="n">
        <v>46213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Kambala</t>
        </is>
      </c>
      <c r="D4587" t="inlineStr">
        <is>
          <t>Kambala</t>
        </is>
      </c>
      <c r="E4587" t="inlineStr">
        <is>
          <t>CD540703</t>
        </is>
      </c>
      <c r="F4587" t="inlineStr">
        <is>
          <t>pcode</t>
        </is>
      </c>
      <c r="G4587" s="48" t="n">
        <v>46216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2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2</v>
      </c>
      <c r="W4587" t="n">
        <v>0</v>
      </c>
      <c r="X4587" s="48" t="n">
        <v>46214</v>
      </c>
      <c r="Y4587" t="n">
        <v>2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Kambala</t>
        </is>
      </c>
      <c r="D4588" t="inlineStr">
        <is>
          <t>Kambala</t>
        </is>
      </c>
      <c r="E4588" t="inlineStr">
        <is>
          <t>CD540703</t>
        </is>
      </c>
      <c r="F4588" t="inlineStr">
        <is>
          <t>pcode</t>
        </is>
      </c>
      <c r="G4588" s="48" t="n">
        <v>46218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2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2</v>
      </c>
      <c r="W4588" t="n">
        <v>0</v>
      </c>
      <c r="X4588" s="48" t="n">
        <v>46216</v>
      </c>
      <c r="Y4588" t="n">
        <v>2</v>
      </c>
      <c r="Z4588" t="inlineStr">
        <is>
          <t>Reporting Gap (&gt;1 Day)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Kambala</t>
        </is>
      </c>
      <c r="D4589" t="inlineStr">
        <is>
          <t>Kambala</t>
        </is>
      </c>
      <c r="E4589" t="inlineStr">
        <is>
          <t>CD540703</t>
        </is>
      </c>
      <c r="F4589" t="inlineStr">
        <is>
          <t>pcode</t>
        </is>
      </c>
      <c r="G4589" s="48" t="n">
        <v>46220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2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2</v>
      </c>
      <c r="W4589" t="n">
        <v>0</v>
      </c>
      <c r="X4589" s="48" t="n">
        <v>46218</v>
      </c>
      <c r="Y4589" t="n">
        <v>2</v>
      </c>
      <c r="Z4589" t="inlineStr">
        <is>
          <t>Reporting Gap (&gt;1 Day)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Kambala</t>
        </is>
      </c>
      <c r="D4590" t="inlineStr">
        <is>
          <t>Kambala</t>
        </is>
      </c>
      <c r="E4590" t="inlineStr">
        <is>
          <t>CD540703</t>
        </is>
      </c>
      <c r="F4590" t="inlineStr">
        <is>
          <t>pcode</t>
        </is>
      </c>
      <c r="G4590" s="48" t="n">
        <v>46221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2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2</v>
      </c>
      <c r="W4590" t="n">
        <v>0</v>
      </c>
      <c r="X4590" s="48" t="n">
        <v>46220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Kambala</t>
        </is>
      </c>
      <c r="D4591" t="inlineStr">
        <is>
          <t>Kambala</t>
        </is>
      </c>
      <c r="E4591" t="inlineStr">
        <is>
          <t>CD540703</t>
        </is>
      </c>
      <c r="F4591" t="inlineStr">
        <is>
          <t>pcode</t>
        </is>
      </c>
      <c r="G4591" s="48" t="n">
        <v>46222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2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2</v>
      </c>
      <c r="W4591" t="n">
        <v>0</v>
      </c>
      <c r="X4591" s="48" t="n">
        <v>46221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Kambala</t>
        </is>
      </c>
      <c r="D4592" t="inlineStr">
        <is>
          <t>Kambala</t>
        </is>
      </c>
      <c r="E4592" t="inlineStr">
        <is>
          <t>CD540703</t>
        </is>
      </c>
      <c r="F4592" t="inlineStr">
        <is>
          <t>pcode</t>
        </is>
      </c>
      <c r="G4592" s="48" t="n">
        <v>46223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2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2</v>
      </c>
      <c r="W4592" t="n">
        <v>0</v>
      </c>
      <c r="X4592" s="48" t="n">
        <v>46222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Kambala</t>
        </is>
      </c>
      <c r="D4593" t="inlineStr">
        <is>
          <t>Kambala</t>
        </is>
      </c>
      <c r="E4593" t="inlineStr">
        <is>
          <t>CD540703</t>
        </is>
      </c>
      <c r="F4593" t="inlineStr">
        <is>
          <t>pcode</t>
        </is>
      </c>
      <c r="G4593" s="48" t="n">
        <v>46225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2</v>
      </c>
      <c r="W4593" t="n">
        <v>0</v>
      </c>
      <c r="X4593" s="48" t="n">
        <v>46223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Kambala</t>
        </is>
      </c>
      <c r="D4594" t="inlineStr">
        <is>
          <t>Kambala</t>
        </is>
      </c>
      <c r="E4594" t="inlineStr">
        <is>
          <t>CD540703</t>
        </is>
      </c>
      <c r="F4594" t="inlineStr">
        <is>
          <t>pcode</t>
        </is>
      </c>
      <c r="G4594" s="48" t="n">
        <v>46226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2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2</v>
      </c>
      <c r="W4594" t="n">
        <v>0</v>
      </c>
      <c r="X4594" s="48" t="n">
        <v>46225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Kambala</t>
        </is>
      </c>
      <c r="D4595" t="inlineStr">
        <is>
          <t>Kambala</t>
        </is>
      </c>
      <c r="E4595" t="inlineStr">
        <is>
          <t>CD540703</t>
        </is>
      </c>
      <c r="F4595" t="inlineStr">
        <is>
          <t>pcode</t>
        </is>
      </c>
      <c r="G4595" s="48" t="n">
        <v>46228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2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2</v>
      </c>
      <c r="W4595" t="n">
        <v>0</v>
      </c>
      <c r="X4595" s="48" t="n">
        <v>46226</v>
      </c>
      <c r="Y4595" t="n">
        <v>2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Kambala</t>
        </is>
      </c>
      <c r="D4596" t="inlineStr">
        <is>
          <t>Kambala</t>
        </is>
      </c>
      <c r="E4596" t="inlineStr">
        <is>
          <t>CD540703</t>
        </is>
      </c>
      <c r="F4596" t="inlineStr">
        <is>
          <t>pcode</t>
        </is>
      </c>
      <c r="G4596" s="48" t="n">
        <v>46229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2</v>
      </c>
      <c r="W4596" t="n">
        <v>0</v>
      </c>
      <c r="X4596" s="48" t="n">
        <v>46228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Kambala</t>
        </is>
      </c>
      <c r="D4597" t="inlineStr">
        <is>
          <t>Kambala</t>
        </is>
      </c>
      <c r="E4597" t="inlineStr">
        <is>
          <t>CD540703</t>
        </is>
      </c>
      <c r="F4597" t="inlineStr">
        <is>
          <t>pcode</t>
        </is>
      </c>
      <c r="G4597" s="48" t="n">
        <v>46230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2</v>
      </c>
      <c r="W4597" t="n">
        <v>0</v>
      </c>
      <c r="X4597" s="48" t="n">
        <v>46229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Kambala</t>
        </is>
      </c>
      <c r="D4598" t="inlineStr">
        <is>
          <t>Kambala</t>
        </is>
      </c>
      <c r="E4598" t="inlineStr">
        <is>
          <t>CD540703</t>
        </is>
      </c>
      <c r="F4598" t="inlineStr">
        <is>
          <t>pcode</t>
        </is>
      </c>
      <c r="G4598" s="48" t="n">
        <v>46233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2</v>
      </c>
      <c r="W4598" t="n">
        <v>0</v>
      </c>
      <c r="X4598" s="48" t="n">
        <v>46230</v>
      </c>
      <c r="Y4598" t="n">
        <v>3</v>
      </c>
      <c r="Z4598" t="inlineStr">
        <is>
          <t>Reporting Gap (&gt;1 Day)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Kambala</t>
        </is>
      </c>
      <c r="D4599" t="inlineStr">
        <is>
          <t>Kambala</t>
        </is>
      </c>
      <c r="E4599" t="inlineStr">
        <is>
          <t>CD540703</t>
        </is>
      </c>
      <c r="F4599" t="inlineStr">
        <is>
          <t>pcode</t>
        </is>
      </c>
      <c r="G4599" s="48" t="n">
        <v>46234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2</v>
      </c>
      <c r="W4599" t="n">
        <v>0</v>
      </c>
      <c r="X4599" s="48" t="n">
        <v>46233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Kambala</t>
        </is>
      </c>
      <c r="D4600" t="inlineStr">
        <is>
          <t>Kambala</t>
        </is>
      </c>
      <c r="E4600" t="inlineStr">
        <is>
          <t>CD540703</t>
        </is>
      </c>
      <c r="F4600" t="inlineStr">
        <is>
          <t>pcode</t>
        </is>
      </c>
      <c r="G4600" s="48" t="n">
        <v>46235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</v>
      </c>
      <c r="W4600" t="n">
        <v>0</v>
      </c>
      <c r="X4600" s="48" t="n">
        <v>46234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Kambala</t>
        </is>
      </c>
      <c r="D4601" t="inlineStr">
        <is>
          <t>Kambala</t>
        </is>
      </c>
      <c r="E4601" t="inlineStr">
        <is>
          <t>CD540703</t>
        </is>
      </c>
      <c r="F4601" t="inlineStr">
        <is>
          <t>pcode</t>
        </is>
      </c>
      <c r="G4601" s="48" t="n">
        <v>46236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</v>
      </c>
      <c r="W4601" t="n">
        <v>0</v>
      </c>
      <c r="X4601" s="48" t="n">
        <v>46235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Kambala</t>
        </is>
      </c>
      <c r="D4602" t="inlineStr">
        <is>
          <t>Kambala</t>
        </is>
      </c>
      <c r="E4602" t="inlineStr">
        <is>
          <t>CD540703</t>
        </is>
      </c>
      <c r="F4602" t="inlineStr">
        <is>
          <t>pcode</t>
        </is>
      </c>
      <c r="G4602" s="48" t="n">
        <v>46237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</v>
      </c>
      <c r="W4602" t="n">
        <v>0</v>
      </c>
      <c r="X4602" s="48" t="n">
        <v>46236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Kambala</t>
        </is>
      </c>
      <c r="D4603" t="inlineStr">
        <is>
          <t>Kambala</t>
        </is>
      </c>
      <c r="E4603" t="inlineStr">
        <is>
          <t>CD540703</t>
        </is>
      </c>
      <c r="F4603" t="inlineStr">
        <is>
          <t>pcode</t>
        </is>
      </c>
      <c r="G4603" s="48" t="n">
        <v>46238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</v>
      </c>
      <c r="W4603" t="n">
        <v>0</v>
      </c>
      <c r="X4603" s="48" t="n">
        <v>46237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Kambala</t>
        </is>
      </c>
      <c r="D4604" t="inlineStr">
        <is>
          <t>Kambala</t>
        </is>
      </c>
      <c r="E4604" t="inlineStr">
        <is>
          <t>CD540703</t>
        </is>
      </c>
      <c r="F4604" t="inlineStr">
        <is>
          <t>pcode</t>
        </is>
      </c>
      <c r="G4604" s="48" t="n">
        <v>46245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</v>
      </c>
      <c r="W4604" t="n">
        <v>0</v>
      </c>
      <c r="X4604" s="48" t="n">
        <v>46238</v>
      </c>
      <c r="Y4604" t="n">
        <v>7</v>
      </c>
      <c r="Z4604" t="inlineStr">
        <is>
          <t>Reporting Gap (&gt;1 Day)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Kambala</t>
        </is>
      </c>
      <c r="D4605" t="inlineStr">
        <is>
          <t>Kambala</t>
        </is>
      </c>
      <c r="E4605" t="inlineStr">
        <is>
          <t>CD540703</t>
        </is>
      </c>
      <c r="F4605" t="inlineStr">
        <is>
          <t>pcode</t>
        </is>
      </c>
      <c r="G4605" s="48" t="n">
        <v>46249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</v>
      </c>
      <c r="W4605" t="n">
        <v>0</v>
      </c>
      <c r="X4605" s="48" t="n">
        <v>46245</v>
      </c>
      <c r="Y4605" t="n">
        <v>4</v>
      </c>
      <c r="Z4605" t="inlineStr">
        <is>
          <t>Reporting Gap (&gt;1 Day)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Kambala</t>
        </is>
      </c>
      <c r="D4606" t="inlineStr">
        <is>
          <t>Kambala</t>
        </is>
      </c>
      <c r="E4606" t="inlineStr">
        <is>
          <t>CD540703</t>
        </is>
      </c>
      <c r="F4606" t="inlineStr">
        <is>
          <t>pcode</t>
        </is>
      </c>
      <c r="G4606" s="48" t="n">
        <v>46251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2</v>
      </c>
      <c r="W4606" t="n">
        <v>0</v>
      </c>
      <c r="X4606" s="48" t="n">
        <v>46249</v>
      </c>
      <c r="Y4606" t="n">
        <v>2</v>
      </c>
      <c r="Z4606" t="inlineStr">
        <is>
          <t>Reporting Gap (&gt;1 Day)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Kambala</t>
        </is>
      </c>
      <c r="D4607" t="inlineStr">
        <is>
          <t>Kambala</t>
        </is>
      </c>
      <c r="E4607" t="inlineStr">
        <is>
          <t>CD540703</t>
        </is>
      </c>
      <c r="F4607" t="inlineStr">
        <is>
          <t>pcode</t>
        </is>
      </c>
      <c r="G4607" s="48" t="n">
        <v>46253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2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2</v>
      </c>
      <c r="W4607" t="n">
        <v>0</v>
      </c>
      <c r="X4607" s="48" t="n">
        <v>46251</v>
      </c>
      <c r="Y4607" t="n">
        <v>2</v>
      </c>
      <c r="Z4607" t="inlineStr">
        <is>
          <t>Reporting Gap (&gt;1 Day)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Kambala</t>
        </is>
      </c>
      <c r="D4608" t="inlineStr">
        <is>
          <t>Kambala</t>
        </is>
      </c>
      <c r="E4608" t="inlineStr">
        <is>
          <t>CD540703</t>
        </is>
      </c>
      <c r="F4608" t="inlineStr">
        <is>
          <t>pcode</t>
        </is>
      </c>
      <c r="G4608" s="48" t="n">
        <v>46254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2</v>
      </c>
      <c r="W4608" t="n">
        <v>0</v>
      </c>
      <c r="X4608" s="48" t="n">
        <v>46253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Kambala</t>
        </is>
      </c>
      <c r="D4609" t="inlineStr">
        <is>
          <t>Kambala</t>
        </is>
      </c>
      <c r="E4609" t="inlineStr">
        <is>
          <t>CD540703</t>
        </is>
      </c>
      <c r="F4609" t="inlineStr">
        <is>
          <t>pcode</t>
        </is>
      </c>
      <c r="G4609" s="48" t="n">
        <v>46256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2</v>
      </c>
      <c r="W4609" t="n">
        <v>0</v>
      </c>
      <c r="X4609" s="48" t="n">
        <v>46254</v>
      </c>
      <c r="Y4609" t="n">
        <v>2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Kambala</t>
        </is>
      </c>
      <c r="D4610" t="inlineStr">
        <is>
          <t>Kambala</t>
        </is>
      </c>
      <c r="E4610" t="inlineStr">
        <is>
          <t>CD540703</t>
        </is>
      </c>
      <c r="F4610" t="inlineStr">
        <is>
          <t>pcode</t>
        </is>
      </c>
      <c r="G4610" s="48" t="n">
        <v>46258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2</v>
      </c>
      <c r="W4610" t="n">
        <v>0</v>
      </c>
      <c r="X4610" s="48" t="n">
        <v>46256</v>
      </c>
      <c r="Y4610" t="n">
        <v>2</v>
      </c>
      <c r="Z4610" t="inlineStr">
        <is>
          <t>Reporting Gap (&gt;1 Day)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Kambala</t>
        </is>
      </c>
      <c r="D4611" t="inlineStr">
        <is>
          <t>Kambala</t>
        </is>
      </c>
      <c r="E4611" t="inlineStr">
        <is>
          <t>CD540703</t>
        </is>
      </c>
      <c r="F4611" t="inlineStr">
        <is>
          <t>pcode</t>
        </is>
      </c>
      <c r="G4611" s="48" t="n">
        <v>46259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2</v>
      </c>
      <c r="W4611" t="n">
        <v>0</v>
      </c>
      <c r="X4611" s="48" t="n">
        <v>46258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Kambala</t>
        </is>
      </c>
      <c r="D4612" t="inlineStr">
        <is>
          <t>Kambala</t>
        </is>
      </c>
      <c r="E4612" t="inlineStr">
        <is>
          <t>CD540703</t>
        </is>
      </c>
      <c r="F4612" t="inlineStr">
        <is>
          <t>pcode</t>
        </is>
      </c>
      <c r="G4612" s="48" t="n">
        <v>46260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2</v>
      </c>
      <c r="W4612" t="n">
        <v>0</v>
      </c>
      <c r="X4612" s="48" t="n">
        <v>46259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Kambala</t>
        </is>
      </c>
      <c r="D4613" t="inlineStr">
        <is>
          <t>Kambala</t>
        </is>
      </c>
      <c r="E4613" t="inlineStr">
        <is>
          <t>CD540703</t>
        </is>
      </c>
      <c r="F4613" t="inlineStr">
        <is>
          <t>pcode</t>
        </is>
      </c>
      <c r="G4613" s="48" t="n">
        <v>46262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2</v>
      </c>
      <c r="W4613" t="n">
        <v>0</v>
      </c>
      <c r="X4613" s="48" t="n">
        <v>46260</v>
      </c>
      <c r="Y4613" t="n">
        <v>2</v>
      </c>
      <c r="Z4613" t="inlineStr">
        <is>
          <t>Reporting Gap (&gt;1 Day)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Kambala</t>
        </is>
      </c>
      <c r="D4614" t="inlineStr">
        <is>
          <t>Kambala</t>
        </is>
      </c>
      <c r="E4614" t="inlineStr">
        <is>
          <t>CD540703</t>
        </is>
      </c>
      <c r="F4614" t="inlineStr">
        <is>
          <t>pcode</t>
        </is>
      </c>
      <c r="G4614" s="48" t="n">
        <v>46264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46262</v>
      </c>
      <c r="Y4614" t="n">
        <v>2</v>
      </c>
      <c r="Z4614" t="inlineStr">
        <is>
          <t>Reporting Gap (&gt;1 Day)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Kambala</t>
        </is>
      </c>
      <c r="D4615" t="inlineStr">
        <is>
          <t>Kambala</t>
        </is>
      </c>
      <c r="E4615" t="inlineStr">
        <is>
          <t>CD540703</t>
        </is>
      </c>
      <c r="F4615" t="inlineStr">
        <is>
          <t>pcode</t>
        </is>
      </c>
      <c r="G4615" s="48" t="n">
        <v>46265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0</v>
      </c>
      <c r="X4615" s="48" t="n">
        <v>46264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Kambala</t>
        </is>
      </c>
      <c r="D4616" t="inlineStr">
        <is>
          <t>Kambala</t>
        </is>
      </c>
      <c r="E4616" t="inlineStr">
        <is>
          <t>CD540703</t>
        </is>
      </c>
      <c r="F4616" t="inlineStr">
        <is>
          <t>pcode</t>
        </is>
      </c>
      <c r="G4616" s="48" t="n">
        <v>46266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2</v>
      </c>
      <c r="W4616" t="n">
        <v>0</v>
      </c>
      <c r="X4616" s="48" t="n">
        <v>46265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Kambala</t>
        </is>
      </c>
      <c r="D4617" t="inlineStr">
        <is>
          <t>Kambala</t>
        </is>
      </c>
      <c r="E4617" t="inlineStr">
        <is>
          <t>CD540703</t>
        </is>
      </c>
      <c r="F4617" t="inlineStr">
        <is>
          <t>pcode</t>
        </is>
      </c>
      <c r="G4617" s="48" t="n">
        <v>46267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2</v>
      </c>
      <c r="W4617" t="n">
        <v>0</v>
      </c>
      <c r="X4617" s="48" t="n">
        <v>46266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Kambala</t>
        </is>
      </c>
      <c r="D4618" t="inlineStr">
        <is>
          <t>Kambala</t>
        </is>
      </c>
      <c r="E4618" t="inlineStr">
        <is>
          <t>CD540703</t>
        </is>
      </c>
      <c r="F4618" t="inlineStr">
        <is>
          <t>pcode</t>
        </is>
      </c>
      <c r="G4618" s="48" t="n">
        <v>46268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2</v>
      </c>
      <c r="W4618" t="n">
        <v>0</v>
      </c>
      <c r="X4618" s="48" t="n">
        <v>46267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Kambala</t>
        </is>
      </c>
      <c r="D4619" t="inlineStr">
        <is>
          <t>Kambala</t>
        </is>
      </c>
      <c r="E4619" t="inlineStr">
        <is>
          <t>CD540703</t>
        </is>
      </c>
      <c r="F4619" t="inlineStr">
        <is>
          <t>pcode</t>
        </is>
      </c>
      <c r="G4619" s="48" t="n">
        <v>46269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2</v>
      </c>
      <c r="W4619" t="n">
        <v>0</v>
      </c>
      <c r="X4619" s="48" t="n">
        <v>46268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Kambala</t>
        </is>
      </c>
      <c r="D4620" t="inlineStr">
        <is>
          <t>Kambala</t>
        </is>
      </c>
      <c r="E4620" t="inlineStr">
        <is>
          <t>CD540703</t>
        </is>
      </c>
      <c r="F4620" t="inlineStr">
        <is>
          <t>pcode</t>
        </is>
      </c>
      <c r="G4620" s="48" t="n">
        <v>46270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2</v>
      </c>
      <c r="W4620" t="n">
        <v>0</v>
      </c>
      <c r="X4620" s="48" t="n">
        <v>46269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Kambala</t>
        </is>
      </c>
      <c r="D4621" t="inlineStr">
        <is>
          <t>Kambala</t>
        </is>
      </c>
      <c r="E4621" t="inlineStr">
        <is>
          <t>CD540703</t>
        </is>
      </c>
      <c r="F4621" t="inlineStr">
        <is>
          <t>pcode</t>
        </is>
      </c>
      <c r="G4621" s="48" t="n">
        <v>46271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2</v>
      </c>
      <c r="W4621" t="n">
        <v>0</v>
      </c>
      <c r="X4621" s="48" t="n">
        <v>46270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Kambala</t>
        </is>
      </c>
      <c r="D4622" t="inlineStr">
        <is>
          <t>Kambala</t>
        </is>
      </c>
      <c r="E4622" t="inlineStr">
        <is>
          <t>CD540703</t>
        </is>
      </c>
      <c r="F4622" t="inlineStr">
        <is>
          <t>pcode</t>
        </is>
      </c>
      <c r="G4622" s="48" t="n">
        <v>46272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2</v>
      </c>
      <c r="W4622" t="n">
        <v>0</v>
      </c>
      <c r="X4622" s="48" t="n">
        <v>46271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Kambala</t>
        </is>
      </c>
      <c r="D4623" t="inlineStr">
        <is>
          <t>Kambala</t>
        </is>
      </c>
      <c r="E4623" t="inlineStr">
        <is>
          <t>CD540703</t>
        </is>
      </c>
      <c r="F4623" t="inlineStr">
        <is>
          <t>pcode</t>
        </is>
      </c>
      <c r="G4623" s="48" t="n">
        <v>46273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2</v>
      </c>
      <c r="W4623" t="n">
        <v>0</v>
      </c>
      <c r="X4623" s="48" t="n">
        <v>46272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Kambala</t>
        </is>
      </c>
      <c r="D4624" t="inlineStr">
        <is>
          <t>Kambala</t>
        </is>
      </c>
      <c r="E4624" t="inlineStr">
        <is>
          <t>CD540703</t>
        </is>
      </c>
      <c r="F4624" t="inlineStr">
        <is>
          <t>pcode</t>
        </is>
      </c>
      <c r="G4624" s="48" t="n">
        <v>46274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2</v>
      </c>
      <c r="W4624" t="n">
        <v>0</v>
      </c>
      <c r="X4624" s="48" t="n">
        <v>46273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Kambala</t>
        </is>
      </c>
      <c r="D4625" t="inlineStr">
        <is>
          <t>Kambala</t>
        </is>
      </c>
      <c r="E4625" t="inlineStr">
        <is>
          <t>CD540703</t>
        </is>
      </c>
      <c r="F4625" t="inlineStr">
        <is>
          <t>pcode</t>
        </is>
      </c>
      <c r="G4625" s="48" t="n">
        <v>46275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2</v>
      </c>
      <c r="W4625" t="n">
        <v>0</v>
      </c>
      <c r="X4625" s="48" t="n">
        <v>46274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Kambala</t>
        </is>
      </c>
      <c r="D4626" t="inlineStr">
        <is>
          <t>Kambala</t>
        </is>
      </c>
      <c r="E4626" t="inlineStr">
        <is>
          <t>CD540703</t>
        </is>
      </c>
      <c r="F4626" t="inlineStr">
        <is>
          <t>pcode</t>
        </is>
      </c>
      <c r="G4626" s="48" t="n">
        <v>46276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2</v>
      </c>
      <c r="W4626" t="n">
        <v>0</v>
      </c>
      <c r="X4626" s="48" t="n">
        <v>46275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Kambala</t>
        </is>
      </c>
      <c r="D4627" t="inlineStr">
        <is>
          <t>Kambala</t>
        </is>
      </c>
      <c r="E4627" t="inlineStr">
        <is>
          <t>CD540703</t>
        </is>
      </c>
      <c r="F4627" t="inlineStr">
        <is>
          <t>pcode</t>
        </is>
      </c>
      <c r="G4627" s="48" t="n">
        <v>46277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</v>
      </c>
      <c r="W4627" t="n">
        <v>0</v>
      </c>
      <c r="X4627" s="48" t="n">
        <v>46276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Kambala</t>
        </is>
      </c>
      <c r="D4628" t="inlineStr">
        <is>
          <t>Kambala</t>
        </is>
      </c>
      <c r="E4628" t="inlineStr">
        <is>
          <t>CD540703</t>
        </is>
      </c>
      <c r="F4628" t="inlineStr">
        <is>
          <t>pcode</t>
        </is>
      </c>
      <c r="G4628" s="48" t="n">
        <v>46278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</v>
      </c>
      <c r="W4628" t="n">
        <v>0</v>
      </c>
      <c r="X4628" s="48" t="n">
        <v>46277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Kambala</t>
        </is>
      </c>
      <c r="D4629" t="inlineStr">
        <is>
          <t>Kambala</t>
        </is>
      </c>
      <c r="E4629" t="inlineStr">
        <is>
          <t>CD540703</t>
        </is>
      </c>
      <c r="F4629" t="inlineStr">
        <is>
          <t>pcode</t>
        </is>
      </c>
      <c r="G4629" s="48" t="n">
        <v>46279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2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2</v>
      </c>
      <c r="W4629" t="n">
        <v>0</v>
      </c>
      <c r="X4629" s="48" t="n">
        <v>46278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Kambala</t>
        </is>
      </c>
      <c r="D4630" t="inlineStr">
        <is>
          <t>Kambala</t>
        </is>
      </c>
      <c r="E4630" t="inlineStr">
        <is>
          <t>CD540703</t>
        </is>
      </c>
      <c r="F4630" t="inlineStr">
        <is>
          <t>pcode</t>
        </is>
      </c>
      <c r="G4630" s="48" t="n">
        <v>46280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2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2</v>
      </c>
      <c r="W4630" t="n">
        <v>0</v>
      </c>
      <c r="X4630" s="48" t="n">
        <v>46279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Kambala</t>
        </is>
      </c>
      <c r="D4631" t="inlineStr">
        <is>
          <t>Kambala</t>
        </is>
      </c>
      <c r="E4631" t="inlineStr">
        <is>
          <t>CD540703</t>
        </is>
      </c>
      <c r="F4631" t="inlineStr">
        <is>
          <t>pcode</t>
        </is>
      </c>
      <c r="G4631" s="48" t="n">
        <v>46281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2</v>
      </c>
      <c r="W4631" t="n">
        <v>0</v>
      </c>
      <c r="X4631" s="48" t="n">
        <v>46280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Kambala</t>
        </is>
      </c>
      <c r="D4632" t="inlineStr">
        <is>
          <t>Kambala</t>
        </is>
      </c>
      <c r="E4632" t="inlineStr">
        <is>
          <t>CD540703</t>
        </is>
      </c>
      <c r="F4632" t="inlineStr">
        <is>
          <t>pcode</t>
        </is>
      </c>
      <c r="G4632" s="48" t="n">
        <v>46282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2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2</v>
      </c>
      <c r="W4632" t="n">
        <v>0</v>
      </c>
      <c r="X4632" s="48" t="n">
        <v>46281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Kambala</t>
        </is>
      </c>
      <c r="D4633" t="inlineStr">
        <is>
          <t>Kambala</t>
        </is>
      </c>
      <c r="E4633" t="inlineStr">
        <is>
          <t>CD540703</t>
        </is>
      </c>
      <c r="F4633" t="inlineStr">
        <is>
          <t>pcode</t>
        </is>
      </c>
      <c r="G4633" s="48" t="n">
        <v>46283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2</v>
      </c>
      <c r="W4633" t="n">
        <v>0</v>
      </c>
      <c r="X4633" s="48" t="n">
        <v>46282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Kambala</t>
        </is>
      </c>
      <c r="D4634" t="inlineStr">
        <is>
          <t>Kambala</t>
        </is>
      </c>
      <c r="E4634" t="inlineStr">
        <is>
          <t>CD540703</t>
        </is>
      </c>
      <c r="F4634" t="inlineStr">
        <is>
          <t>pcode</t>
        </is>
      </c>
      <c r="G4634" s="48" t="n">
        <v>46284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2</v>
      </c>
      <c r="W4634" t="n">
        <v>0</v>
      </c>
      <c r="X4634" s="48" t="n">
        <v>46283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Kambala</t>
        </is>
      </c>
      <c r="D4635" t="inlineStr">
        <is>
          <t>Kambala</t>
        </is>
      </c>
      <c r="E4635" t="inlineStr">
        <is>
          <t>CD540703</t>
        </is>
      </c>
      <c r="F4635" t="inlineStr">
        <is>
          <t>pcode</t>
        </is>
      </c>
      <c r="G4635" s="48" t="n">
        <v>46285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2</v>
      </c>
      <c r="W4635" t="n">
        <v>0</v>
      </c>
      <c r="X4635" s="48" t="n">
        <v>46284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Kambala</t>
        </is>
      </c>
      <c r="D4636" t="inlineStr">
        <is>
          <t>Kambala</t>
        </is>
      </c>
      <c r="E4636" t="inlineStr">
        <is>
          <t>CD540703</t>
        </is>
      </c>
      <c r="F4636" t="inlineStr">
        <is>
          <t>pcode</t>
        </is>
      </c>
      <c r="G4636" s="48" t="n">
        <v>46286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2</v>
      </c>
      <c r="W4636" t="n">
        <v>0</v>
      </c>
      <c r="X4636" s="48" t="n">
        <v>46285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Kambala</t>
        </is>
      </c>
      <c r="D4637" t="inlineStr">
        <is>
          <t>Kambala</t>
        </is>
      </c>
      <c r="E4637" t="inlineStr">
        <is>
          <t>CD540703</t>
        </is>
      </c>
      <c r="F4637" t="inlineStr">
        <is>
          <t>pcode</t>
        </is>
      </c>
      <c r="G4637" s="48" t="n">
        <v>46287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2</v>
      </c>
      <c r="W4637" t="n">
        <v>0</v>
      </c>
      <c r="X4637" s="48" t="n">
        <v>46286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Kambala</t>
        </is>
      </c>
      <c r="D4638" t="inlineStr">
        <is>
          <t>Kambala</t>
        </is>
      </c>
      <c r="E4638" t="inlineStr">
        <is>
          <t>CD540703</t>
        </is>
      </c>
      <c r="F4638" t="inlineStr">
        <is>
          <t>pcode</t>
        </is>
      </c>
      <c r="G4638" s="48" t="n">
        <v>46288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2</v>
      </c>
      <c r="W4638" t="n">
        <v>0</v>
      </c>
      <c r="X4638" s="48" t="n">
        <v>46287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Kambala</t>
        </is>
      </c>
      <c r="D4639" t="inlineStr">
        <is>
          <t>Kambala</t>
        </is>
      </c>
      <c r="E4639" t="inlineStr">
        <is>
          <t>CD540703</t>
        </is>
      </c>
      <c r="F4639" t="inlineStr">
        <is>
          <t>pcode</t>
        </is>
      </c>
      <c r="G4639" s="48" t="n">
        <v>46289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2</v>
      </c>
      <c r="W4639" t="n">
        <v>0</v>
      </c>
      <c r="X4639" s="48" t="n">
        <v>46288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Kambala</t>
        </is>
      </c>
      <c r="D4640" t="inlineStr">
        <is>
          <t>Kambala</t>
        </is>
      </c>
      <c r="E4640" t="inlineStr">
        <is>
          <t>CD540703</t>
        </is>
      </c>
      <c r="F4640" t="inlineStr">
        <is>
          <t>pcode</t>
        </is>
      </c>
      <c r="G4640" s="48" t="n">
        <v>46290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2</v>
      </c>
      <c r="W4640" t="n">
        <v>0</v>
      </c>
      <c r="X4640" s="48" t="n">
        <v>46289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Kambala</t>
        </is>
      </c>
      <c r="D4641" t="inlineStr">
        <is>
          <t>Kambala</t>
        </is>
      </c>
      <c r="E4641" t="inlineStr">
        <is>
          <t>CD540703</t>
        </is>
      </c>
      <c r="F4641" t="inlineStr">
        <is>
          <t>pcode</t>
        </is>
      </c>
      <c r="G4641" s="48" t="n">
        <v>46291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2</v>
      </c>
      <c r="W4641" t="n">
        <v>0</v>
      </c>
      <c r="X4641" s="48" t="n">
        <v>46290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Kambala</t>
        </is>
      </c>
      <c r="D4642" t="inlineStr">
        <is>
          <t>Kambala</t>
        </is>
      </c>
      <c r="E4642" t="inlineStr">
        <is>
          <t>CD540703</t>
        </is>
      </c>
      <c r="F4642" t="inlineStr">
        <is>
          <t>pcode</t>
        </is>
      </c>
      <c r="G4642" s="48" t="n">
        <v>46292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2</v>
      </c>
      <c r="W4642" t="n">
        <v>0</v>
      </c>
      <c r="X4642" s="48" t="n">
        <v>46291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Kambala</t>
        </is>
      </c>
      <c r="D4643" t="inlineStr">
        <is>
          <t>Kambala</t>
        </is>
      </c>
      <c r="E4643" t="inlineStr">
        <is>
          <t>CD540703</t>
        </is>
      </c>
      <c r="F4643" t="inlineStr">
        <is>
          <t>pcode</t>
        </is>
      </c>
      <c r="G4643" s="48" t="n">
        <v>46293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2</v>
      </c>
      <c r="W4643" t="n">
        <v>0</v>
      </c>
      <c r="X4643" s="48" t="n">
        <v>46292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Kambala</t>
        </is>
      </c>
      <c r="D4644" t="inlineStr">
        <is>
          <t>Kambala</t>
        </is>
      </c>
      <c r="E4644" t="inlineStr">
        <is>
          <t>CD540703</t>
        </is>
      </c>
      <c r="F4644" t="inlineStr">
        <is>
          <t>pcode</t>
        </is>
      </c>
      <c r="G4644" s="48" t="n">
        <v>46294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2</v>
      </c>
      <c r="W4644" t="n">
        <v>0</v>
      </c>
      <c r="X4644" s="48" t="n">
        <v>46293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Kambala</t>
        </is>
      </c>
      <c r="D4645" t="inlineStr">
        <is>
          <t>Kambala</t>
        </is>
      </c>
      <c r="E4645" t="inlineStr">
        <is>
          <t>CD540703</t>
        </is>
      </c>
      <c r="F4645" t="inlineStr">
        <is>
          <t>pcode</t>
        </is>
      </c>
      <c r="G4645" s="48" t="n">
        <v>46295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2</v>
      </c>
      <c r="W4645" t="n">
        <v>0</v>
      </c>
      <c r="X4645" s="48" t="n">
        <v>46294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Kambala</t>
        </is>
      </c>
      <c r="D4646" t="inlineStr">
        <is>
          <t>Kambala</t>
        </is>
      </c>
      <c r="E4646" t="inlineStr">
        <is>
          <t>CD540703</t>
        </is>
      </c>
      <c r="F4646" t="inlineStr">
        <is>
          <t>pcode</t>
        </is>
      </c>
      <c r="G4646" s="48" t="n">
        <v>46296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2</v>
      </c>
      <c r="W4646" t="n">
        <v>0</v>
      </c>
      <c r="X4646" s="48" t="n">
        <v>46295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Kambala</t>
        </is>
      </c>
      <c r="D4647" t="inlineStr">
        <is>
          <t>Kambala</t>
        </is>
      </c>
      <c r="E4647" t="inlineStr">
        <is>
          <t>CD540703</t>
        </is>
      </c>
      <c r="F4647" t="inlineStr">
        <is>
          <t>pcode</t>
        </is>
      </c>
      <c r="G4647" s="48" t="n">
        <v>46297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2</v>
      </c>
      <c r="W4647" t="n">
        <v>0</v>
      </c>
      <c r="X4647" s="48" t="n">
        <v>46296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Kambala</t>
        </is>
      </c>
      <c r="D4648" t="inlineStr">
        <is>
          <t>Kambala</t>
        </is>
      </c>
      <c r="E4648" t="inlineStr">
        <is>
          <t>CD540703</t>
        </is>
      </c>
      <c r="F4648" t="inlineStr">
        <is>
          <t>pcode</t>
        </is>
      </c>
      <c r="G4648" s="48" t="n">
        <v>46298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2</v>
      </c>
      <c r="W4648" t="n">
        <v>0</v>
      </c>
      <c r="X4648" s="48" t="n">
        <v>46297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Kambala</t>
        </is>
      </c>
      <c r="D4649" t="inlineStr">
        <is>
          <t>Kambala</t>
        </is>
      </c>
      <c r="E4649" t="inlineStr">
        <is>
          <t>CD540703</t>
        </is>
      </c>
      <c r="F4649" t="inlineStr">
        <is>
          <t>pcode</t>
        </is>
      </c>
      <c r="G4649" s="48" t="n">
        <v>46299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2</v>
      </c>
      <c r="W4649" t="n">
        <v>0</v>
      </c>
      <c r="X4649" s="48" t="n">
        <v>46298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Kambala</t>
        </is>
      </c>
      <c r="D4650" t="inlineStr">
        <is>
          <t>Kambala</t>
        </is>
      </c>
      <c r="E4650" t="inlineStr">
        <is>
          <t>CD540703</t>
        </is>
      </c>
      <c r="F4650" t="inlineStr">
        <is>
          <t>pcode</t>
        </is>
      </c>
      <c r="G4650" s="48" t="n">
        <v>46300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2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2</v>
      </c>
      <c r="W4650" t="n">
        <v>0</v>
      </c>
      <c r="X4650" s="48" t="n">
        <v>46299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Kambala</t>
        </is>
      </c>
      <c r="D4651" t="inlineStr">
        <is>
          <t>Kambala</t>
        </is>
      </c>
      <c r="E4651" t="inlineStr">
        <is>
          <t>CD540703</t>
        </is>
      </c>
      <c r="F4651" t="inlineStr">
        <is>
          <t>pcode</t>
        </is>
      </c>
      <c r="G4651" s="48" t="n">
        <v>46301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2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2</v>
      </c>
      <c r="W4651" t="n">
        <v>0</v>
      </c>
      <c r="X4651" s="48" t="n">
        <v>46300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Kambala</t>
        </is>
      </c>
      <c r="D4652" t="inlineStr">
        <is>
          <t>Kambala</t>
        </is>
      </c>
      <c r="E4652" t="inlineStr">
        <is>
          <t>CD540703</t>
        </is>
      </c>
      <c r="F4652" t="inlineStr">
        <is>
          <t>pcode</t>
        </is>
      </c>
      <c r="G4652" s="48" t="n">
        <v>46304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2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2</v>
      </c>
      <c r="W4652" t="n">
        <v>0</v>
      </c>
      <c r="X4652" s="48" t="n">
        <v>46301</v>
      </c>
      <c r="Y4652" t="n">
        <v>3</v>
      </c>
      <c r="Z4652" t="inlineStr">
        <is>
          <t>Reporting Gap (&gt;1 Day)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Kambala</t>
        </is>
      </c>
      <c r="D4653" t="inlineStr">
        <is>
          <t>Kambala</t>
        </is>
      </c>
      <c r="E4653" t="inlineStr">
        <is>
          <t>CD540703</t>
        </is>
      </c>
      <c r="F4653" t="inlineStr">
        <is>
          <t>pcode</t>
        </is>
      </c>
      <c r="G4653" s="48" t="n">
        <v>46305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2</v>
      </c>
      <c r="W4653" t="n">
        <v>0</v>
      </c>
      <c r="X4653" s="48" t="n">
        <v>46304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Kambala</t>
        </is>
      </c>
      <c r="D4654" t="inlineStr">
        <is>
          <t>Kambala</t>
        </is>
      </c>
      <c r="E4654" t="inlineStr">
        <is>
          <t>CD540703</t>
        </is>
      </c>
      <c r="F4654" t="inlineStr">
        <is>
          <t>pcode</t>
        </is>
      </c>
      <c r="G4654" s="48" t="n">
        <v>46306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2</v>
      </c>
      <c r="W4654" t="n">
        <v>0</v>
      </c>
      <c r="X4654" s="48" t="n">
        <v>46305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Kambala</t>
        </is>
      </c>
      <c r="D4655" t="inlineStr">
        <is>
          <t>Kambala</t>
        </is>
      </c>
      <c r="E4655" t="inlineStr">
        <is>
          <t>CD540703</t>
        </is>
      </c>
      <c r="F4655" t="inlineStr">
        <is>
          <t>pcode</t>
        </is>
      </c>
      <c r="G4655" s="48" t="n">
        <v>46307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2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2</v>
      </c>
      <c r="W4655" t="n">
        <v>0</v>
      </c>
      <c r="X4655" s="48" t="n">
        <v>46306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Kambala</t>
        </is>
      </c>
      <c r="D4656" t="inlineStr">
        <is>
          <t>Kambala</t>
        </is>
      </c>
      <c r="E4656" t="inlineStr">
        <is>
          <t>CD540703</t>
        </is>
      </c>
      <c r="F4656" t="inlineStr">
        <is>
          <t>pcode</t>
        </is>
      </c>
      <c r="G4656" s="48" t="n">
        <v>46308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2</v>
      </c>
      <c r="W4656" t="n">
        <v>0</v>
      </c>
      <c r="X4656" s="48" t="n">
        <v>46307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Kambala</t>
        </is>
      </c>
      <c r="D4657" t="inlineStr">
        <is>
          <t>Kambala</t>
        </is>
      </c>
      <c r="E4657" t="inlineStr">
        <is>
          <t>CD540703</t>
        </is>
      </c>
      <c r="F4657" t="inlineStr">
        <is>
          <t>pcode</t>
        </is>
      </c>
      <c r="G4657" s="48" t="n">
        <v>46309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2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2</v>
      </c>
      <c r="W4657" t="n">
        <v>0</v>
      </c>
      <c r="X4657" s="48" t="n">
        <v>46308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Kambala</t>
        </is>
      </c>
      <c r="D4658" t="inlineStr">
        <is>
          <t>Kambala</t>
        </is>
      </c>
      <c r="E4658" t="inlineStr">
        <is>
          <t>CD540703</t>
        </is>
      </c>
      <c r="F4658" t="inlineStr">
        <is>
          <t>pcode</t>
        </is>
      </c>
      <c r="G4658" s="48" t="n">
        <v>46310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2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2</v>
      </c>
      <c r="W4658" t="n">
        <v>0</v>
      </c>
      <c r="X4658" s="48" t="n">
        <v>46309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Kambala</t>
        </is>
      </c>
      <c r="D4659" t="inlineStr">
        <is>
          <t>Kambala</t>
        </is>
      </c>
      <c r="E4659" t="inlineStr">
        <is>
          <t>CD540703</t>
        </is>
      </c>
      <c r="F4659" t="inlineStr">
        <is>
          <t>pcode</t>
        </is>
      </c>
      <c r="G4659" s="48" t="n">
        <v>46311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2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2</v>
      </c>
      <c r="W4659" t="n">
        <v>0</v>
      </c>
      <c r="X4659" s="48" t="n">
        <v>46310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Kambala</t>
        </is>
      </c>
      <c r="D4660" t="inlineStr">
        <is>
          <t>Kambala</t>
        </is>
      </c>
      <c r="E4660" t="inlineStr">
        <is>
          <t>CD540703</t>
        </is>
      </c>
      <c r="F4660" t="inlineStr">
        <is>
          <t>pcode</t>
        </is>
      </c>
      <c r="G4660" s="48" t="n">
        <v>46312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2</v>
      </c>
      <c r="W4660" t="n">
        <v>0</v>
      </c>
      <c r="X4660" s="48" t="n">
        <v>46311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Kambala</t>
        </is>
      </c>
      <c r="D4661" t="inlineStr">
        <is>
          <t>Kambala</t>
        </is>
      </c>
      <c r="E4661" t="inlineStr">
        <is>
          <t>CD540703</t>
        </is>
      </c>
      <c r="F4661" t="inlineStr">
        <is>
          <t>pcode</t>
        </is>
      </c>
      <c r="G4661" s="48" t="n">
        <v>46313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2</v>
      </c>
      <c r="W4661" t="n">
        <v>0</v>
      </c>
      <c r="X4661" s="48" t="n">
        <v>46312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Kambala</t>
        </is>
      </c>
      <c r="D4662" t="inlineStr">
        <is>
          <t>Kambala</t>
        </is>
      </c>
      <c r="E4662" t="inlineStr">
        <is>
          <t>CD540703</t>
        </is>
      </c>
      <c r="F4662" t="inlineStr">
        <is>
          <t>pcode</t>
        </is>
      </c>
      <c r="G4662" s="48" t="n">
        <v>46183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Z4662" t="inlineStr">
        <is>
          <t>Normal</t>
        </is>
      </c>
    </row>
    <row r="4663">
      <c r="A4663" t="inlineStr">
        <is>
          <t>COD</t>
        </is>
      </c>
      <c r="B4663" t="n">
        <v>3</v>
      </c>
      <c r="C4663" t="inlineStr">
        <is>
          <t>Kambala</t>
        </is>
      </c>
      <c r="D4663" t="inlineStr">
        <is>
          <t>Kambala</t>
        </is>
      </c>
      <c r="E4663" t="inlineStr">
        <is>
          <t>CD540703</t>
        </is>
      </c>
      <c r="F4663" t="inlineStr">
        <is>
          <t>pcode</t>
        </is>
      </c>
      <c r="G4663" s="48" t="n">
        <v>46184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46183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Kambala</t>
        </is>
      </c>
      <c r="D4664" t="inlineStr">
        <is>
          <t>Kambala</t>
        </is>
      </c>
      <c r="E4664" t="inlineStr">
        <is>
          <t>CD540703</t>
        </is>
      </c>
      <c r="F4664" t="inlineStr">
        <is>
          <t>pcode</t>
        </is>
      </c>
      <c r="G4664" s="48" t="n">
        <v>46186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46184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Kambala</t>
        </is>
      </c>
      <c r="D4665" t="inlineStr">
        <is>
          <t>Kambala</t>
        </is>
      </c>
      <c r="E4665" t="inlineStr">
        <is>
          <t>CD540703</t>
        </is>
      </c>
      <c r="F4665" t="inlineStr">
        <is>
          <t>pcode</t>
        </is>
      </c>
      <c r="G4665" s="48" t="n">
        <v>46187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46186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Kambala</t>
        </is>
      </c>
      <c r="D4666" t="inlineStr">
        <is>
          <t>Kambala</t>
        </is>
      </c>
      <c r="E4666" t="inlineStr">
        <is>
          <t>CD540703</t>
        </is>
      </c>
      <c r="F4666" t="inlineStr">
        <is>
          <t>pcode</t>
        </is>
      </c>
      <c r="G4666" s="48" t="n">
        <v>46188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46187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Kambala</t>
        </is>
      </c>
      <c r="D4667" t="inlineStr">
        <is>
          <t>Kambala</t>
        </is>
      </c>
      <c r="E4667" t="inlineStr">
        <is>
          <t>CD540703</t>
        </is>
      </c>
      <c r="F4667" t="inlineStr">
        <is>
          <t>pcode</t>
        </is>
      </c>
      <c r="G4667" s="48" t="n">
        <v>46190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46188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Kambala</t>
        </is>
      </c>
      <c r="D4668" t="inlineStr">
        <is>
          <t>Kambala</t>
        </is>
      </c>
      <c r="E4668" t="inlineStr">
        <is>
          <t>CD540703</t>
        </is>
      </c>
      <c r="F4668" t="inlineStr">
        <is>
          <t>pcode</t>
        </is>
      </c>
      <c r="G4668" s="48" t="n">
        <v>46191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46190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Kambala</t>
        </is>
      </c>
      <c r="D4669" t="inlineStr">
        <is>
          <t>Kambala</t>
        </is>
      </c>
      <c r="E4669" t="inlineStr">
        <is>
          <t>CD540703</t>
        </is>
      </c>
      <c r="F4669" t="inlineStr">
        <is>
          <t>pcode</t>
        </is>
      </c>
      <c r="G4669" s="48" t="n">
        <v>46192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46191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Kambala</t>
        </is>
      </c>
      <c r="D4670" t="inlineStr">
        <is>
          <t>Kambala</t>
        </is>
      </c>
      <c r="E4670" t="inlineStr">
        <is>
          <t>CD540703</t>
        </is>
      </c>
      <c r="F4670" t="inlineStr">
        <is>
          <t>pcode</t>
        </is>
      </c>
      <c r="G4670" s="48" t="n">
        <v>46193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46192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Kambala</t>
        </is>
      </c>
      <c r="D4671" t="inlineStr">
        <is>
          <t>Kambala</t>
        </is>
      </c>
      <c r="E4671" t="inlineStr">
        <is>
          <t>CD540703</t>
        </is>
      </c>
      <c r="F4671" t="inlineStr">
        <is>
          <t>pcode</t>
        </is>
      </c>
      <c r="G4671" s="48" t="n">
        <v>46194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0</v>
      </c>
      <c r="X4671" s="48" t="n">
        <v>46193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Kambala</t>
        </is>
      </c>
      <c r="D4672" t="inlineStr">
        <is>
          <t>Kambala</t>
        </is>
      </c>
      <c r="E4672" t="inlineStr">
        <is>
          <t>CD540703</t>
        </is>
      </c>
      <c r="F4672" t="inlineStr">
        <is>
          <t>pcode</t>
        </is>
      </c>
      <c r="G4672" s="48" t="n">
        <v>46195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</v>
      </c>
      <c r="W4672" t="n">
        <v>0</v>
      </c>
      <c r="X4672" s="48" t="n">
        <v>46194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Kambala</t>
        </is>
      </c>
      <c r="D4673" t="inlineStr">
        <is>
          <t>Kambala</t>
        </is>
      </c>
      <c r="E4673" t="inlineStr">
        <is>
          <t>CD540703</t>
        </is>
      </c>
      <c r="F4673" t="inlineStr">
        <is>
          <t>pcode</t>
        </is>
      </c>
      <c r="G4673" s="48" t="n">
        <v>46196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</v>
      </c>
      <c r="W4673" t="n">
        <v>0</v>
      </c>
      <c r="X4673" s="48" t="n">
        <v>46195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Kambala</t>
        </is>
      </c>
      <c r="D4674" t="inlineStr">
        <is>
          <t>Kambala</t>
        </is>
      </c>
      <c r="E4674" t="inlineStr">
        <is>
          <t>CD540703</t>
        </is>
      </c>
      <c r="F4674" t="inlineStr">
        <is>
          <t>pcode</t>
        </is>
      </c>
      <c r="G4674" s="48" t="n">
        <v>46197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</v>
      </c>
      <c r="W4674" t="n">
        <v>0</v>
      </c>
      <c r="X4674" s="48" t="n">
        <v>46196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Kambala</t>
        </is>
      </c>
      <c r="D4675" t="inlineStr">
        <is>
          <t>Kambala</t>
        </is>
      </c>
      <c r="E4675" t="inlineStr">
        <is>
          <t>CD540703</t>
        </is>
      </c>
      <c r="F4675" t="inlineStr">
        <is>
          <t>pcode</t>
        </is>
      </c>
      <c r="G4675" s="48" t="n">
        <v>46198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</v>
      </c>
      <c r="W4675" t="n">
        <v>0</v>
      </c>
      <c r="X4675" s="48" t="n">
        <v>46197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Kambala</t>
        </is>
      </c>
      <c r="D4676" t="inlineStr">
        <is>
          <t>Kambala</t>
        </is>
      </c>
      <c r="E4676" t="inlineStr">
        <is>
          <t>CD540703</t>
        </is>
      </c>
      <c r="F4676" t="inlineStr">
        <is>
          <t>pcode</t>
        </is>
      </c>
      <c r="G4676" s="48" t="n">
        <v>46202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</v>
      </c>
      <c r="W4676" t="n">
        <v>0</v>
      </c>
      <c r="X4676" s="48" t="n">
        <v>46198</v>
      </c>
      <c r="Y4676" t="n">
        <v>4</v>
      </c>
      <c r="Z4676" t="inlineStr">
        <is>
          <t>Reporting Gap (&gt;1 Day)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Kambala</t>
        </is>
      </c>
      <c r="D4677" t="inlineStr">
        <is>
          <t>Kambala</t>
        </is>
      </c>
      <c r="E4677" t="inlineStr">
        <is>
          <t>CD540703</t>
        </is>
      </c>
      <c r="F4677" t="inlineStr">
        <is>
          <t>pcode</t>
        </is>
      </c>
      <c r="G4677" s="48" t="n">
        <v>46203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2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</v>
      </c>
      <c r="W4677" t="n">
        <v>1</v>
      </c>
      <c r="X4677" s="48" t="n">
        <v>46202</v>
      </c>
      <c r="Y4677" t="n">
        <v>1</v>
      </c>
      <c r="Z4677" t="inlineStr">
        <is>
          <t>Normal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Kambala</t>
        </is>
      </c>
      <c r="D4678" t="inlineStr">
        <is>
          <t>Kambala</t>
        </is>
      </c>
      <c r="E4678" t="inlineStr">
        <is>
          <t>CD540703</t>
        </is>
      </c>
      <c r="F4678" t="inlineStr">
        <is>
          <t>pcode</t>
        </is>
      </c>
      <c r="G4678" s="48" t="n">
        <v>46204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2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2</v>
      </c>
      <c r="W4678" t="n">
        <v>0</v>
      </c>
      <c r="X4678" s="48" t="n">
        <v>46203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Kambala</t>
        </is>
      </c>
      <c r="D4679" t="inlineStr">
        <is>
          <t>Kambala</t>
        </is>
      </c>
      <c r="E4679" t="inlineStr">
        <is>
          <t>CD540703</t>
        </is>
      </c>
      <c r="F4679" t="inlineStr">
        <is>
          <t>pcode</t>
        </is>
      </c>
      <c r="G4679" s="48" t="n">
        <v>46205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2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2</v>
      </c>
      <c r="W4679" t="n">
        <v>0</v>
      </c>
      <c r="X4679" s="48" t="n">
        <v>46204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Kambala</t>
        </is>
      </c>
      <c r="D4680" t="inlineStr">
        <is>
          <t>Kambala</t>
        </is>
      </c>
      <c r="E4680" t="inlineStr">
        <is>
          <t>CD540703</t>
        </is>
      </c>
      <c r="F4680" t="inlineStr">
        <is>
          <t>pcode</t>
        </is>
      </c>
      <c r="G4680" s="48" t="n">
        <v>46206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2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2</v>
      </c>
      <c r="W4680" t="n">
        <v>0</v>
      </c>
      <c r="X4680" s="48" t="n">
        <v>46205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Kambala</t>
        </is>
      </c>
      <c r="D4681" t="inlineStr">
        <is>
          <t>Kambala</t>
        </is>
      </c>
      <c r="E4681" t="inlineStr">
        <is>
          <t>CD540703</t>
        </is>
      </c>
      <c r="F4681" t="inlineStr">
        <is>
          <t>pcode</t>
        </is>
      </c>
      <c r="G4681" s="48" t="n">
        <v>46207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2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2</v>
      </c>
      <c r="W4681" t="n">
        <v>0</v>
      </c>
      <c r="X4681" s="48" t="n">
        <v>46206</v>
      </c>
      <c r="Y4681" t="n">
        <v>1</v>
      </c>
      <c r="Z4681" t="inlineStr">
        <is>
          <t>Normal</t>
        </is>
      </c>
      <c r="AA4681" t="n">
        <v>0.1428571428571428</v>
      </c>
    </row>
    <row r="4682">
      <c r="A4682" t="inlineStr">
        <is>
          <t>COD</t>
        </is>
      </c>
      <c r="B4682" t="n">
        <v>3</v>
      </c>
      <c r="C4682" t="inlineStr">
        <is>
          <t>Kambala</t>
        </is>
      </c>
      <c r="D4682" t="inlineStr">
        <is>
          <t>Kambala</t>
        </is>
      </c>
      <c r="E4682" t="inlineStr">
        <is>
          <t>CD540703</t>
        </is>
      </c>
      <c r="F4682" t="inlineStr">
        <is>
          <t>pcode</t>
        </is>
      </c>
      <c r="G4682" s="48" t="n">
        <v>46208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2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2</v>
      </c>
      <c r="W4682" t="n">
        <v>0</v>
      </c>
      <c r="X4682" s="48" t="n">
        <v>46207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Kambala</t>
        </is>
      </c>
      <c r="D4683" t="inlineStr">
        <is>
          <t>Kambala</t>
        </is>
      </c>
      <c r="E4683" t="inlineStr">
        <is>
          <t>CD540703</t>
        </is>
      </c>
      <c r="F4683" t="inlineStr">
        <is>
          <t>pcode</t>
        </is>
      </c>
      <c r="G4683" s="48" t="n">
        <v>46209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2</v>
      </c>
      <c r="W4683" t="n">
        <v>0</v>
      </c>
      <c r="X4683" s="48" t="n">
        <v>46208</v>
      </c>
      <c r="Y4683" t="n">
        <v>1</v>
      </c>
      <c r="Z4683" t="inlineStr">
        <is>
          <t>Normal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Kambala</t>
        </is>
      </c>
      <c r="D4684" t="inlineStr">
        <is>
          <t>Kambala</t>
        </is>
      </c>
      <c r="E4684" t="inlineStr">
        <is>
          <t>CD540703</t>
        </is>
      </c>
      <c r="F4684" t="inlineStr">
        <is>
          <t>pcode</t>
        </is>
      </c>
      <c r="G4684" s="48" t="n">
        <v>46210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2</v>
      </c>
      <c r="W4684" t="n">
        <v>0</v>
      </c>
      <c r="X4684" s="48" t="n">
        <v>46209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Kambala</t>
        </is>
      </c>
      <c r="D4685" t="inlineStr">
        <is>
          <t>Kambala</t>
        </is>
      </c>
      <c r="E4685" t="inlineStr">
        <is>
          <t>CD540703</t>
        </is>
      </c>
      <c r="F4685" t="inlineStr">
        <is>
          <t>pcode</t>
        </is>
      </c>
      <c r="G4685" s="48" t="n">
        <v>46211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2</v>
      </c>
      <c r="W4685" t="n">
        <v>0</v>
      </c>
      <c r="X4685" s="48" t="n">
        <v>46210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Kambala</t>
        </is>
      </c>
      <c r="D4686" t="inlineStr">
        <is>
          <t>Kambala</t>
        </is>
      </c>
      <c r="E4686" t="inlineStr">
        <is>
          <t>CD540703</t>
        </is>
      </c>
      <c r="F4686" t="inlineStr">
        <is>
          <t>pcode</t>
        </is>
      </c>
      <c r="G4686" s="48" t="n">
        <v>46212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2</v>
      </c>
      <c r="W4686" t="n">
        <v>0</v>
      </c>
      <c r="X4686" s="48" t="n">
        <v>46211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Kambala</t>
        </is>
      </c>
      <c r="D4687" t="inlineStr">
        <is>
          <t>Kambala</t>
        </is>
      </c>
      <c r="E4687" t="inlineStr">
        <is>
          <t>CD540703</t>
        </is>
      </c>
      <c r="F4687" t="inlineStr">
        <is>
          <t>pcode</t>
        </is>
      </c>
      <c r="G4687" s="48" t="n">
        <v>46213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2</v>
      </c>
      <c r="W4687" t="n">
        <v>0</v>
      </c>
      <c r="X4687" s="48" t="n">
        <v>46212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Kambala</t>
        </is>
      </c>
      <c r="D4688" t="inlineStr">
        <is>
          <t>Kambala</t>
        </is>
      </c>
      <c r="E4688" t="inlineStr">
        <is>
          <t>CD540703</t>
        </is>
      </c>
      <c r="F4688" t="inlineStr">
        <is>
          <t>pcode</t>
        </is>
      </c>
      <c r="G4688" s="48" t="n">
        <v>46214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2</v>
      </c>
      <c r="W4688" t="n">
        <v>0</v>
      </c>
      <c r="X4688" s="48" t="n">
        <v>46213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Kambala</t>
        </is>
      </c>
      <c r="D4689" t="inlineStr">
        <is>
          <t>Kambala</t>
        </is>
      </c>
      <c r="E4689" t="inlineStr">
        <is>
          <t>CD540703</t>
        </is>
      </c>
      <c r="F4689" t="inlineStr">
        <is>
          <t>pcode</t>
        </is>
      </c>
      <c r="G4689" s="48" t="n">
        <v>46216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2</v>
      </c>
      <c r="W4689" t="n">
        <v>0</v>
      </c>
      <c r="X4689" s="48" t="n">
        <v>46214</v>
      </c>
      <c r="Y4689" t="n">
        <v>2</v>
      </c>
      <c r="Z4689" t="inlineStr">
        <is>
          <t>Reporting Gap (&gt;1 Day)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Kambala</t>
        </is>
      </c>
      <c r="D4690" t="inlineStr">
        <is>
          <t>Kambala</t>
        </is>
      </c>
      <c r="E4690" t="inlineStr">
        <is>
          <t>CD540703</t>
        </is>
      </c>
      <c r="F4690" t="inlineStr">
        <is>
          <t>pcode</t>
        </is>
      </c>
      <c r="G4690" s="48" t="n">
        <v>46218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2</v>
      </c>
      <c r="W4690" t="n">
        <v>0</v>
      </c>
      <c r="X4690" s="48" t="n">
        <v>46216</v>
      </c>
      <c r="Y4690" t="n">
        <v>2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Kambala</t>
        </is>
      </c>
      <c r="D4691" t="inlineStr">
        <is>
          <t>Kambala</t>
        </is>
      </c>
      <c r="E4691" t="inlineStr">
        <is>
          <t>CD540703</t>
        </is>
      </c>
      <c r="F4691" t="inlineStr">
        <is>
          <t>pcode</t>
        </is>
      </c>
      <c r="G4691" s="48" t="n">
        <v>46220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2</v>
      </c>
      <c r="W4691" t="n">
        <v>0</v>
      </c>
      <c r="X4691" s="48" t="n">
        <v>46218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Kambala</t>
        </is>
      </c>
      <c r="D4692" t="inlineStr">
        <is>
          <t>Kambala</t>
        </is>
      </c>
      <c r="E4692" t="inlineStr">
        <is>
          <t>CD540703</t>
        </is>
      </c>
      <c r="F4692" t="inlineStr">
        <is>
          <t>pcode</t>
        </is>
      </c>
      <c r="G4692" s="48" t="n">
        <v>46221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2</v>
      </c>
      <c r="W4692" t="n">
        <v>0</v>
      </c>
      <c r="X4692" s="48" t="n">
        <v>46220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Kambala</t>
        </is>
      </c>
      <c r="D4693" t="inlineStr">
        <is>
          <t>Kambala</t>
        </is>
      </c>
      <c r="E4693" t="inlineStr">
        <is>
          <t>CD540703</t>
        </is>
      </c>
      <c r="F4693" t="inlineStr">
        <is>
          <t>pcode</t>
        </is>
      </c>
      <c r="G4693" s="48" t="n">
        <v>46222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2</v>
      </c>
      <c r="W4693" t="n">
        <v>0</v>
      </c>
      <c r="X4693" s="48" t="n">
        <v>46221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Kambala</t>
        </is>
      </c>
      <c r="D4694" t="inlineStr">
        <is>
          <t>Kambala</t>
        </is>
      </c>
      <c r="E4694" t="inlineStr">
        <is>
          <t>CD540703</t>
        </is>
      </c>
      <c r="F4694" t="inlineStr">
        <is>
          <t>pcode</t>
        </is>
      </c>
      <c r="G4694" s="48" t="n">
        <v>46223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2</v>
      </c>
      <c r="W4694" t="n">
        <v>0</v>
      </c>
      <c r="X4694" s="48" t="n">
        <v>46222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Kambala</t>
        </is>
      </c>
      <c r="D4695" t="inlineStr">
        <is>
          <t>Kambala</t>
        </is>
      </c>
      <c r="E4695" t="inlineStr">
        <is>
          <t>CD540703</t>
        </is>
      </c>
      <c r="F4695" t="inlineStr">
        <is>
          <t>pcode</t>
        </is>
      </c>
      <c r="G4695" s="48" t="n">
        <v>46225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2</v>
      </c>
      <c r="W4695" t="n">
        <v>-2</v>
      </c>
      <c r="X4695" s="48" t="n">
        <v>46223</v>
      </c>
      <c r="Y4695" t="n">
        <v>2</v>
      </c>
      <c r="Z4695" t="inlineStr">
        <is>
          <t>Downward Revision; Reporting Gap (&gt;1 Day)</t>
        </is>
      </c>
      <c r="AA4695" t="n">
        <v>-0.2857142857142857</v>
      </c>
    </row>
    <row r="4696">
      <c r="A4696" t="inlineStr">
        <is>
          <t>COD</t>
        </is>
      </c>
      <c r="B4696" t="n">
        <v>3</v>
      </c>
      <c r="C4696" t="inlineStr">
        <is>
          <t>Kambala</t>
        </is>
      </c>
      <c r="D4696" t="inlineStr">
        <is>
          <t>Kambala</t>
        </is>
      </c>
      <c r="E4696" t="inlineStr">
        <is>
          <t>CD540703</t>
        </is>
      </c>
      <c r="F4696" t="inlineStr">
        <is>
          <t>pcode</t>
        </is>
      </c>
      <c r="G4696" s="48" t="n">
        <v>46226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46225</v>
      </c>
      <c r="Y4696" t="n">
        <v>1</v>
      </c>
      <c r="Z4696" t="inlineStr">
        <is>
          <t>Normal</t>
        </is>
      </c>
      <c r="AA4696" t="n">
        <v>-0.2857142857142857</v>
      </c>
    </row>
    <row r="4697">
      <c r="A4697" t="inlineStr">
        <is>
          <t>COD</t>
        </is>
      </c>
      <c r="B4697" t="n">
        <v>3</v>
      </c>
      <c r="C4697" t="inlineStr">
        <is>
          <t>Kambala</t>
        </is>
      </c>
      <c r="D4697" t="inlineStr">
        <is>
          <t>Kambala</t>
        </is>
      </c>
      <c r="E4697" t="inlineStr">
        <is>
          <t>CD540703</t>
        </is>
      </c>
      <c r="F4697" t="inlineStr">
        <is>
          <t>pcode</t>
        </is>
      </c>
      <c r="G4697" s="48" t="n">
        <v>46228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46226</v>
      </c>
      <c r="Y4697" t="n">
        <v>2</v>
      </c>
      <c r="Z4697" t="inlineStr">
        <is>
          <t>Reporting Gap (&gt;1 Day)</t>
        </is>
      </c>
      <c r="AA4697" t="n">
        <v>-0.2857142857142857</v>
      </c>
    </row>
    <row r="4698">
      <c r="A4698" t="inlineStr">
        <is>
          <t>COD</t>
        </is>
      </c>
      <c r="B4698" t="n">
        <v>3</v>
      </c>
      <c r="C4698" t="inlineStr">
        <is>
          <t>Kambala</t>
        </is>
      </c>
      <c r="D4698" t="inlineStr">
        <is>
          <t>Kambala</t>
        </is>
      </c>
      <c r="E4698" t="inlineStr">
        <is>
          <t>CD540703</t>
        </is>
      </c>
      <c r="F4698" t="inlineStr">
        <is>
          <t>pcode</t>
        </is>
      </c>
      <c r="G4698" s="48" t="n">
        <v>46229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46228</v>
      </c>
      <c r="Y4698" t="n">
        <v>1</v>
      </c>
      <c r="Z4698" t="inlineStr">
        <is>
          <t>Normal</t>
        </is>
      </c>
      <c r="AA4698" t="n">
        <v>-0.2857142857142857</v>
      </c>
    </row>
    <row r="4699">
      <c r="A4699" t="inlineStr">
        <is>
          <t>COD</t>
        </is>
      </c>
      <c r="B4699" t="n">
        <v>3</v>
      </c>
      <c r="C4699" t="inlineStr">
        <is>
          <t>Kambala</t>
        </is>
      </c>
      <c r="D4699" t="inlineStr">
        <is>
          <t>Kambala</t>
        </is>
      </c>
      <c r="E4699" t="inlineStr">
        <is>
          <t>CD540703</t>
        </is>
      </c>
      <c r="F4699" t="inlineStr">
        <is>
          <t>pcode</t>
        </is>
      </c>
      <c r="G4699" s="48" t="n">
        <v>46230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46229</v>
      </c>
      <c r="Y4699" t="n">
        <v>1</v>
      </c>
      <c r="Z4699" t="inlineStr">
        <is>
          <t>Normal</t>
        </is>
      </c>
      <c r="AA4699" t="n">
        <v>-0.2857142857142857</v>
      </c>
    </row>
    <row r="4700">
      <c r="A4700" t="inlineStr">
        <is>
          <t>COD</t>
        </is>
      </c>
      <c r="B4700" t="n">
        <v>3</v>
      </c>
      <c r="C4700" t="inlineStr">
        <is>
          <t>Kambala</t>
        </is>
      </c>
      <c r="D4700" t="inlineStr">
        <is>
          <t>Kambala</t>
        </is>
      </c>
      <c r="E4700" t="inlineStr">
        <is>
          <t>CD540703</t>
        </is>
      </c>
      <c r="F4700" t="inlineStr">
        <is>
          <t>pcode</t>
        </is>
      </c>
      <c r="G4700" s="48" t="n">
        <v>46233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46230</v>
      </c>
      <c r="Y4700" t="n">
        <v>3</v>
      </c>
      <c r="Z4700" t="inlineStr">
        <is>
          <t>Reporting Gap (&gt;1 Day)</t>
        </is>
      </c>
      <c r="AA4700" t="n">
        <v>-0.2857142857142857</v>
      </c>
    </row>
    <row r="4701">
      <c r="A4701" t="inlineStr">
        <is>
          <t>COD</t>
        </is>
      </c>
      <c r="B4701" t="n">
        <v>3</v>
      </c>
      <c r="C4701" t="inlineStr">
        <is>
          <t>Kambala</t>
        </is>
      </c>
      <c r="D4701" t="inlineStr">
        <is>
          <t>Kambala</t>
        </is>
      </c>
      <c r="E4701" t="inlineStr">
        <is>
          <t>CD540703</t>
        </is>
      </c>
      <c r="F4701" t="inlineStr">
        <is>
          <t>pcode</t>
        </is>
      </c>
      <c r="G4701" s="48" t="n">
        <v>46234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46233</v>
      </c>
      <c r="Y4701" t="n">
        <v>1</v>
      </c>
      <c r="Z4701" t="inlineStr">
        <is>
          <t>Normal</t>
        </is>
      </c>
      <c r="AA4701" t="n">
        <v>-0.2857142857142857</v>
      </c>
    </row>
    <row r="4702">
      <c r="A4702" t="inlineStr">
        <is>
          <t>COD</t>
        </is>
      </c>
      <c r="B4702" t="n">
        <v>3</v>
      </c>
      <c r="C4702" t="inlineStr">
        <is>
          <t>Kambala</t>
        </is>
      </c>
      <c r="D4702" t="inlineStr">
        <is>
          <t>Kambala</t>
        </is>
      </c>
      <c r="E4702" t="inlineStr">
        <is>
          <t>CD540703</t>
        </is>
      </c>
      <c r="F4702" t="inlineStr">
        <is>
          <t>pcode</t>
        </is>
      </c>
      <c r="G4702" s="48" t="n">
        <v>46235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46234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Kambala</t>
        </is>
      </c>
      <c r="D4703" t="inlineStr">
        <is>
          <t>Kambala</t>
        </is>
      </c>
      <c r="E4703" t="inlineStr">
        <is>
          <t>CD540703</t>
        </is>
      </c>
      <c r="F4703" t="inlineStr">
        <is>
          <t>pcode</t>
        </is>
      </c>
      <c r="G4703" s="48" t="n">
        <v>46236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46235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Kambala</t>
        </is>
      </c>
      <c r="D4704" t="inlineStr">
        <is>
          <t>Kambala</t>
        </is>
      </c>
      <c r="E4704" t="inlineStr">
        <is>
          <t>CD540703</t>
        </is>
      </c>
      <c r="F4704" t="inlineStr">
        <is>
          <t>pcode</t>
        </is>
      </c>
      <c r="G4704" s="48" t="n">
        <v>46237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46236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Kambala</t>
        </is>
      </c>
      <c r="D4705" t="inlineStr">
        <is>
          <t>Kambala</t>
        </is>
      </c>
      <c r="E4705" t="inlineStr">
        <is>
          <t>CD540703</t>
        </is>
      </c>
      <c r="F4705" t="inlineStr">
        <is>
          <t>pcode</t>
        </is>
      </c>
      <c r="G4705" s="48" t="n">
        <v>46238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46237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Kambala</t>
        </is>
      </c>
      <c r="D4706" t="inlineStr">
        <is>
          <t>Kambala</t>
        </is>
      </c>
      <c r="E4706" t="inlineStr">
        <is>
          <t>CD540703</t>
        </is>
      </c>
      <c r="F4706" t="inlineStr">
        <is>
          <t>pcode</t>
        </is>
      </c>
      <c r="G4706" s="48" t="n">
        <v>46245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46238</v>
      </c>
      <c r="Y4706" t="n">
        <v>7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Kambala</t>
        </is>
      </c>
      <c r="D4707" t="inlineStr">
        <is>
          <t>Kambala</t>
        </is>
      </c>
      <c r="E4707" t="inlineStr">
        <is>
          <t>CD540703</t>
        </is>
      </c>
      <c r="F4707" t="inlineStr">
        <is>
          <t>pcode</t>
        </is>
      </c>
      <c r="G4707" s="48" t="n">
        <v>46249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46245</v>
      </c>
      <c r="Y4707" t="n">
        <v>4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Kambala</t>
        </is>
      </c>
      <c r="D4708" t="inlineStr">
        <is>
          <t>Kambala</t>
        </is>
      </c>
      <c r="E4708" t="inlineStr">
        <is>
          <t>CD540703</t>
        </is>
      </c>
      <c r="F4708" t="inlineStr">
        <is>
          <t>pcode</t>
        </is>
      </c>
      <c r="G4708" s="48" t="n">
        <v>46251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46249</v>
      </c>
      <c r="Y4708" t="n">
        <v>2</v>
      </c>
      <c r="Z4708" t="inlineStr">
        <is>
          <t>Reporting Gap (&gt;1 Day)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Kambala</t>
        </is>
      </c>
      <c r="D4709" t="inlineStr">
        <is>
          <t>Kambala</t>
        </is>
      </c>
      <c r="E4709" t="inlineStr">
        <is>
          <t>CD540703</t>
        </is>
      </c>
      <c r="F4709" t="inlineStr">
        <is>
          <t>pcode</t>
        </is>
      </c>
      <c r="G4709" s="48" t="n">
        <v>46253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46251</v>
      </c>
      <c r="Y4709" t="n">
        <v>2</v>
      </c>
      <c r="Z4709" t="inlineStr">
        <is>
          <t>Reporting Gap (&gt;1 Day)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Kambala</t>
        </is>
      </c>
      <c r="D4710" t="inlineStr">
        <is>
          <t>Kambala</t>
        </is>
      </c>
      <c r="E4710" t="inlineStr">
        <is>
          <t>CD540703</t>
        </is>
      </c>
      <c r="F4710" t="inlineStr">
        <is>
          <t>pcode</t>
        </is>
      </c>
      <c r="G4710" s="48" t="n">
        <v>46254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46253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Kambala</t>
        </is>
      </c>
      <c r="D4711" t="inlineStr">
        <is>
          <t>Kambala</t>
        </is>
      </c>
      <c r="E4711" t="inlineStr">
        <is>
          <t>CD540703</t>
        </is>
      </c>
      <c r="F4711" t="inlineStr">
        <is>
          <t>pcode</t>
        </is>
      </c>
      <c r="G4711" s="48" t="n">
        <v>46256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46254</v>
      </c>
      <c r="Y4711" t="n">
        <v>2</v>
      </c>
      <c r="Z4711" t="inlineStr">
        <is>
          <t>Reporting Gap (&gt;1 Day)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Kambala</t>
        </is>
      </c>
      <c r="D4712" t="inlineStr">
        <is>
          <t>Kambala</t>
        </is>
      </c>
      <c r="E4712" t="inlineStr">
        <is>
          <t>CD540703</t>
        </is>
      </c>
      <c r="F4712" t="inlineStr">
        <is>
          <t>pcode</t>
        </is>
      </c>
      <c r="G4712" s="48" t="n">
        <v>46258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46256</v>
      </c>
      <c r="Y4712" t="n">
        <v>2</v>
      </c>
      <c r="Z4712" t="inlineStr">
        <is>
          <t>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Kambala</t>
        </is>
      </c>
      <c r="D4713" t="inlineStr">
        <is>
          <t>Kambala</t>
        </is>
      </c>
      <c r="E4713" t="inlineStr">
        <is>
          <t>CD540703</t>
        </is>
      </c>
      <c r="F4713" t="inlineStr">
        <is>
          <t>pcode</t>
        </is>
      </c>
      <c r="G4713" s="48" t="n">
        <v>46259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46258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Kambala</t>
        </is>
      </c>
      <c r="D4714" t="inlineStr">
        <is>
          <t>Kambala</t>
        </is>
      </c>
      <c r="E4714" t="inlineStr">
        <is>
          <t>CD540703</t>
        </is>
      </c>
      <c r="F4714" t="inlineStr">
        <is>
          <t>pcode</t>
        </is>
      </c>
      <c r="G4714" s="48" t="n">
        <v>46260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0</v>
      </c>
      <c r="X4714" s="48" t="n">
        <v>46259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Kambala</t>
        </is>
      </c>
      <c r="D4715" t="inlineStr">
        <is>
          <t>Kambala</t>
        </is>
      </c>
      <c r="E4715" t="inlineStr">
        <is>
          <t>CD540703</t>
        </is>
      </c>
      <c r="F4715" t="inlineStr">
        <is>
          <t>pcode</t>
        </is>
      </c>
      <c r="G4715" s="48" t="n">
        <v>46262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0</v>
      </c>
      <c r="W4715" t="n">
        <v>0</v>
      </c>
      <c r="X4715" s="48" t="n">
        <v>46260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Kambala</t>
        </is>
      </c>
      <c r="D4716" t="inlineStr">
        <is>
          <t>Kambala</t>
        </is>
      </c>
      <c r="E4716" t="inlineStr">
        <is>
          <t>CD540703</t>
        </is>
      </c>
      <c r="F4716" t="inlineStr">
        <is>
          <t>pcode</t>
        </is>
      </c>
      <c r="G4716" s="48" t="n">
        <v>46264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0</v>
      </c>
      <c r="W4716" t="n">
        <v>0</v>
      </c>
      <c r="X4716" s="48" t="n">
        <v>46262</v>
      </c>
      <c r="Y4716" t="n">
        <v>2</v>
      </c>
      <c r="Z4716" t="inlineStr">
        <is>
          <t>Reporting Gap (&gt;1 Day)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Kambala</t>
        </is>
      </c>
      <c r="D4717" t="inlineStr">
        <is>
          <t>Kambala</t>
        </is>
      </c>
      <c r="E4717" t="inlineStr">
        <is>
          <t>CD540703</t>
        </is>
      </c>
      <c r="F4717" t="inlineStr">
        <is>
          <t>pcode</t>
        </is>
      </c>
      <c r="G4717" s="48" t="n">
        <v>46265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0</v>
      </c>
      <c r="W4717" t="n">
        <v>0</v>
      </c>
      <c r="X4717" s="48" t="n">
        <v>46264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Kambala</t>
        </is>
      </c>
      <c r="D4718" t="inlineStr">
        <is>
          <t>Kambala</t>
        </is>
      </c>
      <c r="E4718" t="inlineStr">
        <is>
          <t>CD540703</t>
        </is>
      </c>
      <c r="F4718" t="inlineStr">
        <is>
          <t>pcode</t>
        </is>
      </c>
      <c r="G4718" s="48" t="n">
        <v>46266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0</v>
      </c>
      <c r="W4718" t="n">
        <v>0</v>
      </c>
      <c r="X4718" s="48" t="n">
        <v>46265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Kambala</t>
        </is>
      </c>
      <c r="D4719" t="inlineStr">
        <is>
          <t>Kambala</t>
        </is>
      </c>
      <c r="E4719" t="inlineStr">
        <is>
          <t>CD540703</t>
        </is>
      </c>
      <c r="F4719" t="inlineStr">
        <is>
          <t>pcode</t>
        </is>
      </c>
      <c r="G4719" s="48" t="n">
        <v>46267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46266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Kambala</t>
        </is>
      </c>
      <c r="D4720" t="inlineStr">
        <is>
          <t>Kambala</t>
        </is>
      </c>
      <c r="E4720" t="inlineStr">
        <is>
          <t>CD540703</t>
        </is>
      </c>
      <c r="F4720" t="inlineStr">
        <is>
          <t>pcode</t>
        </is>
      </c>
      <c r="G4720" s="48" t="n">
        <v>46268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46267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Kambala</t>
        </is>
      </c>
      <c r="D4721" t="inlineStr">
        <is>
          <t>Kambala</t>
        </is>
      </c>
      <c r="E4721" t="inlineStr">
        <is>
          <t>CD540703</t>
        </is>
      </c>
      <c r="F4721" t="inlineStr">
        <is>
          <t>pcode</t>
        </is>
      </c>
      <c r="G4721" s="48" t="n">
        <v>46269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46268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Kambala</t>
        </is>
      </c>
      <c r="D4722" t="inlineStr">
        <is>
          <t>Kambala</t>
        </is>
      </c>
      <c r="E4722" t="inlineStr">
        <is>
          <t>CD540703</t>
        </is>
      </c>
      <c r="F4722" t="inlineStr">
        <is>
          <t>pcode</t>
        </is>
      </c>
      <c r="G4722" s="48" t="n">
        <v>46270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46269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Kambala</t>
        </is>
      </c>
      <c r="D4723" t="inlineStr">
        <is>
          <t>Kambala</t>
        </is>
      </c>
      <c r="E4723" t="inlineStr">
        <is>
          <t>CD540703</t>
        </is>
      </c>
      <c r="F4723" t="inlineStr">
        <is>
          <t>pcode</t>
        </is>
      </c>
      <c r="G4723" s="48" t="n">
        <v>46271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46270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Kambala</t>
        </is>
      </c>
      <c r="D4724" t="inlineStr">
        <is>
          <t>Kambala</t>
        </is>
      </c>
      <c r="E4724" t="inlineStr">
        <is>
          <t>CD540703</t>
        </is>
      </c>
      <c r="F4724" t="inlineStr">
        <is>
          <t>pcode</t>
        </is>
      </c>
      <c r="G4724" s="48" t="n">
        <v>46272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46271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Kambala</t>
        </is>
      </c>
      <c r="D4725" t="inlineStr">
        <is>
          <t>Kambala</t>
        </is>
      </c>
      <c r="E4725" t="inlineStr">
        <is>
          <t>CD540703</t>
        </is>
      </c>
      <c r="F4725" t="inlineStr">
        <is>
          <t>pcode</t>
        </is>
      </c>
      <c r="G4725" s="48" t="n">
        <v>46273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46272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Kambala</t>
        </is>
      </c>
      <c r="D4726" t="inlineStr">
        <is>
          <t>Kambala</t>
        </is>
      </c>
      <c r="E4726" t="inlineStr">
        <is>
          <t>CD540703</t>
        </is>
      </c>
      <c r="F4726" t="inlineStr">
        <is>
          <t>pcode</t>
        </is>
      </c>
      <c r="G4726" s="48" t="n">
        <v>46274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46273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Kambala</t>
        </is>
      </c>
      <c r="D4727" t="inlineStr">
        <is>
          <t>Kambala</t>
        </is>
      </c>
      <c r="E4727" t="inlineStr">
        <is>
          <t>CD540703</t>
        </is>
      </c>
      <c r="F4727" t="inlineStr">
        <is>
          <t>pcode</t>
        </is>
      </c>
      <c r="G4727" s="48" t="n">
        <v>46275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46274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Kambala</t>
        </is>
      </c>
      <c r="D4728" t="inlineStr">
        <is>
          <t>Kambala</t>
        </is>
      </c>
      <c r="E4728" t="inlineStr">
        <is>
          <t>CD540703</t>
        </is>
      </c>
      <c r="F4728" t="inlineStr">
        <is>
          <t>pcode</t>
        </is>
      </c>
      <c r="G4728" s="48" t="n">
        <v>46276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46275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Kambala</t>
        </is>
      </c>
      <c r="D4729" t="inlineStr">
        <is>
          <t>Kambala</t>
        </is>
      </c>
      <c r="E4729" t="inlineStr">
        <is>
          <t>CD540703</t>
        </is>
      </c>
      <c r="F4729" t="inlineStr">
        <is>
          <t>pcode</t>
        </is>
      </c>
      <c r="G4729" s="48" t="n">
        <v>46277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46276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Kambala</t>
        </is>
      </c>
      <c r="D4730" t="inlineStr">
        <is>
          <t>Kambala</t>
        </is>
      </c>
      <c r="E4730" t="inlineStr">
        <is>
          <t>CD540703</t>
        </is>
      </c>
      <c r="F4730" t="inlineStr">
        <is>
          <t>pcode</t>
        </is>
      </c>
      <c r="G4730" s="48" t="n">
        <v>46278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46277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Kambala</t>
        </is>
      </c>
      <c r="D4731" t="inlineStr">
        <is>
          <t>Kambala</t>
        </is>
      </c>
      <c r="E4731" t="inlineStr">
        <is>
          <t>CD540703</t>
        </is>
      </c>
      <c r="F4731" t="inlineStr">
        <is>
          <t>pcode</t>
        </is>
      </c>
      <c r="G4731" s="48" t="n">
        <v>46279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46278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Kambala</t>
        </is>
      </c>
      <c r="D4732" t="inlineStr">
        <is>
          <t>Kambala</t>
        </is>
      </c>
      <c r="E4732" t="inlineStr">
        <is>
          <t>CD540703</t>
        </is>
      </c>
      <c r="F4732" t="inlineStr">
        <is>
          <t>pcode</t>
        </is>
      </c>
      <c r="G4732" s="48" t="n">
        <v>46280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46279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Kambala</t>
        </is>
      </c>
      <c r="D4733" t="inlineStr">
        <is>
          <t>Kambala</t>
        </is>
      </c>
      <c r="E4733" t="inlineStr">
        <is>
          <t>CD540703</t>
        </is>
      </c>
      <c r="F4733" t="inlineStr">
        <is>
          <t>pcode</t>
        </is>
      </c>
      <c r="G4733" s="48" t="n">
        <v>46281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0</v>
      </c>
      <c r="X4733" s="48" t="n">
        <v>46280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Kambala</t>
        </is>
      </c>
      <c r="D4734" t="inlineStr">
        <is>
          <t>Kambala</t>
        </is>
      </c>
      <c r="E4734" t="inlineStr">
        <is>
          <t>CD540703</t>
        </is>
      </c>
      <c r="F4734" t="inlineStr">
        <is>
          <t>pcode</t>
        </is>
      </c>
      <c r="G4734" s="48" t="n">
        <v>46282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0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0</v>
      </c>
      <c r="W4734" t="n">
        <v>0</v>
      </c>
      <c r="X4734" s="48" t="n">
        <v>46281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Kambala</t>
        </is>
      </c>
      <c r="D4735" t="inlineStr">
        <is>
          <t>Kambala</t>
        </is>
      </c>
      <c r="E4735" t="inlineStr">
        <is>
          <t>CD540703</t>
        </is>
      </c>
      <c r="F4735" t="inlineStr">
        <is>
          <t>pcode</t>
        </is>
      </c>
      <c r="G4735" s="48" t="n">
        <v>46283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0</v>
      </c>
      <c r="W4735" t="n">
        <v>0</v>
      </c>
      <c r="X4735" s="48" t="n">
        <v>46282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Kambala</t>
        </is>
      </c>
      <c r="D4736" t="inlineStr">
        <is>
          <t>Kambala</t>
        </is>
      </c>
      <c r="E4736" t="inlineStr">
        <is>
          <t>CD540703</t>
        </is>
      </c>
      <c r="F4736" t="inlineStr">
        <is>
          <t>pcode</t>
        </is>
      </c>
      <c r="G4736" s="48" t="n">
        <v>46284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0</v>
      </c>
      <c r="W4736" t="n">
        <v>0</v>
      </c>
      <c r="X4736" s="48" t="n">
        <v>46283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Kambala</t>
        </is>
      </c>
      <c r="D4737" t="inlineStr">
        <is>
          <t>Kambala</t>
        </is>
      </c>
      <c r="E4737" t="inlineStr">
        <is>
          <t>CD540703</t>
        </is>
      </c>
      <c r="F4737" t="inlineStr">
        <is>
          <t>pcode</t>
        </is>
      </c>
      <c r="G4737" s="48" t="n">
        <v>46285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0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0</v>
      </c>
      <c r="W4737" t="n">
        <v>0</v>
      </c>
      <c r="X4737" s="48" t="n">
        <v>46284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Kambala</t>
        </is>
      </c>
      <c r="D4738" t="inlineStr">
        <is>
          <t>Kambala</t>
        </is>
      </c>
      <c r="E4738" t="inlineStr">
        <is>
          <t>CD540703</t>
        </is>
      </c>
      <c r="F4738" t="inlineStr">
        <is>
          <t>pcode</t>
        </is>
      </c>
      <c r="G4738" s="48" t="n">
        <v>46286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0</v>
      </c>
      <c r="W4738" t="n">
        <v>0</v>
      </c>
      <c r="X4738" s="48" t="n">
        <v>46285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Kambala</t>
        </is>
      </c>
      <c r="D4739" t="inlineStr">
        <is>
          <t>Kambala</t>
        </is>
      </c>
      <c r="E4739" t="inlineStr">
        <is>
          <t>CD540703</t>
        </is>
      </c>
      <c r="F4739" t="inlineStr">
        <is>
          <t>pcode</t>
        </is>
      </c>
      <c r="G4739" s="48" t="n">
        <v>46287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0</v>
      </c>
      <c r="W4739" t="n">
        <v>0</v>
      </c>
      <c r="X4739" s="48" t="n">
        <v>46286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Kambala</t>
        </is>
      </c>
      <c r="D4740" t="inlineStr">
        <is>
          <t>Kambala</t>
        </is>
      </c>
      <c r="E4740" t="inlineStr">
        <is>
          <t>CD540703</t>
        </is>
      </c>
      <c r="F4740" t="inlineStr">
        <is>
          <t>pcode</t>
        </is>
      </c>
      <c r="G4740" s="48" t="n">
        <v>46288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0</v>
      </c>
      <c r="W4740" t="n">
        <v>0</v>
      </c>
      <c r="X4740" s="48" t="n">
        <v>46287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Kambala</t>
        </is>
      </c>
      <c r="D4741" t="inlineStr">
        <is>
          <t>Kambala</t>
        </is>
      </c>
      <c r="E4741" t="inlineStr">
        <is>
          <t>CD540703</t>
        </is>
      </c>
      <c r="F4741" t="inlineStr">
        <is>
          <t>pcode</t>
        </is>
      </c>
      <c r="G4741" s="48" t="n">
        <v>46289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0</v>
      </c>
      <c r="W4741" t="n">
        <v>0</v>
      </c>
      <c r="X4741" s="48" t="n">
        <v>46288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Kambala</t>
        </is>
      </c>
      <c r="D4742" t="inlineStr">
        <is>
          <t>Kambala</t>
        </is>
      </c>
      <c r="E4742" t="inlineStr">
        <is>
          <t>CD540703</t>
        </is>
      </c>
      <c r="F4742" t="inlineStr">
        <is>
          <t>pcode</t>
        </is>
      </c>
      <c r="G4742" s="48" t="n">
        <v>46290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0</v>
      </c>
      <c r="W4742" t="n">
        <v>0</v>
      </c>
      <c r="X4742" s="48" t="n">
        <v>46289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Kambala</t>
        </is>
      </c>
      <c r="D4743" t="inlineStr">
        <is>
          <t>Kambala</t>
        </is>
      </c>
      <c r="E4743" t="inlineStr">
        <is>
          <t>CD540703</t>
        </is>
      </c>
      <c r="F4743" t="inlineStr">
        <is>
          <t>pcode</t>
        </is>
      </c>
      <c r="G4743" s="48" t="n">
        <v>46291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46290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Kambala</t>
        </is>
      </c>
      <c r="D4744" t="inlineStr">
        <is>
          <t>Kambala</t>
        </is>
      </c>
      <c r="E4744" t="inlineStr">
        <is>
          <t>CD540703</t>
        </is>
      </c>
      <c r="F4744" t="inlineStr">
        <is>
          <t>pcode</t>
        </is>
      </c>
      <c r="G4744" s="48" t="n">
        <v>46292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46291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Kambala</t>
        </is>
      </c>
      <c r="D4745" t="inlineStr">
        <is>
          <t>Kambala</t>
        </is>
      </c>
      <c r="E4745" t="inlineStr">
        <is>
          <t>CD540703</t>
        </is>
      </c>
      <c r="F4745" t="inlineStr">
        <is>
          <t>pcode</t>
        </is>
      </c>
      <c r="G4745" s="48" t="n">
        <v>46293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46292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Kambala</t>
        </is>
      </c>
      <c r="D4746" t="inlineStr">
        <is>
          <t>Kambala</t>
        </is>
      </c>
      <c r="E4746" t="inlineStr">
        <is>
          <t>CD540703</t>
        </is>
      </c>
      <c r="F4746" t="inlineStr">
        <is>
          <t>pcode</t>
        </is>
      </c>
      <c r="G4746" s="48" t="n">
        <v>46294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0</v>
      </c>
      <c r="X4746" s="48" t="n">
        <v>46293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Kambala</t>
        </is>
      </c>
      <c r="D4747" t="inlineStr">
        <is>
          <t>Kambala</t>
        </is>
      </c>
      <c r="E4747" t="inlineStr">
        <is>
          <t>CD540703</t>
        </is>
      </c>
      <c r="F4747" t="inlineStr">
        <is>
          <t>pcode</t>
        </is>
      </c>
      <c r="G4747" s="48" t="n">
        <v>46295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0</v>
      </c>
      <c r="W4747" t="n">
        <v>0</v>
      </c>
      <c r="X4747" s="48" t="n">
        <v>46294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Kambala</t>
        </is>
      </c>
      <c r="D4748" t="inlineStr">
        <is>
          <t>Kambala</t>
        </is>
      </c>
      <c r="E4748" t="inlineStr">
        <is>
          <t>CD540703</t>
        </is>
      </c>
      <c r="F4748" t="inlineStr">
        <is>
          <t>pcode</t>
        </is>
      </c>
      <c r="G4748" s="48" t="n">
        <v>46296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0</v>
      </c>
      <c r="W4748" t="n">
        <v>0</v>
      </c>
      <c r="X4748" s="48" t="n">
        <v>46295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Kambala</t>
        </is>
      </c>
      <c r="D4749" t="inlineStr">
        <is>
          <t>Kambala</t>
        </is>
      </c>
      <c r="E4749" t="inlineStr">
        <is>
          <t>CD540703</t>
        </is>
      </c>
      <c r="F4749" t="inlineStr">
        <is>
          <t>pcode</t>
        </is>
      </c>
      <c r="G4749" s="48" t="n">
        <v>46297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0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0</v>
      </c>
      <c r="W4749" t="n">
        <v>0</v>
      </c>
      <c r="X4749" s="48" t="n">
        <v>46296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Kambala</t>
        </is>
      </c>
      <c r="D4750" t="inlineStr">
        <is>
          <t>Kambala</t>
        </is>
      </c>
      <c r="E4750" t="inlineStr">
        <is>
          <t>CD540703</t>
        </is>
      </c>
      <c r="F4750" t="inlineStr">
        <is>
          <t>pcode</t>
        </is>
      </c>
      <c r="G4750" s="48" t="n">
        <v>46298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0</v>
      </c>
      <c r="W4750" t="n">
        <v>0</v>
      </c>
      <c r="X4750" s="48" t="n">
        <v>46297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Kambala</t>
        </is>
      </c>
      <c r="D4751" t="inlineStr">
        <is>
          <t>Kambala</t>
        </is>
      </c>
      <c r="E4751" t="inlineStr">
        <is>
          <t>CD540703</t>
        </is>
      </c>
      <c r="F4751" t="inlineStr">
        <is>
          <t>pcode</t>
        </is>
      </c>
      <c r="G4751" s="48" t="n">
        <v>46299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0</v>
      </c>
      <c r="X4751" s="48" t="n">
        <v>46298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Kambala</t>
        </is>
      </c>
      <c r="D4752" t="inlineStr">
        <is>
          <t>Kambala</t>
        </is>
      </c>
      <c r="E4752" t="inlineStr">
        <is>
          <t>CD540703</t>
        </is>
      </c>
      <c r="F4752" t="inlineStr">
        <is>
          <t>pcode</t>
        </is>
      </c>
      <c r="G4752" s="48" t="n">
        <v>46300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0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0</v>
      </c>
      <c r="W4752" t="n">
        <v>0</v>
      </c>
      <c r="X4752" s="48" t="n">
        <v>46299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Kambala</t>
        </is>
      </c>
      <c r="D4753" t="inlineStr">
        <is>
          <t>Kambala</t>
        </is>
      </c>
      <c r="E4753" t="inlineStr">
        <is>
          <t>CD540703</t>
        </is>
      </c>
      <c r="F4753" t="inlineStr">
        <is>
          <t>pcode</t>
        </is>
      </c>
      <c r="G4753" s="48" t="n">
        <v>46301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0</v>
      </c>
      <c r="W4753" t="n">
        <v>0</v>
      </c>
      <c r="X4753" s="48" t="n">
        <v>46300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Kambala</t>
        </is>
      </c>
      <c r="D4754" t="inlineStr">
        <is>
          <t>Kambala</t>
        </is>
      </c>
      <c r="E4754" t="inlineStr">
        <is>
          <t>CD540703</t>
        </is>
      </c>
      <c r="F4754" t="inlineStr">
        <is>
          <t>pcode</t>
        </is>
      </c>
      <c r="G4754" s="48" t="n">
        <v>46304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0</v>
      </c>
      <c r="W4754" t="n">
        <v>0</v>
      </c>
      <c r="X4754" s="48" t="n">
        <v>46301</v>
      </c>
      <c r="Y4754" t="n">
        <v>3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Kambala</t>
        </is>
      </c>
      <c r="D4755" t="inlineStr">
        <is>
          <t>Kambala</t>
        </is>
      </c>
      <c r="E4755" t="inlineStr">
        <is>
          <t>CD540703</t>
        </is>
      </c>
      <c r="F4755" t="inlineStr">
        <is>
          <t>pcode</t>
        </is>
      </c>
      <c r="G4755" s="48" t="n">
        <v>46305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0</v>
      </c>
      <c r="W4755" t="n">
        <v>0</v>
      </c>
      <c r="X4755" s="48" t="n">
        <v>46304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Kambala</t>
        </is>
      </c>
      <c r="D4756" t="inlineStr">
        <is>
          <t>Kambala</t>
        </is>
      </c>
      <c r="E4756" t="inlineStr">
        <is>
          <t>CD540703</t>
        </is>
      </c>
      <c r="F4756" t="inlineStr">
        <is>
          <t>pcode</t>
        </is>
      </c>
      <c r="G4756" s="48" t="n">
        <v>46306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0</v>
      </c>
      <c r="W4756" t="n">
        <v>0</v>
      </c>
      <c r="X4756" s="48" t="n">
        <v>46305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Kambala</t>
        </is>
      </c>
      <c r="D4757" t="inlineStr">
        <is>
          <t>Kambala</t>
        </is>
      </c>
      <c r="E4757" t="inlineStr">
        <is>
          <t>CD540703</t>
        </is>
      </c>
      <c r="F4757" t="inlineStr">
        <is>
          <t>pcode</t>
        </is>
      </c>
      <c r="G4757" s="48" t="n">
        <v>46307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0</v>
      </c>
      <c r="W4757" t="n">
        <v>0</v>
      </c>
      <c r="X4757" s="48" t="n">
        <v>46306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Kambala</t>
        </is>
      </c>
      <c r="D4758" t="inlineStr">
        <is>
          <t>Kambala</t>
        </is>
      </c>
      <c r="E4758" t="inlineStr">
        <is>
          <t>CD540703</t>
        </is>
      </c>
      <c r="F4758" t="inlineStr">
        <is>
          <t>pcode</t>
        </is>
      </c>
      <c r="G4758" s="48" t="n">
        <v>46308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0</v>
      </c>
      <c r="W4758" t="n">
        <v>0</v>
      </c>
      <c r="X4758" s="48" t="n">
        <v>46307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Kambala</t>
        </is>
      </c>
      <c r="D4759" t="inlineStr">
        <is>
          <t>Kambala</t>
        </is>
      </c>
      <c r="E4759" t="inlineStr">
        <is>
          <t>CD540703</t>
        </is>
      </c>
      <c r="F4759" t="inlineStr">
        <is>
          <t>pcode</t>
        </is>
      </c>
      <c r="G4759" s="48" t="n">
        <v>46309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0</v>
      </c>
      <c r="W4759" t="n">
        <v>0</v>
      </c>
      <c r="X4759" s="48" t="n">
        <v>46308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Kambala</t>
        </is>
      </c>
      <c r="D4760" t="inlineStr">
        <is>
          <t>Kambala</t>
        </is>
      </c>
      <c r="E4760" t="inlineStr">
        <is>
          <t>CD540703</t>
        </is>
      </c>
      <c r="F4760" t="inlineStr">
        <is>
          <t>pcode</t>
        </is>
      </c>
      <c r="G4760" s="48" t="n">
        <v>46310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0</v>
      </c>
      <c r="W4760" t="n">
        <v>0</v>
      </c>
      <c r="X4760" s="48" t="n">
        <v>46309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Kambala</t>
        </is>
      </c>
      <c r="D4761" t="inlineStr">
        <is>
          <t>Kambala</t>
        </is>
      </c>
      <c r="E4761" t="inlineStr">
        <is>
          <t>CD540703</t>
        </is>
      </c>
      <c r="F4761" t="inlineStr">
        <is>
          <t>pcode</t>
        </is>
      </c>
      <c r="G4761" s="48" t="n">
        <v>46311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0</v>
      </c>
      <c r="W4761" t="n">
        <v>0</v>
      </c>
      <c r="X4761" s="48" t="n">
        <v>46310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Kambala</t>
        </is>
      </c>
      <c r="D4762" t="inlineStr">
        <is>
          <t>Kambala</t>
        </is>
      </c>
      <c r="E4762" t="inlineStr">
        <is>
          <t>CD540703</t>
        </is>
      </c>
      <c r="F4762" t="inlineStr">
        <is>
          <t>pcode</t>
        </is>
      </c>
      <c r="G4762" s="48" t="n">
        <v>46312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0</v>
      </c>
      <c r="W4762" t="n">
        <v>0</v>
      </c>
      <c r="X4762" s="48" t="n">
        <v>46311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Kambala</t>
        </is>
      </c>
      <c r="D4763" t="inlineStr">
        <is>
          <t>Kambala</t>
        </is>
      </c>
      <c r="E4763" t="inlineStr">
        <is>
          <t>CD540703</t>
        </is>
      </c>
      <c r="F4763" t="inlineStr">
        <is>
          <t>pcode</t>
        </is>
      </c>
      <c r="G4763" s="48" t="n">
        <v>46313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0</v>
      </c>
      <c r="W4763" t="n">
        <v>0</v>
      </c>
      <c r="X4763" s="48" t="n">
        <v>46312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Karisimbi</t>
        </is>
      </c>
      <c r="D4764" t="inlineStr">
        <is>
          <t>Karisimbi</t>
        </is>
      </c>
      <c r="E4764" t="inlineStr">
        <is>
          <t>CD610102</t>
        </is>
      </c>
      <c r="F4764" t="inlineStr">
        <is>
          <t>pcode</t>
        </is>
      </c>
      <c r="G4764" s="48" t="n">
        <v>46168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Z4764" t="inlineStr">
        <is>
          <t>Normal</t>
        </is>
      </c>
    </row>
    <row r="4765">
      <c r="A4765" t="inlineStr">
        <is>
          <t>COD</t>
        </is>
      </c>
      <c r="B4765" t="n">
        <v>3</v>
      </c>
      <c r="C4765" t="inlineStr">
        <is>
          <t>Karisimbi</t>
        </is>
      </c>
      <c r="D4765" t="inlineStr">
        <is>
          <t>Karisimbi</t>
        </is>
      </c>
      <c r="E4765" t="inlineStr">
        <is>
          <t>CD610102</t>
        </is>
      </c>
      <c r="F4765" t="inlineStr">
        <is>
          <t>pcode</t>
        </is>
      </c>
      <c r="G4765" s="48" t="n">
        <v>46169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0</v>
      </c>
      <c r="W4765" t="n">
        <v>0</v>
      </c>
      <c r="X4765" s="48" t="n">
        <v>46168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Karisimbi</t>
        </is>
      </c>
      <c r="D4766" t="inlineStr">
        <is>
          <t>Karisimbi</t>
        </is>
      </c>
      <c r="E4766" t="inlineStr">
        <is>
          <t>CD610102</t>
        </is>
      </c>
      <c r="F4766" t="inlineStr">
        <is>
          <t>pcode</t>
        </is>
      </c>
      <c r="G4766" s="48" t="n">
        <v>46170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0</v>
      </c>
      <c r="W4766" t="n">
        <v>0</v>
      </c>
      <c r="X4766" s="48" t="n">
        <v>46169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Karisimbi</t>
        </is>
      </c>
      <c r="D4767" t="inlineStr">
        <is>
          <t>Karisimbi</t>
        </is>
      </c>
      <c r="E4767" t="inlineStr">
        <is>
          <t>CD610102</t>
        </is>
      </c>
      <c r="F4767" t="inlineStr">
        <is>
          <t>pcode</t>
        </is>
      </c>
      <c r="G4767" s="48" t="n">
        <v>46171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0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0</v>
      </c>
      <c r="W4767" t="n">
        <v>0</v>
      </c>
      <c r="X4767" s="48" t="n">
        <v>46170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Karisimbi</t>
        </is>
      </c>
      <c r="D4768" t="inlineStr">
        <is>
          <t>Karisimbi</t>
        </is>
      </c>
      <c r="E4768" t="inlineStr">
        <is>
          <t>CD610102</t>
        </is>
      </c>
      <c r="F4768" t="inlineStr">
        <is>
          <t>pcode</t>
        </is>
      </c>
      <c r="G4768" s="48" t="n">
        <v>46172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0</v>
      </c>
      <c r="W4768" t="n">
        <v>0</v>
      </c>
      <c r="X4768" s="48" t="n">
        <v>46171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Karisimbi</t>
        </is>
      </c>
      <c r="D4769" t="inlineStr">
        <is>
          <t>Karisimbi</t>
        </is>
      </c>
      <c r="E4769" t="inlineStr">
        <is>
          <t>CD610102</t>
        </is>
      </c>
      <c r="F4769" t="inlineStr">
        <is>
          <t>pcode</t>
        </is>
      </c>
      <c r="G4769" s="48" t="n">
        <v>46168</v>
      </c>
      <c r="H4769" t="inlineStr">
        <is>
          <t>cases</t>
        </is>
      </c>
      <c r="I4769" t="inlineStr">
        <is>
          <t>suspected</t>
        </is>
      </c>
      <c r="J4769" t="inlineStr">
        <is>
          <t>cumulative</t>
        </is>
      </c>
      <c r="K4769" t="n">
        <v>5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https://raw.githubusercontent.com/INRB-UMIE/BDBV2026-Data/main/data/insp_sitrep/processed/insp_sitrep__cumulative_suspected_cases__daily.csv</t>
        </is>
      </c>
      <c r="Z4769" t="inlineStr">
        <is>
          <t>Normal</t>
        </is>
      </c>
    </row>
    <row r="4770">
      <c r="A4770" t="inlineStr">
        <is>
          <t>COD</t>
        </is>
      </c>
      <c r="B4770" t="n">
        <v>3</v>
      </c>
      <c r="C4770" t="inlineStr">
        <is>
          <t>Karisimbi</t>
        </is>
      </c>
      <c r="D4770" t="inlineStr">
        <is>
          <t>Karisimbi</t>
        </is>
      </c>
      <c r="E4770" t="inlineStr">
        <is>
          <t>CD610102</t>
        </is>
      </c>
      <c r="F4770" t="inlineStr">
        <is>
          <t>pcode</t>
        </is>
      </c>
      <c r="G4770" s="48" t="n">
        <v>46166</v>
      </c>
      <c r="H4770" t="inlineStr">
        <is>
          <t>contacts</t>
        </is>
      </c>
      <c r="J4770" t="inlineStr">
        <is>
          <t>cumulative</t>
        </is>
      </c>
      <c r="K4770" t="n">
        <v>249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https://raw.githubusercontent.com/INRB-UMIE/BDBV2026-Data/main/data/insp_sitrep/processed/insp_sitrep__cumulative_contacts_traced__daily.csv</t>
        </is>
      </c>
      <c r="Z4770" t="inlineStr">
        <is>
          <t>Normal</t>
        </is>
      </c>
    </row>
    <row r="4771">
      <c r="A4771" t="inlineStr">
        <is>
          <t>COD</t>
        </is>
      </c>
      <c r="B4771" t="n">
        <v>3</v>
      </c>
      <c r="C4771" t="inlineStr">
        <is>
          <t>Karisimbi</t>
        </is>
      </c>
      <c r="D4771" t="inlineStr">
        <is>
          <t>Karisimbi</t>
        </is>
      </c>
      <c r="E4771" t="inlineStr">
        <is>
          <t>CD610102</t>
        </is>
      </c>
      <c r="F4771" t="inlineStr">
        <is>
          <t>pcode</t>
        </is>
      </c>
      <c r="G4771" s="48" t="n">
        <v>46167</v>
      </c>
      <c r="H4771" t="inlineStr">
        <is>
          <t>contacts</t>
        </is>
      </c>
      <c r="J4771" t="inlineStr">
        <is>
          <t>cumulative</t>
        </is>
      </c>
      <c r="K4771" t="n">
        <v>249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https://raw.githubusercontent.com/INRB-UMIE/BDBV2026-Data/main/data/insp_sitrep/processed/insp_sitrep__cumulative_contacts_traced__daily.csv</t>
        </is>
      </c>
      <c r="Z4771" t="inlineStr">
        <is>
          <t>Normal</t>
        </is>
      </c>
    </row>
    <row r="4772">
      <c r="A4772" t="inlineStr">
        <is>
          <t>COD</t>
        </is>
      </c>
      <c r="B4772" t="n">
        <v>3</v>
      </c>
      <c r="C4772" t="inlineStr">
        <is>
          <t>Karisimbi</t>
        </is>
      </c>
      <c r="D4772" t="inlineStr">
        <is>
          <t>Karisimbi</t>
        </is>
      </c>
      <c r="E4772" t="inlineStr">
        <is>
          <t>CD610102</t>
        </is>
      </c>
      <c r="F4772" t="inlineStr">
        <is>
          <t>pcode</t>
        </is>
      </c>
      <c r="G4772" s="48" t="n">
        <v>46168</v>
      </c>
      <c r="H4772" t="inlineStr">
        <is>
          <t>contacts</t>
        </is>
      </c>
      <c r="J4772" t="inlineStr">
        <is>
          <t>cumulative</t>
        </is>
      </c>
      <c r="K4772" t="n">
        <v>249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https://raw.githubusercontent.com/INRB-UMIE/BDBV2026-Data/main/data/insp_sitrep/processed/insp_sitrep__cumulative_contacts_traced__daily.csv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Karisimbi</t>
        </is>
      </c>
      <c r="D4773" t="inlineStr">
        <is>
          <t>Karisimbi</t>
        </is>
      </c>
      <c r="E4773" t="inlineStr">
        <is>
          <t>CD610102</t>
        </is>
      </c>
      <c r="F4773" t="inlineStr">
        <is>
          <t>pcode</t>
        </is>
      </c>
      <c r="G4773" s="48" t="n">
        <v>46169</v>
      </c>
      <c r="H4773" t="inlineStr">
        <is>
          <t>contacts</t>
        </is>
      </c>
      <c r="J4773" t="inlineStr">
        <is>
          <t>cumulative</t>
        </is>
      </c>
      <c r="K4773" t="n">
        <v>181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https://raw.githubusercontent.com/INRB-UMIE/BDBV2026-Data/main/data/insp_sitrep/processed/insp_sitrep__cumulative_contacts_traced__daily.csv</t>
        </is>
      </c>
      <c r="Z4773" t="inlineStr">
        <is>
          <t>Normal</t>
        </is>
      </c>
    </row>
    <row r="4774">
      <c r="A4774" t="inlineStr">
        <is>
          <t>COD</t>
        </is>
      </c>
      <c r="B4774" t="n">
        <v>3</v>
      </c>
      <c r="C4774" t="inlineStr">
        <is>
          <t>Karisimbi</t>
        </is>
      </c>
      <c r="D4774" t="inlineStr">
        <is>
          <t>Karisimbi</t>
        </is>
      </c>
      <c r="E4774" t="inlineStr">
        <is>
          <t>CD610102</t>
        </is>
      </c>
      <c r="F4774" t="inlineStr">
        <is>
          <t>pcode</t>
        </is>
      </c>
      <c r="G4774" s="48" t="n">
        <v>46170</v>
      </c>
      <c r="H4774" t="inlineStr">
        <is>
          <t>contacts</t>
        </is>
      </c>
      <c r="J4774" t="inlineStr">
        <is>
          <t>cumulative</t>
        </is>
      </c>
      <c r="K4774" t="n">
        <v>181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https://raw.githubusercontent.com/INRB-UMIE/BDBV2026-Data/main/data/insp_sitrep/processed/insp_sitrep__cumulative_contacts_traced__daily.csv</t>
        </is>
      </c>
      <c r="Z4774" t="inlineStr">
        <is>
          <t>Normal</t>
        </is>
      </c>
    </row>
    <row r="4775">
      <c r="A4775" t="inlineStr">
        <is>
          <t>COD</t>
        </is>
      </c>
      <c r="B4775" t="n">
        <v>3</v>
      </c>
      <c r="C4775" t="inlineStr">
        <is>
          <t>Karisimbi</t>
        </is>
      </c>
      <c r="D4775" t="inlineStr">
        <is>
          <t>Karisimbi</t>
        </is>
      </c>
      <c r="E4775" t="inlineStr">
        <is>
          <t>CD610102</t>
        </is>
      </c>
      <c r="F4775" t="inlineStr">
        <is>
          <t>pcode</t>
        </is>
      </c>
      <c r="G4775" s="48" t="n">
        <v>46171</v>
      </c>
      <c r="H4775" t="inlineStr">
        <is>
          <t>contacts</t>
        </is>
      </c>
      <c r="J4775" t="inlineStr">
        <is>
          <t>cumulative</t>
        </is>
      </c>
      <c r="K4775" t="n">
        <v>413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https://raw.githubusercontent.com/INRB-UMIE/BDBV2026-Data/main/data/insp_sitrep/processed/insp_sitrep__cumulative_contacts_traced__daily.csv</t>
        </is>
      </c>
      <c r="Z4775" t="inlineStr">
        <is>
          <t>Normal</t>
        </is>
      </c>
    </row>
    <row r="4776">
      <c r="A4776" t="inlineStr">
        <is>
          <t>COD</t>
        </is>
      </c>
      <c r="B4776" t="n">
        <v>3</v>
      </c>
      <c r="C4776" t="inlineStr">
        <is>
          <t>Karisimbi</t>
        </is>
      </c>
      <c r="D4776" t="inlineStr">
        <is>
          <t>Karisimbi</t>
        </is>
      </c>
      <c r="E4776" t="inlineStr">
        <is>
          <t>CD610102</t>
        </is>
      </c>
      <c r="F4776" t="inlineStr">
        <is>
          <t>pcode</t>
        </is>
      </c>
      <c r="G4776" s="48" t="n">
        <v>46172</v>
      </c>
      <c r="H4776" t="inlineStr">
        <is>
          <t>contacts</t>
        </is>
      </c>
      <c r="J4776" t="inlineStr">
        <is>
          <t>cumulative</t>
        </is>
      </c>
      <c r="K4776" t="n">
        <v>413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https://raw.githubusercontent.com/INRB-UMIE/BDBV2026-Data/main/data/insp_sitrep/processed/insp_sitrep__cumulative_contacts_traced__daily.csv</t>
        </is>
      </c>
      <c r="Z4776" t="inlineStr">
        <is>
          <t>Normal</t>
        </is>
      </c>
    </row>
    <row r="4777">
      <c r="A4777" t="inlineStr">
        <is>
          <t>COD</t>
        </is>
      </c>
      <c r="B4777" t="n">
        <v>3</v>
      </c>
      <c r="C4777" t="inlineStr">
        <is>
          <t>Karisimbi</t>
        </is>
      </c>
      <c r="D4777" t="inlineStr">
        <is>
          <t>Karisimbi</t>
        </is>
      </c>
      <c r="E4777" t="inlineStr">
        <is>
          <t>CD610102</t>
        </is>
      </c>
      <c r="F4777" t="inlineStr">
        <is>
          <t>pcode</t>
        </is>
      </c>
      <c r="G4777" s="48" t="n">
        <v>46170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Z4777" t="inlineStr">
        <is>
          <t>Normal</t>
        </is>
      </c>
    </row>
    <row r="4778">
      <c r="A4778" t="inlineStr">
        <is>
          <t>COD</t>
        </is>
      </c>
      <c r="B4778" t="n">
        <v>3</v>
      </c>
      <c r="C4778" t="inlineStr">
        <is>
          <t>Karisimbi</t>
        </is>
      </c>
      <c r="D4778" t="inlineStr">
        <is>
          <t>Karisimbi</t>
        </is>
      </c>
      <c r="E4778" t="inlineStr">
        <is>
          <t>CD610102</t>
        </is>
      </c>
      <c r="F4778" t="inlineStr">
        <is>
          <t>pcode</t>
        </is>
      </c>
      <c r="G4778" s="48" t="n">
        <v>46171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46170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Karisimbi</t>
        </is>
      </c>
      <c r="D4779" t="inlineStr">
        <is>
          <t>Karisimbi</t>
        </is>
      </c>
      <c r="E4779" t="inlineStr">
        <is>
          <t>CD610102</t>
        </is>
      </c>
      <c r="F4779" t="inlineStr">
        <is>
          <t>pcode</t>
        </is>
      </c>
      <c r="G4779" s="48" t="n">
        <v>46172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46171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Karisimbi</t>
        </is>
      </c>
      <c r="D4780" t="inlineStr">
        <is>
          <t>Karisimbi</t>
        </is>
      </c>
      <c r="E4780" t="inlineStr">
        <is>
          <t>CD610102</t>
        </is>
      </c>
      <c r="F4780" t="inlineStr">
        <is>
          <t>pcode</t>
        </is>
      </c>
      <c r="G4780" s="48" t="n">
        <v>46167</v>
      </c>
      <c r="H4780" t="inlineStr">
        <is>
          <t>deaths</t>
        </is>
      </c>
      <c r="I4780" t="inlineStr">
        <is>
          <t>suspected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https://raw.githubusercontent.com/INRB-UMIE/BDBV2026-Data/main/data/insp_sitrep/processed/insp_sitrep__cumulative_suspected_deaths__daily.csv</t>
        </is>
      </c>
      <c r="Z4780" t="inlineStr">
        <is>
          <t>Normal</t>
        </is>
      </c>
    </row>
    <row r="4781">
      <c r="A4781" t="inlineStr">
        <is>
          <t>COD</t>
        </is>
      </c>
      <c r="B4781" t="n">
        <v>3</v>
      </c>
      <c r="C4781" t="inlineStr">
        <is>
          <t>Karisimbi</t>
        </is>
      </c>
      <c r="D4781" t="inlineStr">
        <is>
          <t>Karisimbi</t>
        </is>
      </c>
      <c r="E4781" t="inlineStr">
        <is>
          <t>CD610102</t>
        </is>
      </c>
      <c r="F4781" t="inlineStr">
        <is>
          <t>pcode</t>
        </is>
      </c>
      <c r="G4781" s="48" t="n">
        <v>46168</v>
      </c>
      <c r="H4781" t="inlineStr">
        <is>
          <t>deaths</t>
        </is>
      </c>
      <c r="I4781" t="inlineStr">
        <is>
          <t>suspected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https://raw.githubusercontent.com/INRB-UMIE/BDBV2026-Data/main/data/insp_sitrep/processed/insp_sitrep__cumulative_suspected_deaths__daily.csv</t>
        </is>
      </c>
      <c r="V4781" t="n">
        <v>0</v>
      </c>
      <c r="W4781" t="n">
        <v>0</v>
      </c>
      <c r="X4781" s="48" t="n">
        <v>46167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Karisimbi</t>
        </is>
      </c>
      <c r="D4782" t="inlineStr">
        <is>
          <t>Karisimbi</t>
        </is>
      </c>
      <c r="E4782" t="inlineStr">
        <is>
          <t>CD610102</t>
        </is>
      </c>
      <c r="F4782" t="inlineStr">
        <is>
          <t>pcode</t>
        </is>
      </c>
      <c r="G4782" s="48" t="n">
        <v>46169</v>
      </c>
      <c r="H4782" t="inlineStr">
        <is>
          <t>deaths</t>
        </is>
      </c>
      <c r="I4782" t="inlineStr">
        <is>
          <t>suspected</t>
        </is>
      </c>
      <c r="J4782" t="inlineStr">
        <is>
          <t>cumulative</t>
        </is>
      </c>
      <c r="K4782" t="n">
        <v>0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https://raw.githubusercontent.com/INRB-UMIE/BDBV2026-Data/main/data/insp_sitrep/processed/insp_sitrep__cumulative_suspected_deaths__daily.csv</t>
        </is>
      </c>
      <c r="V4782" t="n">
        <v>0</v>
      </c>
      <c r="W4782" t="n">
        <v>0</v>
      </c>
      <c r="X4782" s="48" t="n">
        <v>46168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Karisimbi</t>
        </is>
      </c>
      <c r="D4783" t="inlineStr">
        <is>
          <t>Karisimbi</t>
        </is>
      </c>
      <c r="E4783" t="inlineStr">
        <is>
          <t>CD610102</t>
        </is>
      </c>
      <c r="F4783" t="inlineStr">
        <is>
          <t>pcode</t>
        </is>
      </c>
      <c r="G4783" s="48" t="n">
        <v>46170</v>
      </c>
      <c r="H4783" t="inlineStr">
        <is>
          <t>deaths</t>
        </is>
      </c>
      <c r="I4783" t="inlineStr">
        <is>
          <t>suspected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https://raw.githubusercontent.com/INRB-UMIE/BDBV2026-Data/main/data/insp_sitrep/processed/insp_sitrep__cumulative_suspected_deaths__daily.csv</t>
        </is>
      </c>
      <c r="V4783" t="n">
        <v>0</v>
      </c>
      <c r="W4783" t="n">
        <v>0</v>
      </c>
      <c r="X4783" s="48" t="n">
        <v>46169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Karisimbi</t>
        </is>
      </c>
      <c r="D4784" t="inlineStr">
        <is>
          <t>Karisimbi</t>
        </is>
      </c>
      <c r="E4784" t="inlineStr">
        <is>
          <t>CD610102</t>
        </is>
      </c>
      <c r="F4784" t="inlineStr">
        <is>
          <t>pcode</t>
        </is>
      </c>
      <c r="G4784" s="48" t="n">
        <v>46171</v>
      </c>
      <c r="H4784" t="inlineStr">
        <is>
          <t>deaths</t>
        </is>
      </c>
      <c r="I4784" t="inlineStr">
        <is>
          <t>suspected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https://raw.githubusercontent.com/INRB-UMIE/BDBV2026-Data/main/data/insp_sitrep/processed/insp_sitrep__cumulative_suspected_deaths__daily.csv</t>
        </is>
      </c>
      <c r="V4784" t="n">
        <v>0</v>
      </c>
      <c r="W4784" t="n">
        <v>0</v>
      </c>
      <c r="X4784" s="48" t="n">
        <v>46170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Karisimbi</t>
        </is>
      </c>
      <c r="D4785" t="inlineStr">
        <is>
          <t>Karisimbi</t>
        </is>
      </c>
      <c r="E4785" t="inlineStr">
        <is>
          <t>CD610102</t>
        </is>
      </c>
      <c r="F4785" t="inlineStr">
        <is>
          <t>pcode</t>
        </is>
      </c>
      <c r="G4785" s="48" t="n">
        <v>46172</v>
      </c>
      <c r="H4785" t="inlineStr">
        <is>
          <t>deaths</t>
        </is>
      </c>
      <c r="I4785" t="inlineStr">
        <is>
          <t>suspected</t>
        </is>
      </c>
      <c r="J4785" t="inlineStr">
        <is>
          <t>cumulative</t>
        </is>
      </c>
      <c r="K4785" t="n">
        <v>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https://raw.githubusercontent.com/INRB-UMIE/BDBV2026-Data/main/data/insp_sitrep/processed/insp_sitrep__cumulative_suspected_deaths__daily.csv</t>
        </is>
      </c>
      <c r="V4785" t="n">
        <v>0</v>
      </c>
      <c r="W4785" t="n">
        <v>0</v>
      </c>
      <c r="X4785" s="48" t="n">
        <v>46171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Katwa</t>
        </is>
      </c>
      <c r="D4786" t="inlineStr">
        <is>
          <t>Katwa</t>
        </is>
      </c>
      <c r="E4786" t="inlineStr">
        <is>
          <t>CD611002</t>
        </is>
      </c>
      <c r="F4786" t="inlineStr">
        <is>
          <t>pcode</t>
        </is>
      </c>
      <c r="G4786" s="48" t="n">
        <v>46160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Z4786" t="inlineStr">
        <is>
          <t>Normal</t>
        </is>
      </c>
    </row>
    <row r="4787">
      <c r="A4787" t="inlineStr">
        <is>
          <t>COD</t>
        </is>
      </c>
      <c r="B4787" t="n">
        <v>3</v>
      </c>
      <c r="C4787" t="inlineStr">
        <is>
          <t>Katwa</t>
        </is>
      </c>
      <c r="D4787" t="inlineStr">
        <is>
          <t>Katwa</t>
        </is>
      </c>
      <c r="E4787" t="inlineStr">
        <is>
          <t>CD611002</t>
        </is>
      </c>
      <c r="F4787" t="inlineStr">
        <is>
          <t>pcode</t>
        </is>
      </c>
      <c r="G4787" s="48" t="n">
        <v>46161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46160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Katwa</t>
        </is>
      </c>
      <c r="D4788" t="inlineStr">
        <is>
          <t>Katwa</t>
        </is>
      </c>
      <c r="E4788" t="inlineStr">
        <is>
          <t>CD611002</t>
        </is>
      </c>
      <c r="F4788" t="inlineStr">
        <is>
          <t>pcode</t>
        </is>
      </c>
      <c r="G4788" s="48" t="n">
        <v>46162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46161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Katwa</t>
        </is>
      </c>
      <c r="D4789" t="inlineStr">
        <is>
          <t>Katwa</t>
        </is>
      </c>
      <c r="E4789" t="inlineStr">
        <is>
          <t>CD611002</t>
        </is>
      </c>
      <c r="F4789" t="inlineStr">
        <is>
          <t>pcode</t>
        </is>
      </c>
      <c r="G4789" s="48" t="n">
        <v>46163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0</v>
      </c>
      <c r="X4789" s="48" t="n">
        <v>46162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Katwa</t>
        </is>
      </c>
      <c r="D4790" t="inlineStr">
        <is>
          <t>Katwa</t>
        </is>
      </c>
      <c r="E4790" t="inlineStr">
        <is>
          <t>CD611002</t>
        </is>
      </c>
      <c r="F4790" t="inlineStr">
        <is>
          <t>pcode</t>
        </is>
      </c>
      <c r="G4790" s="48" t="n">
        <v>46164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-1</v>
      </c>
      <c r="X4790" s="48" t="n">
        <v>46163</v>
      </c>
      <c r="Y4790" t="n">
        <v>1</v>
      </c>
      <c r="Z4790" t="inlineStr">
        <is>
          <t>Downward Revision</t>
        </is>
      </c>
      <c r="AA4790" t="n">
        <v>-0.25</v>
      </c>
    </row>
    <row r="4791">
      <c r="A4791" t="inlineStr">
        <is>
          <t>COD</t>
        </is>
      </c>
      <c r="B4791" t="n">
        <v>3</v>
      </c>
      <c r="C4791" t="inlineStr">
        <is>
          <t>Katwa</t>
        </is>
      </c>
      <c r="D4791" t="inlineStr">
        <is>
          <t>Katwa</t>
        </is>
      </c>
      <c r="E4791" t="inlineStr">
        <is>
          <t>CD611002</t>
        </is>
      </c>
      <c r="F4791" t="inlineStr">
        <is>
          <t>pcode</t>
        </is>
      </c>
      <c r="G4791" s="48" t="n">
        <v>46165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4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0</v>
      </c>
      <c r="W4791" t="n">
        <v>4</v>
      </c>
      <c r="X4791" s="48" t="n">
        <v>46164</v>
      </c>
      <c r="Y4791" t="n">
        <v>1</v>
      </c>
      <c r="Z4791" t="inlineStr">
        <is>
          <t>Normal</t>
        </is>
      </c>
      <c r="AA4791" t="n">
        <v>0.6</v>
      </c>
    </row>
    <row r="4792">
      <c r="A4792" t="inlineStr">
        <is>
          <t>COD</t>
        </is>
      </c>
      <c r="B4792" t="n">
        <v>3</v>
      </c>
      <c r="C4792" t="inlineStr">
        <is>
          <t>Katwa</t>
        </is>
      </c>
      <c r="D4792" t="inlineStr">
        <is>
          <t>Katwa</t>
        </is>
      </c>
      <c r="E4792" t="inlineStr">
        <is>
          <t>CD611002</t>
        </is>
      </c>
      <c r="F4792" t="inlineStr">
        <is>
          <t>pcode</t>
        </is>
      </c>
      <c r="G4792" s="48" t="n">
        <v>46166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4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4</v>
      </c>
      <c r="W4792" t="n">
        <v>0</v>
      </c>
      <c r="X4792" s="48" t="n">
        <v>46165</v>
      </c>
      <c r="Y4792" t="n">
        <v>1</v>
      </c>
      <c r="Z4792" t="inlineStr">
        <is>
          <t>Normal</t>
        </is>
      </c>
      <c r="AA4792" t="n">
        <v>0.5</v>
      </c>
    </row>
    <row r="4793">
      <c r="A4793" t="inlineStr">
        <is>
          <t>COD</t>
        </is>
      </c>
      <c r="B4793" t="n">
        <v>3</v>
      </c>
      <c r="C4793" t="inlineStr">
        <is>
          <t>Katwa</t>
        </is>
      </c>
      <c r="D4793" t="inlineStr">
        <is>
          <t>Katwa</t>
        </is>
      </c>
      <c r="E4793" t="inlineStr">
        <is>
          <t>CD611002</t>
        </is>
      </c>
      <c r="F4793" t="inlineStr">
        <is>
          <t>pcode</t>
        </is>
      </c>
      <c r="G4793" s="48" t="n">
        <v>46167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4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4</v>
      </c>
      <c r="W4793" t="n">
        <v>0</v>
      </c>
      <c r="X4793" s="48" t="n">
        <v>46166</v>
      </c>
      <c r="Y4793" t="n">
        <v>1</v>
      </c>
      <c r="Z4793" t="inlineStr">
        <is>
          <t>Normal</t>
        </is>
      </c>
      <c r="AA4793" t="n">
        <v>0.4285714285714285</v>
      </c>
    </row>
    <row r="4794">
      <c r="A4794" t="inlineStr">
        <is>
          <t>COD</t>
        </is>
      </c>
      <c r="B4794" t="n">
        <v>3</v>
      </c>
      <c r="C4794" t="inlineStr">
        <is>
          <t>Katwa</t>
        </is>
      </c>
      <c r="D4794" t="inlineStr">
        <is>
          <t>Katwa</t>
        </is>
      </c>
      <c r="E4794" t="inlineStr">
        <is>
          <t>CD611002</t>
        </is>
      </c>
      <c r="F4794" t="inlineStr">
        <is>
          <t>pcode</t>
        </is>
      </c>
      <c r="G4794" s="48" t="n">
        <v>46169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4</v>
      </c>
      <c r="W4794" t="n">
        <v>0</v>
      </c>
      <c r="X4794" s="48" t="n">
        <v>46167</v>
      </c>
      <c r="Y4794" t="n">
        <v>2</v>
      </c>
      <c r="Z4794" t="inlineStr">
        <is>
          <t>Reporting Gap (&gt;1 Day)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Katwa</t>
        </is>
      </c>
      <c r="D4795" t="inlineStr">
        <is>
          <t>Katwa</t>
        </is>
      </c>
      <c r="E4795" t="inlineStr">
        <is>
          <t>CD611002</t>
        </is>
      </c>
      <c r="F4795" t="inlineStr">
        <is>
          <t>pcode</t>
        </is>
      </c>
      <c r="G4795" s="48" t="n">
        <v>46170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4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4</v>
      </c>
      <c r="W4795" t="n">
        <v>0</v>
      </c>
      <c r="X4795" s="48" t="n">
        <v>46169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Katwa</t>
        </is>
      </c>
      <c r="D4796" t="inlineStr">
        <is>
          <t>Katwa</t>
        </is>
      </c>
      <c r="E4796" t="inlineStr">
        <is>
          <t>CD611002</t>
        </is>
      </c>
      <c r="F4796" t="inlineStr">
        <is>
          <t>pcode</t>
        </is>
      </c>
      <c r="G4796" s="48" t="n">
        <v>46171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4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4</v>
      </c>
      <c r="W4796" t="n">
        <v>0</v>
      </c>
      <c r="X4796" s="48" t="n">
        <v>46170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Katwa</t>
        </is>
      </c>
      <c r="D4797" t="inlineStr">
        <is>
          <t>Katwa</t>
        </is>
      </c>
      <c r="E4797" t="inlineStr">
        <is>
          <t>CD611002</t>
        </is>
      </c>
      <c r="F4797" t="inlineStr">
        <is>
          <t>pcode</t>
        </is>
      </c>
      <c r="G4797" s="48" t="n">
        <v>46172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4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4</v>
      </c>
      <c r="W4797" t="n">
        <v>0</v>
      </c>
      <c r="X4797" s="48" t="n">
        <v>46171</v>
      </c>
      <c r="Y4797" t="n">
        <v>1</v>
      </c>
      <c r="Z4797" t="inlineStr">
        <is>
          <t>Normal</t>
        </is>
      </c>
      <c r="AA4797" t="n">
        <v>0.5714285714285714</v>
      </c>
    </row>
    <row r="4798">
      <c r="A4798" t="inlineStr">
        <is>
          <t>COD</t>
        </is>
      </c>
      <c r="B4798" t="n">
        <v>3</v>
      </c>
      <c r="C4798" t="inlineStr">
        <is>
          <t>Katwa</t>
        </is>
      </c>
      <c r="D4798" t="inlineStr">
        <is>
          <t>Katwa</t>
        </is>
      </c>
      <c r="E4798" t="inlineStr">
        <is>
          <t>CD611002</t>
        </is>
      </c>
      <c r="F4798" t="inlineStr">
        <is>
          <t>pcode</t>
        </is>
      </c>
      <c r="G4798" s="48" t="n">
        <v>46174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7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4</v>
      </c>
      <c r="W4798" t="n">
        <v>3</v>
      </c>
      <c r="X4798" s="48" t="n">
        <v>46172</v>
      </c>
      <c r="Y4798" t="n">
        <v>2</v>
      </c>
      <c r="Z4798" t="inlineStr">
        <is>
          <t>Reporting Gap (&gt;1 Day)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Katwa</t>
        </is>
      </c>
      <c r="D4799" t="inlineStr">
        <is>
          <t>Katwa</t>
        </is>
      </c>
      <c r="E4799" t="inlineStr">
        <is>
          <t>CD611002</t>
        </is>
      </c>
      <c r="F4799" t="inlineStr">
        <is>
          <t>pcode</t>
        </is>
      </c>
      <c r="G4799" s="48" t="n">
        <v>46175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7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7</v>
      </c>
      <c r="W4799" t="n">
        <v>0</v>
      </c>
      <c r="X4799" s="48" t="n">
        <v>46174</v>
      </c>
      <c r="Y4799" t="n">
        <v>1</v>
      </c>
      <c r="Z4799" t="inlineStr">
        <is>
          <t>Normal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Katwa</t>
        </is>
      </c>
      <c r="D4800" t="inlineStr">
        <is>
          <t>Katwa</t>
        </is>
      </c>
      <c r="E4800" t="inlineStr">
        <is>
          <t>CD611002</t>
        </is>
      </c>
      <c r="F4800" t="inlineStr">
        <is>
          <t>pcode</t>
        </is>
      </c>
      <c r="G4800" s="48" t="n">
        <v>46176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7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7</v>
      </c>
      <c r="W4800" t="n">
        <v>0</v>
      </c>
      <c r="X4800" s="48" t="n">
        <v>46175</v>
      </c>
      <c r="Y4800" t="n">
        <v>1</v>
      </c>
      <c r="Z4800" t="inlineStr">
        <is>
          <t>Normal</t>
        </is>
      </c>
      <c r="AA4800" t="n">
        <v>0.4285714285714285</v>
      </c>
    </row>
    <row r="4801">
      <c r="A4801" t="inlineStr">
        <is>
          <t>COD</t>
        </is>
      </c>
      <c r="B4801" t="n">
        <v>3</v>
      </c>
      <c r="C4801" t="inlineStr">
        <is>
          <t>Katwa</t>
        </is>
      </c>
      <c r="D4801" t="inlineStr">
        <is>
          <t>Katwa</t>
        </is>
      </c>
      <c r="E4801" t="inlineStr">
        <is>
          <t>CD611002</t>
        </is>
      </c>
      <c r="F4801" t="inlineStr">
        <is>
          <t>pcode</t>
        </is>
      </c>
      <c r="G4801" s="48" t="n">
        <v>46177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7</v>
      </c>
      <c r="W4801" t="n">
        <v>4</v>
      </c>
      <c r="X4801" s="48" t="n">
        <v>46176</v>
      </c>
      <c r="Y4801" t="n">
        <v>1</v>
      </c>
      <c r="Z4801" t="inlineStr">
        <is>
          <t>Normal</t>
        </is>
      </c>
      <c r="AA4801" t="n">
        <v>1</v>
      </c>
    </row>
    <row r="4802">
      <c r="A4802" t="inlineStr">
        <is>
          <t>COD</t>
        </is>
      </c>
      <c r="B4802" t="n">
        <v>3</v>
      </c>
      <c r="C4802" t="inlineStr">
        <is>
          <t>Katwa</t>
        </is>
      </c>
      <c r="D4802" t="inlineStr">
        <is>
          <t>Katwa</t>
        </is>
      </c>
      <c r="E4802" t="inlineStr">
        <is>
          <t>CD611002</t>
        </is>
      </c>
      <c r="F4802" t="inlineStr">
        <is>
          <t>pcode</t>
        </is>
      </c>
      <c r="G4802" s="48" t="n">
        <v>46178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11</v>
      </c>
      <c r="W4802" t="n">
        <v>0</v>
      </c>
      <c r="X4802" s="48" t="n">
        <v>46177</v>
      </c>
      <c r="Y4802" t="n">
        <v>1</v>
      </c>
      <c r="Z4802" t="inlineStr">
        <is>
          <t>Normal</t>
        </is>
      </c>
      <c r="AA4802" t="n">
        <v>1</v>
      </c>
    </row>
    <row r="4803">
      <c r="A4803" t="inlineStr">
        <is>
          <t>COD</t>
        </is>
      </c>
      <c r="B4803" t="n">
        <v>3</v>
      </c>
      <c r="C4803" t="inlineStr">
        <is>
          <t>Katwa</t>
        </is>
      </c>
      <c r="D4803" t="inlineStr">
        <is>
          <t>Katwa</t>
        </is>
      </c>
      <c r="E4803" t="inlineStr">
        <is>
          <t>CD611002</t>
        </is>
      </c>
      <c r="F4803" t="inlineStr">
        <is>
          <t>pcode</t>
        </is>
      </c>
      <c r="G4803" s="48" t="n">
        <v>46179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11</v>
      </c>
      <c r="W4803" t="n">
        <v>0</v>
      </c>
      <c r="X4803" s="48" t="n">
        <v>46178</v>
      </c>
      <c r="Y4803" t="n">
        <v>1</v>
      </c>
      <c r="Z4803" t="inlineStr">
        <is>
          <t>Normal</t>
        </is>
      </c>
      <c r="AA4803" t="n">
        <v>1</v>
      </c>
    </row>
    <row r="4804">
      <c r="A4804" t="inlineStr">
        <is>
          <t>COD</t>
        </is>
      </c>
      <c r="B4804" t="n">
        <v>3</v>
      </c>
      <c r="C4804" t="inlineStr">
        <is>
          <t>Katwa</t>
        </is>
      </c>
      <c r="D4804" t="inlineStr">
        <is>
          <t>Katwa</t>
        </is>
      </c>
      <c r="E4804" t="inlineStr">
        <is>
          <t>CD611002</t>
        </is>
      </c>
      <c r="F4804" t="inlineStr">
        <is>
          <t>pcode</t>
        </is>
      </c>
      <c r="G4804" s="48" t="n">
        <v>46180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11</v>
      </c>
      <c r="W4804" t="n">
        <v>0</v>
      </c>
      <c r="X4804" s="48" t="n">
        <v>46179</v>
      </c>
      <c r="Y4804" t="n">
        <v>1</v>
      </c>
      <c r="Z4804" t="inlineStr">
        <is>
          <t>Normal</t>
        </is>
      </c>
      <c r="AA4804" t="n">
        <v>1</v>
      </c>
    </row>
    <row r="4805">
      <c r="A4805" t="inlineStr">
        <is>
          <t>COD</t>
        </is>
      </c>
      <c r="B4805" t="n">
        <v>3</v>
      </c>
      <c r="C4805" t="inlineStr">
        <is>
          <t>Katwa</t>
        </is>
      </c>
      <c r="D4805" t="inlineStr">
        <is>
          <t>Katwa</t>
        </is>
      </c>
      <c r="E4805" t="inlineStr">
        <is>
          <t>CD611002</t>
        </is>
      </c>
      <c r="F4805" t="inlineStr">
        <is>
          <t>pcode</t>
        </is>
      </c>
      <c r="G4805" s="48" t="n">
        <v>46181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11</v>
      </c>
      <c r="W4805" t="n">
        <v>1</v>
      </c>
      <c r="X4805" s="48" t="n">
        <v>46180</v>
      </c>
      <c r="Y4805" t="n">
        <v>1</v>
      </c>
      <c r="Z4805" t="inlineStr">
        <is>
          <t>Normal</t>
        </is>
      </c>
      <c r="AA4805" t="n">
        <v>0.7142857142857143</v>
      </c>
    </row>
    <row r="4806">
      <c r="A4806" t="inlineStr">
        <is>
          <t>COD</t>
        </is>
      </c>
      <c r="B4806" t="n">
        <v>3</v>
      </c>
      <c r="C4806" t="inlineStr">
        <is>
          <t>Katwa</t>
        </is>
      </c>
      <c r="D4806" t="inlineStr">
        <is>
          <t>Katwa</t>
        </is>
      </c>
      <c r="E4806" t="inlineStr">
        <is>
          <t>CD611002</t>
        </is>
      </c>
      <c r="F4806" t="inlineStr">
        <is>
          <t>pcode</t>
        </is>
      </c>
      <c r="G4806" s="48" t="n">
        <v>46182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12</v>
      </c>
      <c r="W4806" t="n">
        <v>0</v>
      </c>
      <c r="X4806" s="48" t="n">
        <v>46181</v>
      </c>
      <c r="Y4806" t="n">
        <v>1</v>
      </c>
      <c r="Z4806" t="inlineStr">
        <is>
          <t>Normal</t>
        </is>
      </c>
      <c r="AA4806" t="n">
        <v>0.7142857142857143</v>
      </c>
    </row>
    <row r="4807">
      <c r="A4807" t="inlineStr">
        <is>
          <t>COD</t>
        </is>
      </c>
      <c r="B4807" t="n">
        <v>3</v>
      </c>
      <c r="C4807" t="inlineStr">
        <is>
          <t>Katwa</t>
        </is>
      </c>
      <c r="D4807" t="inlineStr">
        <is>
          <t>Katwa</t>
        </is>
      </c>
      <c r="E4807" t="inlineStr">
        <is>
          <t>CD611002</t>
        </is>
      </c>
      <c r="F4807" t="inlineStr">
        <is>
          <t>pcode</t>
        </is>
      </c>
      <c r="G4807" s="48" t="n">
        <v>46183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18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12</v>
      </c>
      <c r="W4807" t="n">
        <v>6</v>
      </c>
      <c r="X4807" s="48" t="n">
        <v>46182</v>
      </c>
      <c r="Y4807" t="n">
        <v>1</v>
      </c>
      <c r="Z4807" t="inlineStr">
        <is>
          <t>Normal</t>
        </is>
      </c>
      <c r="AA4807" t="n">
        <v>1.571428571428571</v>
      </c>
    </row>
    <row r="4808">
      <c r="A4808" t="inlineStr">
        <is>
          <t>COD</t>
        </is>
      </c>
      <c r="B4808" t="n">
        <v>3</v>
      </c>
      <c r="C4808" t="inlineStr">
        <is>
          <t>Katwa</t>
        </is>
      </c>
      <c r="D4808" t="inlineStr">
        <is>
          <t>Katwa</t>
        </is>
      </c>
      <c r="E4808" t="inlineStr">
        <is>
          <t>CD611002</t>
        </is>
      </c>
      <c r="F4808" t="inlineStr">
        <is>
          <t>pcode</t>
        </is>
      </c>
      <c r="G4808" s="48" t="n">
        <v>46184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16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18</v>
      </c>
      <c r="W4808" t="n">
        <v>-2</v>
      </c>
      <c r="X4808" s="48" t="n">
        <v>46183</v>
      </c>
      <c r="Y4808" t="n">
        <v>1</v>
      </c>
      <c r="Z4808" t="inlineStr">
        <is>
          <t>Downward Revision</t>
        </is>
      </c>
      <c r="AA4808" t="n">
        <v>0.7142857142857143</v>
      </c>
    </row>
    <row r="4809">
      <c r="A4809" t="inlineStr">
        <is>
          <t>COD</t>
        </is>
      </c>
      <c r="B4809" t="n">
        <v>3</v>
      </c>
      <c r="C4809" t="inlineStr">
        <is>
          <t>Katwa</t>
        </is>
      </c>
      <c r="D4809" t="inlineStr">
        <is>
          <t>Katwa</t>
        </is>
      </c>
      <c r="E4809" t="inlineStr">
        <is>
          <t>CD611002</t>
        </is>
      </c>
      <c r="F4809" t="inlineStr">
        <is>
          <t>pcode</t>
        </is>
      </c>
      <c r="G4809" s="48" t="n">
        <v>46186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21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16</v>
      </c>
      <c r="W4809" t="n">
        <v>5</v>
      </c>
      <c r="X4809" s="48" t="n">
        <v>46184</v>
      </c>
      <c r="Y4809" t="n">
        <v>2</v>
      </c>
      <c r="Z4809" t="inlineStr">
        <is>
          <t>Reporting Gap (&gt;1 Day)</t>
        </is>
      </c>
      <c r="AA4809" t="n">
        <v>1.428571428571429</v>
      </c>
    </row>
    <row r="4810">
      <c r="A4810" t="inlineStr">
        <is>
          <t>COD</t>
        </is>
      </c>
      <c r="B4810" t="n">
        <v>3</v>
      </c>
      <c r="C4810" t="inlineStr">
        <is>
          <t>Katwa</t>
        </is>
      </c>
      <c r="D4810" t="inlineStr">
        <is>
          <t>Katwa</t>
        </is>
      </c>
      <c r="E4810" t="inlineStr">
        <is>
          <t>CD611002</t>
        </is>
      </c>
      <c r="F4810" t="inlineStr">
        <is>
          <t>pcode</t>
        </is>
      </c>
      <c r="G4810" s="48" t="n">
        <v>46187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25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21</v>
      </c>
      <c r="W4810" t="n">
        <v>4</v>
      </c>
      <c r="X4810" s="48" t="n">
        <v>46186</v>
      </c>
      <c r="Y4810" t="n">
        <v>1</v>
      </c>
      <c r="Z4810" t="inlineStr">
        <is>
          <t>Normal</t>
        </is>
      </c>
      <c r="AA4810" t="n">
        <v>2</v>
      </c>
    </row>
    <row r="4811">
      <c r="A4811" t="inlineStr">
        <is>
          <t>COD</t>
        </is>
      </c>
      <c r="B4811" t="n">
        <v>3</v>
      </c>
      <c r="C4811" t="inlineStr">
        <is>
          <t>Katwa</t>
        </is>
      </c>
      <c r="D4811" t="inlineStr">
        <is>
          <t>Katwa</t>
        </is>
      </c>
      <c r="E4811" t="inlineStr">
        <is>
          <t>CD611002</t>
        </is>
      </c>
      <c r="F4811" t="inlineStr">
        <is>
          <t>pcode</t>
        </is>
      </c>
      <c r="G4811" s="48" t="n">
        <v>46188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25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25</v>
      </c>
      <c r="W4811" t="n">
        <v>0</v>
      </c>
      <c r="X4811" s="48" t="n">
        <v>46187</v>
      </c>
      <c r="Y4811" t="n">
        <v>1</v>
      </c>
      <c r="Z4811" t="inlineStr">
        <is>
          <t>Normal</t>
        </is>
      </c>
      <c r="AA4811" t="n">
        <v>2</v>
      </c>
    </row>
    <row r="4812">
      <c r="A4812" t="inlineStr">
        <is>
          <t>COD</t>
        </is>
      </c>
      <c r="B4812" t="n">
        <v>3</v>
      </c>
      <c r="C4812" t="inlineStr">
        <is>
          <t>Katwa</t>
        </is>
      </c>
      <c r="D4812" t="inlineStr">
        <is>
          <t>Katwa</t>
        </is>
      </c>
      <c r="E4812" t="inlineStr">
        <is>
          <t>CD611002</t>
        </is>
      </c>
      <c r="F4812" t="inlineStr">
        <is>
          <t>pcode</t>
        </is>
      </c>
      <c r="G4812" s="48" t="n">
        <v>46189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23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25</v>
      </c>
      <c r="W4812" t="n">
        <v>-2</v>
      </c>
      <c r="X4812" s="48" t="n">
        <v>46188</v>
      </c>
      <c r="Y4812" t="n">
        <v>1</v>
      </c>
      <c r="Z4812" t="inlineStr">
        <is>
          <t>Downward Revision</t>
        </is>
      </c>
      <c r="AA4812" t="n">
        <v>1.571428571428571</v>
      </c>
    </row>
    <row r="4813">
      <c r="A4813" t="inlineStr">
        <is>
          <t>COD</t>
        </is>
      </c>
      <c r="B4813" t="n">
        <v>3</v>
      </c>
      <c r="C4813" t="inlineStr">
        <is>
          <t>Katwa</t>
        </is>
      </c>
      <c r="D4813" t="inlineStr">
        <is>
          <t>Katwa</t>
        </is>
      </c>
      <c r="E4813" t="inlineStr">
        <is>
          <t>CD611002</t>
        </is>
      </c>
      <c r="F4813" t="inlineStr">
        <is>
          <t>pcode</t>
        </is>
      </c>
      <c r="G4813" s="48" t="n">
        <v>46190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24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23</v>
      </c>
      <c r="W4813" t="n">
        <v>1</v>
      </c>
      <c r="X4813" s="48" t="n">
        <v>46189</v>
      </c>
      <c r="Y4813" t="n">
        <v>1</v>
      </c>
      <c r="Z4813" t="inlineStr">
        <is>
          <t>Normal</t>
        </is>
      </c>
      <c r="AA4813" t="n">
        <v>1.714285714285714</v>
      </c>
    </row>
    <row r="4814">
      <c r="A4814" t="inlineStr">
        <is>
          <t>COD</t>
        </is>
      </c>
      <c r="B4814" t="n">
        <v>3</v>
      </c>
      <c r="C4814" t="inlineStr">
        <is>
          <t>Katwa</t>
        </is>
      </c>
      <c r="D4814" t="inlineStr">
        <is>
          <t>Katwa</t>
        </is>
      </c>
      <c r="E4814" t="inlineStr">
        <is>
          <t>CD611002</t>
        </is>
      </c>
      <c r="F4814" t="inlineStr">
        <is>
          <t>pcode</t>
        </is>
      </c>
      <c r="G4814" s="48" t="n">
        <v>46191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24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24</v>
      </c>
      <c r="W4814" t="n">
        <v>0</v>
      </c>
      <c r="X4814" s="48" t="n">
        <v>46190</v>
      </c>
      <c r="Y4814" t="n">
        <v>1</v>
      </c>
      <c r="Z4814" t="inlineStr">
        <is>
          <t>Normal</t>
        </is>
      </c>
      <c r="AA4814" t="n">
        <v>0.8571428571428571</v>
      </c>
    </row>
    <row r="4815">
      <c r="A4815" t="inlineStr">
        <is>
          <t>COD</t>
        </is>
      </c>
      <c r="B4815" t="n">
        <v>3</v>
      </c>
      <c r="C4815" t="inlineStr">
        <is>
          <t>Katwa</t>
        </is>
      </c>
      <c r="D4815" t="inlineStr">
        <is>
          <t>Katwa</t>
        </is>
      </c>
      <c r="E4815" t="inlineStr">
        <is>
          <t>CD611002</t>
        </is>
      </c>
      <c r="F4815" t="inlineStr">
        <is>
          <t>pcode</t>
        </is>
      </c>
      <c r="G4815" s="48" t="n">
        <v>46192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26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24</v>
      </c>
      <c r="W4815" t="n">
        <v>2</v>
      </c>
      <c r="X4815" s="48" t="n">
        <v>46191</v>
      </c>
      <c r="Y4815" t="n">
        <v>1</v>
      </c>
      <c r="Z4815" t="inlineStr">
        <is>
          <t>Normal</t>
        </is>
      </c>
      <c r="AA4815" t="n">
        <v>1.428571428571429</v>
      </c>
    </row>
    <row r="4816">
      <c r="A4816" t="inlineStr">
        <is>
          <t>COD</t>
        </is>
      </c>
      <c r="B4816" t="n">
        <v>3</v>
      </c>
      <c r="C4816" t="inlineStr">
        <is>
          <t>Katwa</t>
        </is>
      </c>
      <c r="D4816" t="inlineStr">
        <is>
          <t>Katwa</t>
        </is>
      </c>
      <c r="E4816" t="inlineStr">
        <is>
          <t>CD611002</t>
        </is>
      </c>
      <c r="F4816" t="inlineStr">
        <is>
          <t>pcode</t>
        </is>
      </c>
      <c r="G4816" s="48" t="n">
        <v>46193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28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26</v>
      </c>
      <c r="W4816" t="n">
        <v>2</v>
      </c>
      <c r="X4816" s="48" t="n">
        <v>46192</v>
      </c>
      <c r="Y4816" t="n">
        <v>1</v>
      </c>
      <c r="Z4816" t="inlineStr">
        <is>
          <t>Normal</t>
        </is>
      </c>
      <c r="AA4816" t="n">
        <v>1</v>
      </c>
    </row>
    <row r="4817">
      <c r="A4817" t="inlineStr">
        <is>
          <t>COD</t>
        </is>
      </c>
      <c r="B4817" t="n">
        <v>3</v>
      </c>
      <c r="C4817" t="inlineStr">
        <is>
          <t>Katwa</t>
        </is>
      </c>
      <c r="D4817" t="inlineStr">
        <is>
          <t>Katwa</t>
        </is>
      </c>
      <c r="E4817" t="inlineStr">
        <is>
          <t>CD611002</t>
        </is>
      </c>
      <c r="F4817" t="inlineStr">
        <is>
          <t>pcode</t>
        </is>
      </c>
      <c r="G4817" s="48" t="n">
        <v>46194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28</v>
      </c>
      <c r="W4817" t="n">
        <v>3</v>
      </c>
      <c r="X4817" s="48" t="n">
        <v>46193</v>
      </c>
      <c r="Y4817" t="n">
        <v>1</v>
      </c>
      <c r="Z4817" t="inlineStr">
        <is>
          <t>Normal</t>
        </is>
      </c>
      <c r="AA4817" t="n">
        <v>0.8571428571428571</v>
      </c>
    </row>
    <row r="4818">
      <c r="A4818" t="inlineStr">
        <is>
          <t>COD</t>
        </is>
      </c>
      <c r="B4818" t="n">
        <v>3</v>
      </c>
      <c r="C4818" t="inlineStr">
        <is>
          <t>Katwa</t>
        </is>
      </c>
      <c r="D4818" t="inlineStr">
        <is>
          <t>Katwa</t>
        </is>
      </c>
      <c r="E4818" t="inlineStr">
        <is>
          <t>CD611002</t>
        </is>
      </c>
      <c r="F4818" t="inlineStr">
        <is>
          <t>pcode</t>
        </is>
      </c>
      <c r="G4818" s="48" t="n">
        <v>46195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32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31</v>
      </c>
      <c r="W4818" t="n">
        <v>1</v>
      </c>
      <c r="X4818" s="48" t="n">
        <v>46194</v>
      </c>
      <c r="Y4818" t="n">
        <v>1</v>
      </c>
      <c r="Z4818" t="inlineStr">
        <is>
          <t>Normal</t>
        </is>
      </c>
      <c r="AA4818" t="n">
        <v>1</v>
      </c>
    </row>
    <row r="4819">
      <c r="A4819" t="inlineStr">
        <is>
          <t>COD</t>
        </is>
      </c>
      <c r="B4819" t="n">
        <v>3</v>
      </c>
      <c r="C4819" t="inlineStr">
        <is>
          <t>Katwa</t>
        </is>
      </c>
      <c r="D4819" t="inlineStr">
        <is>
          <t>Katwa</t>
        </is>
      </c>
      <c r="E4819" t="inlineStr">
        <is>
          <t>CD611002</t>
        </is>
      </c>
      <c r="F4819" t="inlineStr">
        <is>
          <t>pcode</t>
        </is>
      </c>
      <c r="G4819" s="48" t="n">
        <v>46196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32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32</v>
      </c>
      <c r="W4819" t="n">
        <v>0</v>
      </c>
      <c r="X4819" s="48" t="n">
        <v>46195</v>
      </c>
      <c r="Y4819" t="n">
        <v>1</v>
      </c>
      <c r="Z4819" t="inlineStr">
        <is>
          <t>Normal</t>
        </is>
      </c>
      <c r="AA4819" t="n">
        <v>1.285714285714286</v>
      </c>
    </row>
    <row r="4820">
      <c r="A4820" t="inlineStr">
        <is>
          <t>COD</t>
        </is>
      </c>
      <c r="B4820" t="n">
        <v>3</v>
      </c>
      <c r="C4820" t="inlineStr">
        <is>
          <t>Katwa</t>
        </is>
      </c>
      <c r="D4820" t="inlineStr">
        <is>
          <t>Katwa</t>
        </is>
      </c>
      <c r="E4820" t="inlineStr">
        <is>
          <t>CD611002</t>
        </is>
      </c>
      <c r="F4820" t="inlineStr">
        <is>
          <t>pcode</t>
        </is>
      </c>
      <c r="G4820" s="48" t="n">
        <v>46197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32</v>
      </c>
      <c r="W4820" t="n">
        <v>1</v>
      </c>
      <c r="X4820" s="48" t="n">
        <v>46196</v>
      </c>
      <c r="Y4820" t="n">
        <v>1</v>
      </c>
      <c r="Z4820" t="inlineStr">
        <is>
          <t>Normal</t>
        </is>
      </c>
      <c r="AA4820" t="n">
        <v>1.285714285714286</v>
      </c>
    </row>
    <row r="4821">
      <c r="A4821" t="inlineStr">
        <is>
          <t>COD</t>
        </is>
      </c>
      <c r="B4821" t="n">
        <v>3</v>
      </c>
      <c r="C4821" t="inlineStr">
        <is>
          <t>Katwa</t>
        </is>
      </c>
      <c r="D4821" t="inlineStr">
        <is>
          <t>Katwa</t>
        </is>
      </c>
      <c r="E4821" t="inlineStr">
        <is>
          <t>CD611002</t>
        </is>
      </c>
      <c r="F4821" t="inlineStr">
        <is>
          <t>pcode</t>
        </is>
      </c>
      <c r="G4821" s="48" t="n">
        <v>46198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35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33</v>
      </c>
      <c r="W4821" t="n">
        <v>2</v>
      </c>
      <c r="X4821" s="48" t="n">
        <v>46197</v>
      </c>
      <c r="Y4821" t="n">
        <v>1</v>
      </c>
      <c r="Z4821" t="inlineStr">
        <is>
          <t>Normal</t>
        </is>
      </c>
      <c r="AA4821" t="n">
        <v>1.571428571428571</v>
      </c>
    </row>
    <row r="4822">
      <c r="A4822" t="inlineStr">
        <is>
          <t>COD</t>
        </is>
      </c>
      <c r="B4822" t="n">
        <v>3</v>
      </c>
      <c r="C4822" t="inlineStr">
        <is>
          <t>Katwa</t>
        </is>
      </c>
      <c r="D4822" t="inlineStr">
        <is>
          <t>Katwa</t>
        </is>
      </c>
      <c r="E4822" t="inlineStr">
        <is>
          <t>CD611002</t>
        </is>
      </c>
      <c r="F4822" t="inlineStr">
        <is>
          <t>pcode</t>
        </is>
      </c>
      <c r="G4822" s="48" t="n">
        <v>46202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45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35</v>
      </c>
      <c r="W4822" t="n">
        <v>10</v>
      </c>
      <c r="X4822" s="48" t="n">
        <v>46198</v>
      </c>
      <c r="Y4822" t="n">
        <v>4</v>
      </c>
      <c r="Z4822" t="inlineStr">
        <is>
          <t>Reporting Gap (&gt;1 Day)</t>
        </is>
      </c>
      <c r="AA4822" t="n">
        <v>2.714285714285714</v>
      </c>
    </row>
    <row r="4823">
      <c r="A4823" t="inlineStr">
        <is>
          <t>COD</t>
        </is>
      </c>
      <c r="B4823" t="n">
        <v>3</v>
      </c>
      <c r="C4823" t="inlineStr">
        <is>
          <t>Katwa</t>
        </is>
      </c>
      <c r="D4823" t="inlineStr">
        <is>
          <t>Katwa</t>
        </is>
      </c>
      <c r="E4823" t="inlineStr">
        <is>
          <t>CD611002</t>
        </is>
      </c>
      <c r="F4823" t="inlineStr">
        <is>
          <t>pcode</t>
        </is>
      </c>
      <c r="G4823" s="48" t="n">
        <v>46203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47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45</v>
      </c>
      <c r="W4823" t="n">
        <v>2</v>
      </c>
      <c r="X4823" s="48" t="n">
        <v>46202</v>
      </c>
      <c r="Y4823" t="n">
        <v>1</v>
      </c>
      <c r="Z4823" t="inlineStr">
        <is>
          <t>Normal</t>
        </is>
      </c>
      <c r="AA4823" t="n">
        <v>2.714285714285714</v>
      </c>
    </row>
    <row r="4824">
      <c r="A4824" t="inlineStr">
        <is>
          <t>COD</t>
        </is>
      </c>
      <c r="B4824" t="n">
        <v>3</v>
      </c>
      <c r="C4824" t="inlineStr">
        <is>
          <t>Katwa</t>
        </is>
      </c>
      <c r="D4824" t="inlineStr">
        <is>
          <t>Katwa</t>
        </is>
      </c>
      <c r="E4824" t="inlineStr">
        <is>
          <t>CD611002</t>
        </is>
      </c>
      <c r="F4824" t="inlineStr">
        <is>
          <t>pcode</t>
        </is>
      </c>
      <c r="G4824" s="48" t="n">
        <v>46204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49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47</v>
      </c>
      <c r="W4824" t="n">
        <v>2</v>
      </c>
      <c r="X4824" s="48" t="n">
        <v>46203</v>
      </c>
      <c r="Y4824" t="n">
        <v>1</v>
      </c>
      <c r="Z4824" t="inlineStr">
        <is>
          <t>Normal</t>
        </is>
      </c>
      <c r="AA4824" t="n">
        <v>2.571428571428572</v>
      </c>
    </row>
    <row r="4825">
      <c r="A4825" t="inlineStr">
        <is>
          <t>COD</t>
        </is>
      </c>
      <c r="B4825" t="n">
        <v>3</v>
      </c>
      <c r="C4825" t="inlineStr">
        <is>
          <t>Katwa</t>
        </is>
      </c>
      <c r="D4825" t="inlineStr">
        <is>
          <t>Katwa</t>
        </is>
      </c>
      <c r="E4825" t="inlineStr">
        <is>
          <t>CD611002</t>
        </is>
      </c>
      <c r="F4825" t="inlineStr">
        <is>
          <t>pcode</t>
        </is>
      </c>
      <c r="G4825" s="48" t="n">
        <v>46205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51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49</v>
      </c>
      <c r="W4825" t="n">
        <v>2</v>
      </c>
      <c r="X4825" s="48" t="n">
        <v>46204</v>
      </c>
      <c r="Y4825" t="n">
        <v>1</v>
      </c>
      <c r="Z4825" t="inlineStr">
        <is>
          <t>Normal</t>
        </is>
      </c>
      <c r="AA4825" t="n">
        <v>2.714285714285714</v>
      </c>
    </row>
    <row r="4826">
      <c r="A4826" t="inlineStr">
        <is>
          <t>COD</t>
        </is>
      </c>
      <c r="B4826" t="n">
        <v>3</v>
      </c>
      <c r="C4826" t="inlineStr">
        <is>
          <t>Katwa</t>
        </is>
      </c>
      <c r="D4826" t="inlineStr">
        <is>
          <t>Katwa</t>
        </is>
      </c>
      <c r="E4826" t="inlineStr">
        <is>
          <t>CD611002</t>
        </is>
      </c>
      <c r="F4826" t="inlineStr">
        <is>
          <t>pcode</t>
        </is>
      </c>
      <c r="G4826" s="48" t="n">
        <v>46206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51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51</v>
      </c>
      <c r="W4826" t="n">
        <v>0</v>
      </c>
      <c r="X4826" s="48" t="n">
        <v>46205</v>
      </c>
      <c r="Y4826" t="n">
        <v>1</v>
      </c>
      <c r="Z4826" t="inlineStr">
        <is>
          <t>Normal</t>
        </is>
      </c>
      <c r="AA4826" t="n">
        <v>2.714285714285714</v>
      </c>
    </row>
    <row r="4827">
      <c r="A4827" t="inlineStr">
        <is>
          <t>COD</t>
        </is>
      </c>
      <c r="B4827" t="n">
        <v>3</v>
      </c>
      <c r="C4827" t="inlineStr">
        <is>
          <t>Katwa</t>
        </is>
      </c>
      <c r="D4827" t="inlineStr">
        <is>
          <t>Katwa</t>
        </is>
      </c>
      <c r="E4827" t="inlineStr">
        <is>
          <t>CD611002</t>
        </is>
      </c>
      <c r="F4827" t="inlineStr">
        <is>
          <t>pcode</t>
        </is>
      </c>
      <c r="G4827" s="48" t="n">
        <v>46207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52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51</v>
      </c>
      <c r="W4827" t="n">
        <v>1</v>
      </c>
      <c r="X4827" s="48" t="n">
        <v>46206</v>
      </c>
      <c r="Y4827" t="n">
        <v>1</v>
      </c>
      <c r="Z4827" t="inlineStr">
        <is>
          <t>Normal</t>
        </is>
      </c>
      <c r="AA4827" t="n">
        <v>2.714285714285714</v>
      </c>
    </row>
    <row r="4828">
      <c r="A4828" t="inlineStr">
        <is>
          <t>COD</t>
        </is>
      </c>
      <c r="B4828" t="n">
        <v>3</v>
      </c>
      <c r="C4828" t="inlineStr">
        <is>
          <t>Katwa</t>
        </is>
      </c>
      <c r="D4828" t="inlineStr">
        <is>
          <t>Katwa</t>
        </is>
      </c>
      <c r="E4828" t="inlineStr">
        <is>
          <t>CD611002</t>
        </is>
      </c>
      <c r="F4828" t="inlineStr">
        <is>
          <t>pcode</t>
        </is>
      </c>
      <c r="G4828" s="48" t="n">
        <v>46208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52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52</v>
      </c>
      <c r="W4828" t="n">
        <v>0</v>
      </c>
      <c r="X4828" s="48" t="n">
        <v>46207</v>
      </c>
      <c r="Y4828" t="n">
        <v>1</v>
      </c>
      <c r="Z4828" t="inlineStr">
        <is>
          <t>Normal</t>
        </is>
      </c>
      <c r="AA4828" t="n">
        <v>2.428571428571428</v>
      </c>
    </row>
    <row r="4829">
      <c r="A4829" t="inlineStr">
        <is>
          <t>COD</t>
        </is>
      </c>
      <c r="B4829" t="n">
        <v>3</v>
      </c>
      <c r="C4829" t="inlineStr">
        <is>
          <t>Katwa</t>
        </is>
      </c>
      <c r="D4829" t="inlineStr">
        <is>
          <t>Katwa</t>
        </is>
      </c>
      <c r="E4829" t="inlineStr">
        <is>
          <t>CD611002</t>
        </is>
      </c>
      <c r="F4829" t="inlineStr">
        <is>
          <t>pcode</t>
        </is>
      </c>
      <c r="G4829" s="48" t="n">
        <v>46209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56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52</v>
      </c>
      <c r="W4829" t="n">
        <v>4</v>
      </c>
      <c r="X4829" s="48" t="n">
        <v>46208</v>
      </c>
      <c r="Y4829" t="n">
        <v>1</v>
      </c>
      <c r="Z4829" t="inlineStr">
        <is>
          <t>Normal</t>
        </is>
      </c>
      <c r="AA4829" t="n">
        <v>1.571428571428571</v>
      </c>
    </row>
    <row r="4830">
      <c r="A4830" t="inlineStr">
        <is>
          <t>COD</t>
        </is>
      </c>
      <c r="B4830" t="n">
        <v>3</v>
      </c>
      <c r="C4830" t="inlineStr">
        <is>
          <t>Katwa</t>
        </is>
      </c>
      <c r="D4830" t="inlineStr">
        <is>
          <t>Katwa</t>
        </is>
      </c>
      <c r="E4830" t="inlineStr">
        <is>
          <t>CD611002</t>
        </is>
      </c>
      <c r="F4830" t="inlineStr">
        <is>
          <t>pcode</t>
        </is>
      </c>
      <c r="G4830" s="48" t="n">
        <v>46210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61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56</v>
      </c>
      <c r="W4830" t="n">
        <v>5</v>
      </c>
      <c r="X4830" s="48" t="n">
        <v>46209</v>
      </c>
      <c r="Y4830" t="n">
        <v>1</v>
      </c>
      <c r="Z4830" t="inlineStr">
        <is>
          <t>Normal</t>
        </is>
      </c>
      <c r="AA4830" t="n">
        <v>2</v>
      </c>
    </row>
    <row r="4831">
      <c r="A4831" t="inlineStr">
        <is>
          <t>COD</t>
        </is>
      </c>
      <c r="B4831" t="n">
        <v>3</v>
      </c>
      <c r="C4831" t="inlineStr">
        <is>
          <t>Katwa</t>
        </is>
      </c>
      <c r="D4831" t="inlineStr">
        <is>
          <t>Katwa</t>
        </is>
      </c>
      <c r="E4831" t="inlineStr">
        <is>
          <t>CD611002</t>
        </is>
      </c>
      <c r="F4831" t="inlineStr">
        <is>
          <t>pcode</t>
        </is>
      </c>
      <c r="G4831" s="48" t="n">
        <v>46211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61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61</v>
      </c>
      <c r="W4831" t="n">
        <v>0</v>
      </c>
      <c r="X4831" s="48" t="n">
        <v>46210</v>
      </c>
      <c r="Y4831" t="n">
        <v>1</v>
      </c>
      <c r="Z4831" t="inlineStr">
        <is>
          <t>Normal</t>
        </is>
      </c>
      <c r="AA4831" t="n">
        <v>1.714285714285714</v>
      </c>
    </row>
    <row r="4832">
      <c r="A4832" t="inlineStr">
        <is>
          <t>COD</t>
        </is>
      </c>
      <c r="B4832" t="n">
        <v>3</v>
      </c>
      <c r="C4832" t="inlineStr">
        <is>
          <t>Katwa</t>
        </is>
      </c>
      <c r="D4832" t="inlineStr">
        <is>
          <t>Katwa</t>
        </is>
      </c>
      <c r="E4832" t="inlineStr">
        <is>
          <t>CD611002</t>
        </is>
      </c>
      <c r="F4832" t="inlineStr">
        <is>
          <t>pcode</t>
        </is>
      </c>
      <c r="G4832" s="48" t="n">
        <v>46212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66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61</v>
      </c>
      <c r="W4832" t="n">
        <v>5</v>
      </c>
      <c r="X4832" s="48" t="n">
        <v>46211</v>
      </c>
      <c r="Y4832" t="n">
        <v>1</v>
      </c>
      <c r="Z4832" t="inlineStr">
        <is>
          <t>Normal</t>
        </is>
      </c>
      <c r="AA4832" t="n">
        <v>2.142857142857143</v>
      </c>
    </row>
    <row r="4833">
      <c r="A4833" t="inlineStr">
        <is>
          <t>COD</t>
        </is>
      </c>
      <c r="B4833" t="n">
        <v>3</v>
      </c>
      <c r="C4833" t="inlineStr">
        <is>
          <t>Katwa</t>
        </is>
      </c>
      <c r="D4833" t="inlineStr">
        <is>
          <t>Katwa</t>
        </is>
      </c>
      <c r="E4833" t="inlineStr">
        <is>
          <t>CD611002</t>
        </is>
      </c>
      <c r="F4833" t="inlineStr">
        <is>
          <t>pcode</t>
        </is>
      </c>
      <c r="G4833" s="48" t="n">
        <v>46213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67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66</v>
      </c>
      <c r="W4833" t="n">
        <v>1</v>
      </c>
      <c r="X4833" s="48" t="n">
        <v>46212</v>
      </c>
      <c r="Y4833" t="n">
        <v>1</v>
      </c>
      <c r="Z4833" t="inlineStr">
        <is>
          <t>Normal</t>
        </is>
      </c>
      <c r="AA4833" t="n">
        <v>2.285714285714286</v>
      </c>
    </row>
    <row r="4834">
      <c r="A4834" t="inlineStr">
        <is>
          <t>COD</t>
        </is>
      </c>
      <c r="B4834" t="n">
        <v>3</v>
      </c>
      <c r="C4834" t="inlineStr">
        <is>
          <t>Katwa</t>
        </is>
      </c>
      <c r="D4834" t="inlineStr">
        <is>
          <t>Katwa</t>
        </is>
      </c>
      <c r="E4834" t="inlineStr">
        <is>
          <t>CD611002</t>
        </is>
      </c>
      <c r="F4834" t="inlineStr">
        <is>
          <t>pcode</t>
        </is>
      </c>
      <c r="G4834" s="48" t="n">
        <v>46214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71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67</v>
      </c>
      <c r="W4834" t="n">
        <v>4</v>
      </c>
      <c r="X4834" s="48" t="n">
        <v>46213</v>
      </c>
      <c r="Y4834" t="n">
        <v>1</v>
      </c>
      <c r="Z4834" t="inlineStr">
        <is>
          <t>Normal</t>
        </is>
      </c>
      <c r="AA4834" t="n">
        <v>2.714285714285714</v>
      </c>
    </row>
    <row r="4835">
      <c r="A4835" t="inlineStr">
        <is>
          <t>COD</t>
        </is>
      </c>
      <c r="B4835" t="n">
        <v>3</v>
      </c>
      <c r="C4835" t="inlineStr">
        <is>
          <t>Katwa</t>
        </is>
      </c>
      <c r="D4835" t="inlineStr">
        <is>
          <t>Katwa</t>
        </is>
      </c>
      <c r="E4835" t="inlineStr">
        <is>
          <t>CD611002</t>
        </is>
      </c>
      <c r="F4835" t="inlineStr">
        <is>
          <t>pcode</t>
        </is>
      </c>
      <c r="G4835" s="48" t="n">
        <v>46216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76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71</v>
      </c>
      <c r="W4835" t="n">
        <v>5</v>
      </c>
      <c r="X4835" s="48" t="n">
        <v>46214</v>
      </c>
      <c r="Y4835" t="n">
        <v>2</v>
      </c>
      <c r="Z4835" t="inlineStr">
        <is>
          <t>Reporting Gap (&gt;1 Day)</t>
        </is>
      </c>
      <c r="AA4835" t="n">
        <v>3.428571428571428</v>
      </c>
    </row>
    <row r="4836">
      <c r="A4836" t="inlineStr">
        <is>
          <t>COD</t>
        </is>
      </c>
      <c r="B4836" t="n">
        <v>3</v>
      </c>
      <c r="C4836" t="inlineStr">
        <is>
          <t>Katwa</t>
        </is>
      </c>
      <c r="D4836" t="inlineStr">
        <is>
          <t>Katwa</t>
        </is>
      </c>
      <c r="E4836" t="inlineStr">
        <is>
          <t>CD611002</t>
        </is>
      </c>
      <c r="F4836" t="inlineStr">
        <is>
          <t>pcode</t>
        </is>
      </c>
      <c r="G4836" s="48" t="n">
        <v>46218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82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76</v>
      </c>
      <c r="W4836" t="n">
        <v>6</v>
      </c>
      <c r="X4836" s="48" t="n">
        <v>46216</v>
      </c>
      <c r="Y4836" t="n">
        <v>2</v>
      </c>
      <c r="Z4836" t="inlineStr">
        <is>
          <t>Reporting Gap (&gt;1 Day)</t>
        </is>
      </c>
      <c r="AA4836" t="n">
        <v>3.714285714285714</v>
      </c>
    </row>
    <row r="4837">
      <c r="A4837" t="inlineStr">
        <is>
          <t>COD</t>
        </is>
      </c>
      <c r="B4837" t="n">
        <v>3</v>
      </c>
      <c r="C4837" t="inlineStr">
        <is>
          <t>Katwa</t>
        </is>
      </c>
      <c r="D4837" t="inlineStr">
        <is>
          <t>Katwa</t>
        </is>
      </c>
      <c r="E4837" t="inlineStr">
        <is>
          <t>CD611002</t>
        </is>
      </c>
      <c r="F4837" t="inlineStr">
        <is>
          <t>pcode</t>
        </is>
      </c>
      <c r="G4837" s="48" t="n">
        <v>46220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92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82</v>
      </c>
      <c r="W4837" t="n">
        <v>10</v>
      </c>
      <c r="X4837" s="48" t="n">
        <v>46218</v>
      </c>
      <c r="Y4837" t="n">
        <v>2</v>
      </c>
      <c r="Z4837" t="inlineStr">
        <is>
          <t>Reporting Gap (&gt;1 Day)</t>
        </is>
      </c>
      <c r="AA4837" t="n">
        <v>4.428571428571429</v>
      </c>
    </row>
    <row r="4838">
      <c r="A4838" t="inlineStr">
        <is>
          <t>COD</t>
        </is>
      </c>
      <c r="B4838" t="n">
        <v>3</v>
      </c>
      <c r="C4838" t="inlineStr">
        <is>
          <t>Katwa</t>
        </is>
      </c>
      <c r="D4838" t="inlineStr">
        <is>
          <t>Katwa</t>
        </is>
      </c>
      <c r="E4838" t="inlineStr">
        <is>
          <t>CD611002</t>
        </is>
      </c>
      <c r="F4838" t="inlineStr">
        <is>
          <t>pcode</t>
        </is>
      </c>
      <c r="G4838" s="48" t="n">
        <v>46221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98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92</v>
      </c>
      <c r="W4838" t="n">
        <v>6</v>
      </c>
      <c r="X4838" s="48" t="n">
        <v>46220</v>
      </c>
      <c r="Y4838" t="n">
        <v>1</v>
      </c>
      <c r="Z4838" t="inlineStr">
        <is>
          <t>Normal</t>
        </is>
      </c>
      <c r="AA4838" t="n">
        <v>5.285714285714286</v>
      </c>
    </row>
    <row r="4839">
      <c r="A4839" t="inlineStr">
        <is>
          <t>COD</t>
        </is>
      </c>
      <c r="B4839" t="n">
        <v>3</v>
      </c>
      <c r="C4839" t="inlineStr">
        <is>
          <t>Katwa</t>
        </is>
      </c>
      <c r="D4839" t="inlineStr">
        <is>
          <t>Katwa</t>
        </is>
      </c>
      <c r="E4839" t="inlineStr">
        <is>
          <t>CD611002</t>
        </is>
      </c>
      <c r="F4839" t="inlineStr">
        <is>
          <t>pcode</t>
        </is>
      </c>
      <c r="G4839" s="48" t="n">
        <v>46222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104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98</v>
      </c>
      <c r="W4839" t="n">
        <v>6</v>
      </c>
      <c r="X4839" s="48" t="n">
        <v>46221</v>
      </c>
      <c r="Y4839" t="n">
        <v>1</v>
      </c>
      <c r="Z4839" t="inlineStr">
        <is>
          <t>Normal</t>
        </is>
      </c>
      <c r="AA4839" t="n">
        <v>5.428571428571429</v>
      </c>
    </row>
    <row r="4840">
      <c r="A4840" t="inlineStr">
        <is>
          <t>COD</t>
        </is>
      </c>
      <c r="B4840" t="n">
        <v>3</v>
      </c>
      <c r="C4840" t="inlineStr">
        <is>
          <t>Katwa</t>
        </is>
      </c>
      <c r="D4840" t="inlineStr">
        <is>
          <t>Katwa</t>
        </is>
      </c>
      <c r="E4840" t="inlineStr">
        <is>
          <t>CD611002</t>
        </is>
      </c>
      <c r="F4840" t="inlineStr">
        <is>
          <t>pcode</t>
        </is>
      </c>
      <c r="G4840" s="48" t="n">
        <v>46223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108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104</v>
      </c>
      <c r="W4840" t="n">
        <v>4</v>
      </c>
      <c r="X4840" s="48" t="n">
        <v>46222</v>
      </c>
      <c r="Y4840" t="n">
        <v>1</v>
      </c>
      <c r="Z4840" t="inlineStr">
        <is>
          <t>Normal</t>
        </is>
      </c>
      <c r="AA4840" t="n">
        <v>5.857142857142857</v>
      </c>
    </row>
    <row r="4841">
      <c r="A4841" t="inlineStr">
        <is>
          <t>COD</t>
        </is>
      </c>
      <c r="B4841" t="n">
        <v>3</v>
      </c>
      <c r="C4841" t="inlineStr">
        <is>
          <t>Katwa</t>
        </is>
      </c>
      <c r="D4841" t="inlineStr">
        <is>
          <t>Katwa</t>
        </is>
      </c>
      <c r="E4841" t="inlineStr">
        <is>
          <t>CD611002</t>
        </is>
      </c>
      <c r="F4841" t="inlineStr">
        <is>
          <t>pcode</t>
        </is>
      </c>
      <c r="G4841" s="48" t="n">
        <v>46225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121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108</v>
      </c>
      <c r="W4841" t="n">
        <v>13</v>
      </c>
      <c r="X4841" s="48" t="n">
        <v>46223</v>
      </c>
      <c r="Y4841" t="n">
        <v>2</v>
      </c>
      <c r="Z4841" t="inlineStr">
        <is>
          <t>Reporting Gap (&gt;1 Day)</t>
        </is>
      </c>
      <c r="AA4841" t="n">
        <v>7.142857142857143</v>
      </c>
    </row>
    <row r="4842">
      <c r="A4842" t="inlineStr">
        <is>
          <t>COD</t>
        </is>
      </c>
      <c r="B4842" t="n">
        <v>3</v>
      </c>
      <c r="C4842" t="inlineStr">
        <is>
          <t>Katwa</t>
        </is>
      </c>
      <c r="D4842" t="inlineStr">
        <is>
          <t>Katwa</t>
        </is>
      </c>
      <c r="E4842" t="inlineStr">
        <is>
          <t>CD611002</t>
        </is>
      </c>
      <c r="F4842" t="inlineStr">
        <is>
          <t>pcode</t>
        </is>
      </c>
      <c r="G4842" s="48" t="n">
        <v>46226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133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121</v>
      </c>
      <c r="W4842" t="n">
        <v>12</v>
      </c>
      <c r="X4842" s="48" t="n">
        <v>46225</v>
      </c>
      <c r="Y4842" t="n">
        <v>1</v>
      </c>
      <c r="Z4842" t="inlineStr">
        <is>
          <t>Normal</t>
        </is>
      </c>
      <c r="AA4842" t="n">
        <v>8.142857142857142</v>
      </c>
    </row>
    <row r="4843">
      <c r="A4843" t="inlineStr">
        <is>
          <t>COD</t>
        </is>
      </c>
      <c r="B4843" t="n">
        <v>3</v>
      </c>
      <c r="C4843" t="inlineStr">
        <is>
          <t>Katwa</t>
        </is>
      </c>
      <c r="D4843" t="inlineStr">
        <is>
          <t>Katwa</t>
        </is>
      </c>
      <c r="E4843" t="inlineStr">
        <is>
          <t>CD611002</t>
        </is>
      </c>
      <c r="F4843" t="inlineStr">
        <is>
          <t>pcode</t>
        </is>
      </c>
      <c r="G4843" s="48" t="n">
        <v>46228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138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133</v>
      </c>
      <c r="W4843" t="n">
        <v>5</v>
      </c>
      <c r="X4843" s="48" t="n">
        <v>46226</v>
      </c>
      <c r="Y4843" t="n">
        <v>2</v>
      </c>
      <c r="Z4843" t="inlineStr">
        <is>
          <t>Reporting Gap (&gt;1 Day)</t>
        </is>
      </c>
      <c r="AA4843" t="n">
        <v>8</v>
      </c>
    </row>
    <row r="4844">
      <c r="A4844" t="inlineStr">
        <is>
          <t>COD</t>
        </is>
      </c>
      <c r="B4844" t="n">
        <v>3</v>
      </c>
      <c r="C4844" t="inlineStr">
        <is>
          <t>Katwa</t>
        </is>
      </c>
      <c r="D4844" t="inlineStr">
        <is>
          <t>Katwa</t>
        </is>
      </c>
      <c r="E4844" t="inlineStr">
        <is>
          <t>CD611002</t>
        </is>
      </c>
      <c r="F4844" t="inlineStr">
        <is>
          <t>pcode</t>
        </is>
      </c>
      <c r="G4844" s="48" t="n">
        <v>46229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140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138</v>
      </c>
      <c r="W4844" t="n">
        <v>2</v>
      </c>
      <c r="X4844" s="48" t="n">
        <v>46228</v>
      </c>
      <c r="Y4844" t="n">
        <v>1</v>
      </c>
      <c r="Z4844" t="inlineStr">
        <is>
          <t>Normal</t>
        </is>
      </c>
      <c r="AA4844" t="n">
        <v>6.857142857142857</v>
      </c>
    </row>
    <row r="4845">
      <c r="A4845" t="inlineStr">
        <is>
          <t>COD</t>
        </is>
      </c>
      <c r="B4845" t="n">
        <v>3</v>
      </c>
      <c r="C4845" t="inlineStr">
        <is>
          <t>Katwa</t>
        </is>
      </c>
      <c r="D4845" t="inlineStr">
        <is>
          <t>Katwa</t>
        </is>
      </c>
      <c r="E4845" t="inlineStr">
        <is>
          <t>CD611002</t>
        </is>
      </c>
      <c r="F4845" t="inlineStr">
        <is>
          <t>pcode</t>
        </is>
      </c>
      <c r="G4845" s="48" t="n">
        <v>46230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145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140</v>
      </c>
      <c r="W4845" t="n">
        <v>5</v>
      </c>
      <c r="X4845" s="48" t="n">
        <v>46229</v>
      </c>
      <c r="Y4845" t="n">
        <v>1</v>
      </c>
      <c r="Z4845" t="inlineStr">
        <is>
          <t>Normal</t>
        </is>
      </c>
      <c r="AA4845" t="n">
        <v>6.714285714285714</v>
      </c>
    </row>
    <row r="4846">
      <c r="A4846" t="inlineStr">
        <is>
          <t>COD</t>
        </is>
      </c>
      <c r="B4846" t="n">
        <v>3</v>
      </c>
      <c r="C4846" t="inlineStr">
        <is>
          <t>Katwa</t>
        </is>
      </c>
      <c r="D4846" t="inlineStr">
        <is>
          <t>Katwa</t>
        </is>
      </c>
      <c r="E4846" t="inlineStr">
        <is>
          <t>CD611002</t>
        </is>
      </c>
      <c r="F4846" t="inlineStr">
        <is>
          <t>pcode</t>
        </is>
      </c>
      <c r="G4846" s="48" t="n">
        <v>46233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166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145</v>
      </c>
      <c r="W4846" t="n">
        <v>21</v>
      </c>
      <c r="X4846" s="48" t="n">
        <v>46230</v>
      </c>
      <c r="Y4846" t="n">
        <v>3</v>
      </c>
      <c r="Z4846" t="inlineStr">
        <is>
          <t>Reporting Gap (&gt;1 Day)</t>
        </is>
      </c>
      <c r="AA4846" t="n">
        <v>8.857142857142858</v>
      </c>
    </row>
    <row r="4847">
      <c r="A4847" t="inlineStr">
        <is>
          <t>COD</t>
        </is>
      </c>
      <c r="B4847" t="n">
        <v>3</v>
      </c>
      <c r="C4847" t="inlineStr">
        <is>
          <t>Katwa</t>
        </is>
      </c>
      <c r="D4847" t="inlineStr">
        <is>
          <t>Katwa</t>
        </is>
      </c>
      <c r="E4847" t="inlineStr">
        <is>
          <t>CD611002</t>
        </is>
      </c>
      <c r="F4847" t="inlineStr">
        <is>
          <t>pcode</t>
        </is>
      </c>
      <c r="G4847" s="48" t="n">
        <v>46234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168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166</v>
      </c>
      <c r="W4847" t="n">
        <v>2</v>
      </c>
      <c r="X4847" s="48" t="n">
        <v>46233</v>
      </c>
      <c r="Y4847" t="n">
        <v>1</v>
      </c>
      <c r="Z4847" t="inlineStr">
        <is>
          <t>Normal</t>
        </is>
      </c>
      <c r="AA4847" t="n">
        <v>8.571428571428571</v>
      </c>
    </row>
    <row r="4848">
      <c r="A4848" t="inlineStr">
        <is>
          <t>COD</t>
        </is>
      </c>
      <c r="B4848" t="n">
        <v>3</v>
      </c>
      <c r="C4848" t="inlineStr">
        <is>
          <t>Katwa</t>
        </is>
      </c>
      <c r="D4848" t="inlineStr">
        <is>
          <t>Katwa</t>
        </is>
      </c>
      <c r="E4848" t="inlineStr">
        <is>
          <t>CD611002</t>
        </is>
      </c>
      <c r="F4848" t="inlineStr">
        <is>
          <t>pcode</t>
        </is>
      </c>
      <c r="G4848" s="48" t="n">
        <v>46235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180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168</v>
      </c>
      <c r="W4848" t="n">
        <v>12</v>
      </c>
      <c r="X4848" s="48" t="n">
        <v>46234</v>
      </c>
      <c r="Y4848" t="n">
        <v>1</v>
      </c>
      <c r="Z4848" t="inlineStr">
        <is>
          <t>Normal</t>
        </is>
      </c>
      <c r="AA4848" t="n">
        <v>8.428571428571429</v>
      </c>
    </row>
    <row r="4849">
      <c r="A4849" t="inlineStr">
        <is>
          <t>COD</t>
        </is>
      </c>
      <c r="B4849" t="n">
        <v>3</v>
      </c>
      <c r="C4849" t="inlineStr">
        <is>
          <t>Katwa</t>
        </is>
      </c>
      <c r="D4849" t="inlineStr">
        <is>
          <t>Katwa</t>
        </is>
      </c>
      <c r="E4849" t="inlineStr">
        <is>
          <t>CD611002</t>
        </is>
      </c>
      <c r="F4849" t="inlineStr">
        <is>
          <t>pcode</t>
        </is>
      </c>
      <c r="G4849" s="48" t="n">
        <v>46236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186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180</v>
      </c>
      <c r="W4849" t="n">
        <v>6</v>
      </c>
      <c r="X4849" s="48" t="n">
        <v>46235</v>
      </c>
      <c r="Y4849" t="n">
        <v>1</v>
      </c>
      <c r="Z4849" t="inlineStr">
        <is>
          <t>Normal</t>
        </is>
      </c>
      <c r="AA4849" t="n">
        <v>7.571428571428571</v>
      </c>
    </row>
    <row r="4850">
      <c r="A4850" t="inlineStr">
        <is>
          <t>COD</t>
        </is>
      </c>
      <c r="B4850" t="n">
        <v>3</v>
      </c>
      <c r="C4850" t="inlineStr">
        <is>
          <t>Katwa</t>
        </is>
      </c>
      <c r="D4850" t="inlineStr">
        <is>
          <t>Katwa</t>
        </is>
      </c>
      <c r="E4850" t="inlineStr">
        <is>
          <t>CD611002</t>
        </is>
      </c>
      <c r="F4850" t="inlineStr">
        <is>
          <t>pcode</t>
        </is>
      </c>
      <c r="G4850" s="48" t="n">
        <v>46237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195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186</v>
      </c>
      <c r="W4850" t="n">
        <v>9</v>
      </c>
      <c r="X4850" s="48" t="n">
        <v>46236</v>
      </c>
      <c r="Y4850" t="n">
        <v>1</v>
      </c>
      <c r="Z4850" t="inlineStr">
        <is>
          <t>Normal</t>
        </is>
      </c>
      <c r="AA4850" t="n">
        <v>8.142857142857142</v>
      </c>
    </row>
    <row r="4851">
      <c r="A4851" t="inlineStr">
        <is>
          <t>COD</t>
        </is>
      </c>
      <c r="B4851" t="n">
        <v>3</v>
      </c>
      <c r="C4851" t="inlineStr">
        <is>
          <t>Katwa</t>
        </is>
      </c>
      <c r="D4851" t="inlineStr">
        <is>
          <t>Katwa</t>
        </is>
      </c>
      <c r="E4851" t="inlineStr">
        <is>
          <t>CD611002</t>
        </is>
      </c>
      <c r="F4851" t="inlineStr">
        <is>
          <t>pcode</t>
        </is>
      </c>
      <c r="G4851" s="48" t="n">
        <v>46238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200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195</v>
      </c>
      <c r="W4851" t="n">
        <v>5</v>
      </c>
      <c r="X4851" s="48" t="n">
        <v>46237</v>
      </c>
      <c r="Y4851" t="n">
        <v>1</v>
      </c>
      <c r="Z4851" t="inlineStr">
        <is>
          <t>Normal</t>
        </is>
      </c>
      <c r="AA4851" t="n">
        <v>8.571428571428571</v>
      </c>
    </row>
    <row r="4852">
      <c r="A4852" t="inlineStr">
        <is>
          <t>COD</t>
        </is>
      </c>
      <c r="B4852" t="n">
        <v>3</v>
      </c>
      <c r="C4852" t="inlineStr">
        <is>
          <t>Katwa</t>
        </is>
      </c>
      <c r="D4852" t="inlineStr">
        <is>
          <t>Katwa</t>
        </is>
      </c>
      <c r="E4852" t="inlineStr">
        <is>
          <t>CD611002</t>
        </is>
      </c>
      <c r="F4852" t="inlineStr">
        <is>
          <t>pcode</t>
        </is>
      </c>
      <c r="G4852" s="48" t="n">
        <v>46245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249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200</v>
      </c>
      <c r="W4852" t="n">
        <v>49</v>
      </c>
      <c r="X4852" s="48" t="n">
        <v>46238</v>
      </c>
      <c r="Y4852" t="n">
        <v>7</v>
      </c>
      <c r="Z4852" t="inlineStr">
        <is>
          <t>Reporting Gap (&gt;1 Day)</t>
        </is>
      </c>
      <c r="AA4852" t="n">
        <v>14.85714285714286</v>
      </c>
    </row>
    <row r="4853">
      <c r="A4853" t="inlineStr">
        <is>
          <t>COD</t>
        </is>
      </c>
      <c r="B4853" t="n">
        <v>3</v>
      </c>
      <c r="C4853" t="inlineStr">
        <is>
          <t>Katwa</t>
        </is>
      </c>
      <c r="D4853" t="inlineStr">
        <is>
          <t>Katwa</t>
        </is>
      </c>
      <c r="E4853" t="inlineStr">
        <is>
          <t>CD611002</t>
        </is>
      </c>
      <c r="F4853" t="inlineStr">
        <is>
          <t>pcode</t>
        </is>
      </c>
      <c r="G4853" s="48" t="n">
        <v>46249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285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249</v>
      </c>
      <c r="W4853" t="n">
        <v>36</v>
      </c>
      <c r="X4853" s="48" t="n">
        <v>46245</v>
      </c>
      <c r="Y4853" t="n">
        <v>4</v>
      </c>
      <c r="Z4853" t="inlineStr">
        <is>
          <t>Reporting Gap (&gt;1 Day)</t>
        </is>
      </c>
      <c r="AA4853" t="n">
        <v>17</v>
      </c>
    </row>
    <row r="4854">
      <c r="A4854" t="inlineStr">
        <is>
          <t>COD</t>
        </is>
      </c>
      <c r="B4854" t="n">
        <v>3</v>
      </c>
      <c r="C4854" t="inlineStr">
        <is>
          <t>Katwa</t>
        </is>
      </c>
      <c r="D4854" t="inlineStr">
        <is>
          <t>Katwa</t>
        </is>
      </c>
      <c r="E4854" t="inlineStr">
        <is>
          <t>CD611002</t>
        </is>
      </c>
      <c r="F4854" t="inlineStr">
        <is>
          <t>pcode</t>
        </is>
      </c>
      <c r="G4854" s="48" t="n">
        <v>46251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306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285</v>
      </c>
      <c r="W4854" t="n">
        <v>21</v>
      </c>
      <c r="X4854" s="48" t="n">
        <v>46249</v>
      </c>
      <c r="Y4854" t="n">
        <v>2</v>
      </c>
      <c r="Z4854" t="inlineStr">
        <is>
          <t>Reporting Gap (&gt;1 Day)</t>
        </is>
      </c>
      <c r="AA4854" t="n">
        <v>19.71428571428572</v>
      </c>
    </row>
    <row r="4855">
      <c r="A4855" t="inlineStr">
        <is>
          <t>COD</t>
        </is>
      </c>
      <c r="B4855" t="n">
        <v>3</v>
      </c>
      <c r="C4855" t="inlineStr">
        <is>
          <t>Katwa</t>
        </is>
      </c>
      <c r="D4855" t="inlineStr">
        <is>
          <t>Katwa</t>
        </is>
      </c>
      <c r="E4855" t="inlineStr">
        <is>
          <t>CD611002</t>
        </is>
      </c>
      <c r="F4855" t="inlineStr">
        <is>
          <t>pcode</t>
        </is>
      </c>
      <c r="G4855" s="48" t="n">
        <v>46253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316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306</v>
      </c>
      <c r="W4855" t="n">
        <v>10</v>
      </c>
      <c r="X4855" s="48" t="n">
        <v>46251</v>
      </c>
      <c r="Y4855" t="n">
        <v>2</v>
      </c>
      <c r="Z4855" t="inlineStr">
        <is>
          <t>Reporting Gap (&gt;1 Day)</t>
        </is>
      </c>
      <c r="AA4855" t="n">
        <v>19.42857142857143</v>
      </c>
    </row>
    <row r="4856">
      <c r="A4856" t="inlineStr">
        <is>
          <t>COD</t>
        </is>
      </c>
      <c r="B4856" t="n">
        <v>3</v>
      </c>
      <c r="C4856" t="inlineStr">
        <is>
          <t>Katwa</t>
        </is>
      </c>
      <c r="D4856" t="inlineStr">
        <is>
          <t>Katwa</t>
        </is>
      </c>
      <c r="E4856" t="inlineStr">
        <is>
          <t>CD611002</t>
        </is>
      </c>
      <c r="F4856" t="inlineStr">
        <is>
          <t>pcode</t>
        </is>
      </c>
      <c r="G4856" s="48" t="n">
        <v>46254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323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316</v>
      </c>
      <c r="W4856" t="n">
        <v>7</v>
      </c>
      <c r="X4856" s="48" t="n">
        <v>46253</v>
      </c>
      <c r="Y4856" t="n">
        <v>1</v>
      </c>
      <c r="Z4856" t="inlineStr">
        <is>
          <t>Normal</t>
        </is>
      </c>
      <c r="AA4856" t="n">
        <v>19.57142857142857</v>
      </c>
    </row>
    <row r="4857">
      <c r="A4857" t="inlineStr">
        <is>
          <t>COD</t>
        </is>
      </c>
      <c r="B4857" t="n">
        <v>3</v>
      </c>
      <c r="C4857" t="inlineStr">
        <is>
          <t>Katwa</t>
        </is>
      </c>
      <c r="D4857" t="inlineStr">
        <is>
          <t>Katwa</t>
        </is>
      </c>
      <c r="E4857" t="inlineStr">
        <is>
          <t>CD611002</t>
        </is>
      </c>
      <c r="F4857" t="inlineStr">
        <is>
          <t>pcode</t>
        </is>
      </c>
      <c r="G4857" s="48" t="n">
        <v>46256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342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323</v>
      </c>
      <c r="W4857" t="n">
        <v>19</v>
      </c>
      <c r="X4857" s="48" t="n">
        <v>46254</v>
      </c>
      <c r="Y4857" t="n">
        <v>2</v>
      </c>
      <c r="Z4857" t="inlineStr">
        <is>
          <t>Reporting Gap (&gt;1 Day)</t>
        </is>
      </c>
      <c r="AA4857" t="n">
        <v>21</v>
      </c>
    </row>
    <row r="4858">
      <c r="A4858" t="inlineStr">
        <is>
          <t>COD</t>
        </is>
      </c>
      <c r="B4858" t="n">
        <v>3</v>
      </c>
      <c r="C4858" t="inlineStr">
        <is>
          <t>Katwa</t>
        </is>
      </c>
      <c r="D4858" t="inlineStr">
        <is>
          <t>Katwa</t>
        </is>
      </c>
      <c r="E4858" t="inlineStr">
        <is>
          <t>CD611002</t>
        </is>
      </c>
      <c r="F4858" t="inlineStr">
        <is>
          <t>pcode</t>
        </is>
      </c>
      <c r="G4858" s="48" t="n">
        <v>46258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351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342</v>
      </c>
      <c r="W4858" t="n">
        <v>9</v>
      </c>
      <c r="X4858" s="48" t="n">
        <v>46256</v>
      </c>
      <c r="Y4858" t="n">
        <v>2</v>
      </c>
      <c r="Z4858" t="inlineStr">
        <is>
          <t>Reporting Gap (&gt;1 Day)</t>
        </is>
      </c>
      <c r="AA4858" t="n">
        <v>21.57142857142857</v>
      </c>
    </row>
    <row r="4859">
      <c r="A4859" t="inlineStr">
        <is>
          <t>COD</t>
        </is>
      </c>
      <c r="B4859" t="n">
        <v>3</v>
      </c>
      <c r="C4859" t="inlineStr">
        <is>
          <t>Katwa</t>
        </is>
      </c>
      <c r="D4859" t="inlineStr">
        <is>
          <t>Katwa</t>
        </is>
      </c>
      <c r="E4859" t="inlineStr">
        <is>
          <t>CD611002</t>
        </is>
      </c>
      <c r="F4859" t="inlineStr">
        <is>
          <t>pcode</t>
        </is>
      </c>
      <c r="G4859" s="48" t="n">
        <v>46259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360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351</v>
      </c>
      <c r="W4859" t="n">
        <v>9</v>
      </c>
      <c r="X4859" s="48" t="n">
        <v>46258</v>
      </c>
      <c r="Y4859" t="n">
        <v>1</v>
      </c>
      <c r="Z4859" t="inlineStr">
        <is>
          <t>Normal</t>
        </is>
      </c>
      <c r="AA4859" t="n">
        <v>15.85714285714286</v>
      </c>
    </row>
    <row r="4860">
      <c r="A4860" t="inlineStr">
        <is>
          <t>COD</t>
        </is>
      </c>
      <c r="B4860" t="n">
        <v>3</v>
      </c>
      <c r="C4860" t="inlineStr">
        <is>
          <t>Katwa</t>
        </is>
      </c>
      <c r="D4860" t="inlineStr">
        <is>
          <t>Katwa</t>
        </is>
      </c>
      <c r="E4860" t="inlineStr">
        <is>
          <t>CD611002</t>
        </is>
      </c>
      <c r="F4860" t="inlineStr">
        <is>
          <t>pcode</t>
        </is>
      </c>
      <c r="G4860" s="48" t="n">
        <v>46260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368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360</v>
      </c>
      <c r="W4860" t="n">
        <v>8</v>
      </c>
      <c r="X4860" s="48" t="n">
        <v>46259</v>
      </c>
      <c r="Y4860" t="n">
        <v>1</v>
      </c>
      <c r="Z4860" t="inlineStr">
        <is>
          <t>Normal</t>
        </is>
      </c>
      <c r="AA4860" t="n">
        <v>11.85714285714286</v>
      </c>
    </row>
    <row r="4861">
      <c r="A4861" t="inlineStr">
        <is>
          <t>COD</t>
        </is>
      </c>
      <c r="B4861" t="n">
        <v>3</v>
      </c>
      <c r="C4861" t="inlineStr">
        <is>
          <t>Katwa</t>
        </is>
      </c>
      <c r="D4861" t="inlineStr">
        <is>
          <t>Katwa</t>
        </is>
      </c>
      <c r="E4861" t="inlineStr">
        <is>
          <t>CD611002</t>
        </is>
      </c>
      <c r="F4861" t="inlineStr">
        <is>
          <t>pcode</t>
        </is>
      </c>
      <c r="G4861" s="48" t="n">
        <v>46262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377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368</v>
      </c>
      <c r="W4861" t="n">
        <v>9</v>
      </c>
      <c r="X4861" s="48" t="n">
        <v>46260</v>
      </c>
      <c r="Y4861" t="n">
        <v>2</v>
      </c>
      <c r="Z4861" t="inlineStr">
        <is>
          <t>Reporting Gap (&gt;1 Day)</t>
        </is>
      </c>
      <c r="AA4861" t="n">
        <v>10.14285714285714</v>
      </c>
    </row>
    <row r="4862">
      <c r="A4862" t="inlineStr">
        <is>
          <t>COD</t>
        </is>
      </c>
      <c r="B4862" t="n">
        <v>3</v>
      </c>
      <c r="C4862" t="inlineStr">
        <is>
          <t>Katwa</t>
        </is>
      </c>
      <c r="D4862" t="inlineStr">
        <is>
          <t>Katwa</t>
        </is>
      </c>
      <c r="E4862" t="inlineStr">
        <is>
          <t>CD611002</t>
        </is>
      </c>
      <c r="F4862" t="inlineStr">
        <is>
          <t>pcode</t>
        </is>
      </c>
      <c r="G4862" s="48" t="n">
        <v>46264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390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377</v>
      </c>
      <c r="W4862" t="n">
        <v>13</v>
      </c>
      <c r="X4862" s="48" t="n">
        <v>46262</v>
      </c>
      <c r="Y4862" t="n">
        <v>2</v>
      </c>
      <c r="Z4862" t="inlineStr">
        <is>
          <t>Reporting Gap (&gt;1 Day)</t>
        </is>
      </c>
      <c r="AA4862" t="n">
        <v>10.57142857142857</v>
      </c>
    </row>
    <row r="4863">
      <c r="A4863" t="inlineStr">
        <is>
          <t>COD</t>
        </is>
      </c>
      <c r="B4863" t="n">
        <v>3</v>
      </c>
      <c r="C4863" t="inlineStr">
        <is>
          <t>Katwa</t>
        </is>
      </c>
      <c r="D4863" t="inlineStr">
        <is>
          <t>Katwa</t>
        </is>
      </c>
      <c r="E4863" t="inlineStr">
        <is>
          <t>CD611002</t>
        </is>
      </c>
      <c r="F4863" t="inlineStr">
        <is>
          <t>pcode</t>
        </is>
      </c>
      <c r="G4863" s="48" t="n">
        <v>46265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404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390</v>
      </c>
      <c r="W4863" t="n">
        <v>14</v>
      </c>
      <c r="X4863" s="48" t="n">
        <v>46264</v>
      </c>
      <c r="Y4863" t="n">
        <v>1</v>
      </c>
      <c r="Z4863" t="inlineStr">
        <is>
          <t>Normal</t>
        </is>
      </c>
      <c r="AA4863" t="n">
        <v>11.57142857142857</v>
      </c>
    </row>
    <row r="4864">
      <c r="A4864" t="inlineStr">
        <is>
          <t>COD</t>
        </is>
      </c>
      <c r="B4864" t="n">
        <v>3</v>
      </c>
      <c r="C4864" t="inlineStr">
        <is>
          <t>Katwa</t>
        </is>
      </c>
      <c r="D4864" t="inlineStr">
        <is>
          <t>Katwa</t>
        </is>
      </c>
      <c r="E4864" t="inlineStr">
        <is>
          <t>CD611002</t>
        </is>
      </c>
      <c r="F4864" t="inlineStr">
        <is>
          <t>pcode</t>
        </is>
      </c>
      <c r="G4864" s="48" t="n">
        <v>46266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408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404</v>
      </c>
      <c r="W4864" t="n">
        <v>4</v>
      </c>
      <c r="X4864" s="48" t="n">
        <v>46265</v>
      </c>
      <c r="Y4864" t="n">
        <v>1</v>
      </c>
      <c r="Z4864" t="inlineStr">
        <is>
          <t>Normal</t>
        </is>
      </c>
      <c r="AA4864" t="n">
        <v>9.428571428571429</v>
      </c>
    </row>
    <row r="4865">
      <c r="A4865" t="inlineStr">
        <is>
          <t>COD</t>
        </is>
      </c>
      <c r="B4865" t="n">
        <v>3</v>
      </c>
      <c r="C4865" t="inlineStr">
        <is>
          <t>Katwa</t>
        </is>
      </c>
      <c r="D4865" t="inlineStr">
        <is>
          <t>Katwa</t>
        </is>
      </c>
      <c r="E4865" t="inlineStr">
        <is>
          <t>CD611002</t>
        </is>
      </c>
      <c r="F4865" t="inlineStr">
        <is>
          <t>pcode</t>
        </is>
      </c>
      <c r="G4865" s="48" t="n">
        <v>46267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416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408</v>
      </c>
      <c r="W4865" t="n">
        <v>8</v>
      </c>
      <c r="X4865" s="48" t="n">
        <v>46266</v>
      </c>
      <c r="Y4865" t="n">
        <v>1</v>
      </c>
      <c r="Z4865" t="inlineStr">
        <is>
          <t>Normal</t>
        </is>
      </c>
      <c r="AA4865" t="n">
        <v>9.285714285714286</v>
      </c>
    </row>
    <row r="4866">
      <c r="A4866" t="inlineStr">
        <is>
          <t>COD</t>
        </is>
      </c>
      <c r="B4866" t="n">
        <v>3</v>
      </c>
      <c r="C4866" t="inlineStr">
        <is>
          <t>Katwa</t>
        </is>
      </c>
      <c r="D4866" t="inlineStr">
        <is>
          <t>Katwa</t>
        </is>
      </c>
      <c r="E4866" t="inlineStr">
        <is>
          <t>CD611002</t>
        </is>
      </c>
      <c r="F4866" t="inlineStr">
        <is>
          <t>pcode</t>
        </is>
      </c>
      <c r="G4866" s="48" t="n">
        <v>46268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427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416</v>
      </c>
      <c r="W4866" t="n">
        <v>11</v>
      </c>
      <c r="X4866" s="48" t="n">
        <v>46267</v>
      </c>
      <c r="Y4866" t="n">
        <v>1</v>
      </c>
      <c r="Z4866" t="inlineStr">
        <is>
          <t>Normal</t>
        </is>
      </c>
      <c r="AA4866" t="n">
        <v>9.571428571428571</v>
      </c>
    </row>
    <row r="4867">
      <c r="A4867" t="inlineStr">
        <is>
          <t>COD</t>
        </is>
      </c>
      <c r="B4867" t="n">
        <v>3</v>
      </c>
      <c r="C4867" t="inlineStr">
        <is>
          <t>Katwa</t>
        </is>
      </c>
      <c r="D4867" t="inlineStr">
        <is>
          <t>Katwa</t>
        </is>
      </c>
      <c r="E4867" t="inlineStr">
        <is>
          <t>CD611002</t>
        </is>
      </c>
      <c r="F4867" t="inlineStr">
        <is>
          <t>pcode</t>
        </is>
      </c>
      <c r="G4867" s="48" t="n">
        <v>46269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440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427</v>
      </c>
      <c r="W4867" t="n">
        <v>13</v>
      </c>
      <c r="X4867" s="48" t="n">
        <v>46268</v>
      </c>
      <c r="Y4867" t="n">
        <v>1</v>
      </c>
      <c r="Z4867" t="inlineStr">
        <is>
          <t>Normal</t>
        </is>
      </c>
      <c r="AA4867" t="n">
        <v>10.28571428571429</v>
      </c>
    </row>
    <row r="4868">
      <c r="A4868" t="inlineStr">
        <is>
          <t>COD</t>
        </is>
      </c>
      <c r="B4868" t="n">
        <v>3</v>
      </c>
      <c r="C4868" t="inlineStr">
        <is>
          <t>Katwa</t>
        </is>
      </c>
      <c r="D4868" t="inlineStr">
        <is>
          <t>Katwa</t>
        </is>
      </c>
      <c r="E4868" t="inlineStr">
        <is>
          <t>CD611002</t>
        </is>
      </c>
      <c r="F4868" t="inlineStr">
        <is>
          <t>pcode</t>
        </is>
      </c>
      <c r="G4868" s="48" t="n">
        <v>46270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445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440</v>
      </c>
      <c r="W4868" t="n">
        <v>5</v>
      </c>
      <c r="X4868" s="48" t="n">
        <v>46269</v>
      </c>
      <c r="Y4868" t="n">
        <v>1</v>
      </c>
      <c r="Z4868" t="inlineStr">
        <is>
          <t>Normal</t>
        </is>
      </c>
      <c r="AA4868" t="n">
        <v>9.714285714285714</v>
      </c>
    </row>
    <row r="4869">
      <c r="A4869" t="inlineStr">
        <is>
          <t>COD</t>
        </is>
      </c>
      <c r="B4869" t="n">
        <v>3</v>
      </c>
      <c r="C4869" t="inlineStr">
        <is>
          <t>Katwa</t>
        </is>
      </c>
      <c r="D4869" t="inlineStr">
        <is>
          <t>Katwa</t>
        </is>
      </c>
      <c r="E4869" t="inlineStr">
        <is>
          <t>CD611002</t>
        </is>
      </c>
      <c r="F4869" t="inlineStr">
        <is>
          <t>pcode</t>
        </is>
      </c>
      <c r="G4869" s="48" t="n">
        <v>46271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457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445</v>
      </c>
      <c r="W4869" t="n">
        <v>12</v>
      </c>
      <c r="X4869" s="48" t="n">
        <v>46270</v>
      </c>
      <c r="Y4869" t="n">
        <v>1</v>
      </c>
      <c r="Z4869" t="inlineStr">
        <is>
          <t>Normal</t>
        </is>
      </c>
      <c r="AA4869" t="n">
        <v>9.571428571428571</v>
      </c>
    </row>
    <row r="4870">
      <c r="A4870" t="inlineStr">
        <is>
          <t>COD</t>
        </is>
      </c>
      <c r="B4870" t="n">
        <v>3</v>
      </c>
      <c r="C4870" t="inlineStr">
        <is>
          <t>Katwa</t>
        </is>
      </c>
      <c r="D4870" t="inlineStr">
        <is>
          <t>Katwa</t>
        </is>
      </c>
      <c r="E4870" t="inlineStr">
        <is>
          <t>CD611002</t>
        </is>
      </c>
      <c r="F4870" t="inlineStr">
        <is>
          <t>pcode</t>
        </is>
      </c>
      <c r="G4870" s="48" t="n">
        <v>46272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468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457</v>
      </c>
      <c r="W4870" t="n">
        <v>11</v>
      </c>
      <c r="X4870" s="48" t="n">
        <v>46271</v>
      </c>
      <c r="Y4870" t="n">
        <v>1</v>
      </c>
      <c r="Z4870" t="inlineStr">
        <is>
          <t>Normal</t>
        </is>
      </c>
      <c r="AA4870" t="n">
        <v>9.142857142857142</v>
      </c>
    </row>
    <row r="4871">
      <c r="A4871" t="inlineStr">
        <is>
          <t>COD</t>
        </is>
      </c>
      <c r="B4871" t="n">
        <v>3</v>
      </c>
      <c r="C4871" t="inlineStr">
        <is>
          <t>Katwa</t>
        </is>
      </c>
      <c r="D4871" t="inlineStr">
        <is>
          <t>Katwa</t>
        </is>
      </c>
      <c r="E4871" t="inlineStr">
        <is>
          <t>CD611002</t>
        </is>
      </c>
      <c r="F4871" t="inlineStr">
        <is>
          <t>pcode</t>
        </is>
      </c>
      <c r="G4871" s="48" t="n">
        <v>46273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477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468</v>
      </c>
      <c r="W4871" t="n">
        <v>9</v>
      </c>
      <c r="X4871" s="48" t="n">
        <v>46272</v>
      </c>
      <c r="Y4871" t="n">
        <v>1</v>
      </c>
      <c r="Z4871" t="inlineStr">
        <is>
          <t>Normal</t>
        </is>
      </c>
      <c r="AA4871" t="n">
        <v>9.857142857142858</v>
      </c>
    </row>
    <row r="4872">
      <c r="A4872" t="inlineStr">
        <is>
          <t>COD</t>
        </is>
      </c>
      <c r="B4872" t="n">
        <v>3</v>
      </c>
      <c r="C4872" t="inlineStr">
        <is>
          <t>Katwa</t>
        </is>
      </c>
      <c r="D4872" t="inlineStr">
        <is>
          <t>Katwa</t>
        </is>
      </c>
      <c r="E4872" t="inlineStr">
        <is>
          <t>CD611002</t>
        </is>
      </c>
      <c r="F4872" t="inlineStr">
        <is>
          <t>pcode</t>
        </is>
      </c>
      <c r="G4872" s="48" t="n">
        <v>46274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486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477</v>
      </c>
      <c r="W4872" t="n">
        <v>9</v>
      </c>
      <c r="X4872" s="48" t="n">
        <v>46273</v>
      </c>
      <c r="Y4872" t="n">
        <v>1</v>
      </c>
      <c r="Z4872" t="inlineStr">
        <is>
          <t>Normal</t>
        </is>
      </c>
      <c r="AA4872" t="n">
        <v>10</v>
      </c>
    </row>
    <row r="4873">
      <c r="A4873" t="inlineStr">
        <is>
          <t>COD</t>
        </is>
      </c>
      <c r="B4873" t="n">
        <v>3</v>
      </c>
      <c r="C4873" t="inlineStr">
        <is>
          <t>Katwa</t>
        </is>
      </c>
      <c r="D4873" t="inlineStr">
        <is>
          <t>Katwa</t>
        </is>
      </c>
      <c r="E4873" t="inlineStr">
        <is>
          <t>CD611002</t>
        </is>
      </c>
      <c r="F4873" t="inlineStr">
        <is>
          <t>pcode</t>
        </is>
      </c>
      <c r="G4873" s="48" t="n">
        <v>46275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499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486</v>
      </c>
      <c r="W4873" t="n">
        <v>13</v>
      </c>
      <c r="X4873" s="48" t="n">
        <v>46274</v>
      </c>
      <c r="Y4873" t="n">
        <v>1</v>
      </c>
      <c r="Z4873" t="inlineStr">
        <is>
          <t>Normal</t>
        </is>
      </c>
      <c r="AA4873" t="n">
        <v>10.28571428571429</v>
      </c>
    </row>
    <row r="4874">
      <c r="A4874" t="inlineStr">
        <is>
          <t>COD</t>
        </is>
      </c>
      <c r="B4874" t="n">
        <v>3</v>
      </c>
      <c r="C4874" t="inlineStr">
        <is>
          <t>Katwa</t>
        </is>
      </c>
      <c r="D4874" t="inlineStr">
        <is>
          <t>Katwa</t>
        </is>
      </c>
      <c r="E4874" t="inlineStr">
        <is>
          <t>CD611002</t>
        </is>
      </c>
      <c r="F4874" t="inlineStr">
        <is>
          <t>pcode</t>
        </is>
      </c>
      <c r="G4874" s="48" t="n">
        <v>46276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513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499</v>
      </c>
      <c r="W4874" t="n">
        <v>14</v>
      </c>
      <c r="X4874" s="48" t="n">
        <v>46275</v>
      </c>
      <c r="Y4874" t="n">
        <v>1</v>
      </c>
      <c r="Z4874" t="inlineStr">
        <is>
          <t>Normal</t>
        </is>
      </c>
      <c r="AA4874" t="n">
        <v>10.42857142857143</v>
      </c>
    </row>
    <row r="4875">
      <c r="A4875" t="inlineStr">
        <is>
          <t>COD</t>
        </is>
      </c>
      <c r="B4875" t="n">
        <v>3</v>
      </c>
      <c r="C4875" t="inlineStr">
        <is>
          <t>Katwa</t>
        </is>
      </c>
      <c r="D4875" t="inlineStr">
        <is>
          <t>Katwa</t>
        </is>
      </c>
      <c r="E4875" t="inlineStr">
        <is>
          <t>CD611002</t>
        </is>
      </c>
      <c r="F4875" t="inlineStr">
        <is>
          <t>pcode</t>
        </is>
      </c>
      <c r="G4875" s="48" t="n">
        <v>46277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523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513</v>
      </c>
      <c r="W4875" t="n">
        <v>10</v>
      </c>
      <c r="X4875" s="48" t="n">
        <v>46276</v>
      </c>
      <c r="Y4875" t="n">
        <v>1</v>
      </c>
      <c r="Z4875" t="inlineStr">
        <is>
          <t>Normal</t>
        </is>
      </c>
      <c r="AA4875" t="n">
        <v>11.14285714285714</v>
      </c>
    </row>
    <row r="4876">
      <c r="A4876" t="inlineStr">
        <is>
          <t>COD</t>
        </is>
      </c>
      <c r="B4876" t="n">
        <v>3</v>
      </c>
      <c r="C4876" t="inlineStr">
        <is>
          <t>Katwa</t>
        </is>
      </c>
      <c r="D4876" t="inlineStr">
        <is>
          <t>Katwa</t>
        </is>
      </c>
      <c r="E4876" t="inlineStr">
        <is>
          <t>CD611002</t>
        </is>
      </c>
      <c r="F4876" t="inlineStr">
        <is>
          <t>pcode</t>
        </is>
      </c>
      <c r="G4876" s="48" t="n">
        <v>46278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523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523</v>
      </c>
      <c r="W4876" t="n">
        <v>0</v>
      </c>
      <c r="X4876" s="48" t="n">
        <v>46277</v>
      </c>
      <c r="Y4876" t="n">
        <v>1</v>
      </c>
      <c r="Z4876" t="inlineStr">
        <is>
          <t>Normal</t>
        </is>
      </c>
      <c r="AA4876" t="n">
        <v>9.428571428571429</v>
      </c>
    </row>
    <row r="4877">
      <c r="A4877" t="inlineStr">
        <is>
          <t>COD</t>
        </is>
      </c>
      <c r="B4877" t="n">
        <v>3</v>
      </c>
      <c r="C4877" t="inlineStr">
        <is>
          <t>Katwa</t>
        </is>
      </c>
      <c r="D4877" t="inlineStr">
        <is>
          <t>Katwa</t>
        </is>
      </c>
      <c r="E4877" t="inlineStr">
        <is>
          <t>CD611002</t>
        </is>
      </c>
      <c r="F4877" t="inlineStr">
        <is>
          <t>pcode</t>
        </is>
      </c>
      <c r="G4877" s="48" t="n">
        <v>46279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533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523</v>
      </c>
      <c r="W4877" t="n">
        <v>10</v>
      </c>
      <c r="X4877" s="48" t="n">
        <v>46278</v>
      </c>
      <c r="Y4877" t="n">
        <v>1</v>
      </c>
      <c r="Z4877" t="inlineStr">
        <is>
          <t>Normal</t>
        </is>
      </c>
      <c r="AA4877" t="n">
        <v>9.285714285714286</v>
      </c>
    </row>
    <row r="4878">
      <c r="A4878" t="inlineStr">
        <is>
          <t>COD</t>
        </is>
      </c>
      <c r="B4878" t="n">
        <v>3</v>
      </c>
      <c r="C4878" t="inlineStr">
        <is>
          <t>Katwa</t>
        </is>
      </c>
      <c r="D4878" t="inlineStr">
        <is>
          <t>Katwa</t>
        </is>
      </c>
      <c r="E4878" t="inlineStr">
        <is>
          <t>CD611002</t>
        </is>
      </c>
      <c r="F4878" t="inlineStr">
        <is>
          <t>pcode</t>
        </is>
      </c>
      <c r="G4878" s="48" t="n">
        <v>46280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533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533</v>
      </c>
      <c r="W4878" t="n">
        <v>0</v>
      </c>
      <c r="X4878" s="48" t="n">
        <v>46279</v>
      </c>
      <c r="Y4878" t="n">
        <v>1</v>
      </c>
      <c r="Z4878" t="inlineStr">
        <is>
          <t>Normal</t>
        </is>
      </c>
      <c r="AA4878" t="n">
        <v>8</v>
      </c>
    </row>
    <row r="4879">
      <c r="A4879" t="inlineStr">
        <is>
          <t>COD</t>
        </is>
      </c>
      <c r="B4879" t="n">
        <v>3</v>
      </c>
      <c r="C4879" t="inlineStr">
        <is>
          <t>Katwa</t>
        </is>
      </c>
      <c r="D4879" t="inlineStr">
        <is>
          <t>Katwa</t>
        </is>
      </c>
      <c r="E4879" t="inlineStr">
        <is>
          <t>CD611002</t>
        </is>
      </c>
      <c r="F4879" t="inlineStr">
        <is>
          <t>pcode</t>
        </is>
      </c>
      <c r="G4879" s="48" t="n">
        <v>46281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536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533</v>
      </c>
      <c r="W4879" t="n">
        <v>3</v>
      </c>
      <c r="X4879" s="48" t="n">
        <v>46280</v>
      </c>
      <c r="Y4879" t="n">
        <v>1</v>
      </c>
      <c r="Z4879" t="inlineStr">
        <is>
          <t>Normal</t>
        </is>
      </c>
      <c r="AA4879" t="n">
        <v>7.142857142857143</v>
      </c>
    </row>
    <row r="4880">
      <c r="A4880" t="inlineStr">
        <is>
          <t>COD</t>
        </is>
      </c>
      <c r="B4880" t="n">
        <v>3</v>
      </c>
      <c r="C4880" t="inlineStr">
        <is>
          <t>Katwa</t>
        </is>
      </c>
      <c r="D4880" t="inlineStr">
        <is>
          <t>Katwa</t>
        </is>
      </c>
      <c r="E4880" t="inlineStr">
        <is>
          <t>CD611002</t>
        </is>
      </c>
      <c r="F4880" t="inlineStr">
        <is>
          <t>pcode</t>
        </is>
      </c>
      <c r="G4880" s="48" t="n">
        <v>46282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538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536</v>
      </c>
      <c r="W4880" t="n">
        <v>2</v>
      </c>
      <c r="X4880" s="48" t="n">
        <v>46281</v>
      </c>
      <c r="Y4880" t="n">
        <v>1</v>
      </c>
      <c r="Z4880" t="inlineStr">
        <is>
          <t>Normal</t>
        </is>
      </c>
      <c r="AA4880" t="n">
        <v>5.571428571428571</v>
      </c>
    </row>
    <row r="4881">
      <c r="A4881" t="inlineStr">
        <is>
          <t>COD</t>
        </is>
      </c>
      <c r="B4881" t="n">
        <v>3</v>
      </c>
      <c r="C4881" t="inlineStr">
        <is>
          <t>Katwa</t>
        </is>
      </c>
      <c r="D4881" t="inlineStr">
        <is>
          <t>Katwa</t>
        </is>
      </c>
      <c r="E4881" t="inlineStr">
        <is>
          <t>CD611002</t>
        </is>
      </c>
      <c r="F4881" t="inlineStr">
        <is>
          <t>pcode</t>
        </is>
      </c>
      <c r="G4881" s="48" t="n">
        <v>46283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540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538</v>
      </c>
      <c r="W4881" t="n">
        <v>2</v>
      </c>
      <c r="X4881" s="48" t="n">
        <v>46282</v>
      </c>
      <c r="Y4881" t="n">
        <v>1</v>
      </c>
      <c r="Z4881" t="inlineStr">
        <is>
          <t>Normal</t>
        </is>
      </c>
      <c r="AA4881" t="n">
        <v>3.857142857142857</v>
      </c>
    </row>
    <row r="4882">
      <c r="A4882" t="inlineStr">
        <is>
          <t>COD</t>
        </is>
      </c>
      <c r="B4882" t="n">
        <v>3</v>
      </c>
      <c r="C4882" t="inlineStr">
        <is>
          <t>Katwa</t>
        </is>
      </c>
      <c r="D4882" t="inlineStr">
        <is>
          <t>Katwa</t>
        </is>
      </c>
      <c r="E4882" t="inlineStr">
        <is>
          <t>CD611002</t>
        </is>
      </c>
      <c r="F4882" t="inlineStr">
        <is>
          <t>pcode</t>
        </is>
      </c>
      <c r="G4882" s="48" t="n">
        <v>46284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542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540</v>
      </c>
      <c r="W4882" t="n">
        <v>2</v>
      </c>
      <c r="X4882" s="48" t="n">
        <v>46283</v>
      </c>
      <c r="Y4882" t="n">
        <v>1</v>
      </c>
      <c r="Z4882" t="inlineStr">
        <is>
          <t>Normal</t>
        </is>
      </c>
      <c r="AA4882" t="n">
        <v>2.714285714285714</v>
      </c>
    </row>
    <row r="4883">
      <c r="A4883" t="inlineStr">
        <is>
          <t>COD</t>
        </is>
      </c>
      <c r="B4883" t="n">
        <v>3</v>
      </c>
      <c r="C4883" t="inlineStr">
        <is>
          <t>Katwa</t>
        </is>
      </c>
      <c r="D4883" t="inlineStr">
        <is>
          <t>Katwa</t>
        </is>
      </c>
      <c r="E4883" t="inlineStr">
        <is>
          <t>CD611002</t>
        </is>
      </c>
      <c r="F4883" t="inlineStr">
        <is>
          <t>pcode</t>
        </is>
      </c>
      <c r="G4883" s="48" t="n">
        <v>46285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544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542</v>
      </c>
      <c r="W4883" t="n">
        <v>2</v>
      </c>
      <c r="X4883" s="48" t="n">
        <v>46284</v>
      </c>
      <c r="Y4883" t="n">
        <v>1</v>
      </c>
      <c r="Z4883" t="inlineStr">
        <is>
          <t>Normal</t>
        </is>
      </c>
      <c r="AA4883" t="n">
        <v>3</v>
      </c>
    </row>
    <row r="4884">
      <c r="A4884" t="inlineStr">
        <is>
          <t>COD</t>
        </is>
      </c>
      <c r="B4884" t="n">
        <v>3</v>
      </c>
      <c r="C4884" t="inlineStr">
        <is>
          <t>Katwa</t>
        </is>
      </c>
      <c r="D4884" t="inlineStr">
        <is>
          <t>Katwa</t>
        </is>
      </c>
      <c r="E4884" t="inlineStr">
        <is>
          <t>CD611002</t>
        </is>
      </c>
      <c r="F4884" t="inlineStr">
        <is>
          <t>pcode</t>
        </is>
      </c>
      <c r="G4884" s="48" t="n">
        <v>46286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544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544</v>
      </c>
      <c r="W4884" t="n">
        <v>0</v>
      </c>
      <c r="X4884" s="48" t="n">
        <v>46285</v>
      </c>
      <c r="Y4884" t="n">
        <v>1</v>
      </c>
      <c r="Z4884" t="inlineStr">
        <is>
          <t>Normal</t>
        </is>
      </c>
      <c r="AA4884" t="n">
        <v>1.571428571428571</v>
      </c>
    </row>
    <row r="4885">
      <c r="A4885" t="inlineStr">
        <is>
          <t>COD</t>
        </is>
      </c>
      <c r="B4885" t="n">
        <v>3</v>
      </c>
      <c r="C4885" t="inlineStr">
        <is>
          <t>Katwa</t>
        </is>
      </c>
      <c r="D4885" t="inlineStr">
        <is>
          <t>Katwa</t>
        </is>
      </c>
      <c r="E4885" t="inlineStr">
        <is>
          <t>CD611002</t>
        </is>
      </c>
      <c r="F4885" t="inlineStr">
        <is>
          <t>pcode</t>
        </is>
      </c>
      <c r="G4885" s="48" t="n">
        <v>46287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548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544</v>
      </c>
      <c r="W4885" t="n">
        <v>4</v>
      </c>
      <c r="X4885" s="48" t="n">
        <v>46286</v>
      </c>
      <c r="Y4885" t="n">
        <v>1</v>
      </c>
      <c r="Z4885" t="inlineStr">
        <is>
          <t>Normal</t>
        </is>
      </c>
      <c r="AA4885" t="n">
        <v>2.142857142857143</v>
      </c>
    </row>
    <row r="4886">
      <c r="A4886" t="inlineStr">
        <is>
          <t>COD</t>
        </is>
      </c>
      <c r="B4886" t="n">
        <v>3</v>
      </c>
      <c r="C4886" t="inlineStr">
        <is>
          <t>Katwa</t>
        </is>
      </c>
      <c r="D4886" t="inlineStr">
        <is>
          <t>Katwa</t>
        </is>
      </c>
      <c r="E4886" t="inlineStr">
        <is>
          <t>CD611002</t>
        </is>
      </c>
      <c r="F4886" t="inlineStr">
        <is>
          <t>pcode</t>
        </is>
      </c>
      <c r="G4886" s="48" t="n">
        <v>46288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550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548</v>
      </c>
      <c r="W4886" t="n">
        <v>2</v>
      </c>
      <c r="X4886" s="48" t="n">
        <v>46287</v>
      </c>
      <c r="Y4886" t="n">
        <v>1</v>
      </c>
      <c r="Z4886" t="inlineStr">
        <is>
          <t>Normal</t>
        </is>
      </c>
      <c r="AA4886" t="n">
        <v>2</v>
      </c>
    </row>
    <row r="4887">
      <c r="A4887" t="inlineStr">
        <is>
          <t>COD</t>
        </is>
      </c>
      <c r="B4887" t="n">
        <v>3</v>
      </c>
      <c r="C4887" t="inlineStr">
        <is>
          <t>Katwa</t>
        </is>
      </c>
      <c r="D4887" t="inlineStr">
        <is>
          <t>Katwa</t>
        </is>
      </c>
      <c r="E4887" t="inlineStr">
        <is>
          <t>CD611002</t>
        </is>
      </c>
      <c r="F4887" t="inlineStr">
        <is>
          <t>pcode</t>
        </is>
      </c>
      <c r="G4887" s="48" t="n">
        <v>46289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551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550</v>
      </c>
      <c r="W4887" t="n">
        <v>1</v>
      </c>
      <c r="X4887" s="48" t="n">
        <v>46288</v>
      </c>
      <c r="Y4887" t="n">
        <v>1</v>
      </c>
      <c r="Z4887" t="inlineStr">
        <is>
          <t>Normal</t>
        </is>
      </c>
      <c r="AA4887" t="n">
        <v>1.857142857142857</v>
      </c>
    </row>
    <row r="4888">
      <c r="A4888" t="inlineStr">
        <is>
          <t>COD</t>
        </is>
      </c>
      <c r="B4888" t="n">
        <v>3</v>
      </c>
      <c r="C4888" t="inlineStr">
        <is>
          <t>Katwa</t>
        </is>
      </c>
      <c r="D4888" t="inlineStr">
        <is>
          <t>Katwa</t>
        </is>
      </c>
      <c r="E4888" t="inlineStr">
        <is>
          <t>CD611002</t>
        </is>
      </c>
      <c r="F4888" t="inlineStr">
        <is>
          <t>pcode</t>
        </is>
      </c>
      <c r="G4888" s="48" t="n">
        <v>46290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553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551</v>
      </c>
      <c r="W4888" t="n">
        <v>2</v>
      </c>
      <c r="X4888" s="48" t="n">
        <v>46289</v>
      </c>
      <c r="Y4888" t="n">
        <v>1</v>
      </c>
      <c r="Z4888" t="inlineStr">
        <is>
          <t>Normal</t>
        </is>
      </c>
      <c r="AA4888" t="n">
        <v>1.857142857142857</v>
      </c>
    </row>
    <row r="4889">
      <c r="A4889" t="inlineStr">
        <is>
          <t>COD</t>
        </is>
      </c>
      <c r="B4889" t="n">
        <v>3</v>
      </c>
      <c r="C4889" t="inlineStr">
        <is>
          <t>Katwa</t>
        </is>
      </c>
      <c r="D4889" t="inlineStr">
        <is>
          <t>Katwa</t>
        </is>
      </c>
      <c r="E4889" t="inlineStr">
        <is>
          <t>CD611002</t>
        </is>
      </c>
      <c r="F4889" t="inlineStr">
        <is>
          <t>pcode</t>
        </is>
      </c>
      <c r="G4889" s="48" t="n">
        <v>46291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555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553</v>
      </c>
      <c r="W4889" t="n">
        <v>2</v>
      </c>
      <c r="X4889" s="48" t="n">
        <v>46290</v>
      </c>
      <c r="Y4889" t="n">
        <v>1</v>
      </c>
      <c r="Z4889" t="inlineStr">
        <is>
          <t>Normal</t>
        </is>
      </c>
      <c r="AA4889" t="n">
        <v>1.857142857142857</v>
      </c>
    </row>
    <row r="4890">
      <c r="A4890" t="inlineStr">
        <is>
          <t>COD</t>
        </is>
      </c>
      <c r="B4890" t="n">
        <v>3</v>
      </c>
      <c r="C4890" t="inlineStr">
        <is>
          <t>Katwa</t>
        </is>
      </c>
      <c r="D4890" t="inlineStr">
        <is>
          <t>Katwa</t>
        </is>
      </c>
      <c r="E4890" t="inlineStr">
        <is>
          <t>CD611002</t>
        </is>
      </c>
      <c r="F4890" t="inlineStr">
        <is>
          <t>pcode</t>
        </is>
      </c>
      <c r="G4890" s="48" t="n">
        <v>46292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559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555</v>
      </c>
      <c r="W4890" t="n">
        <v>4</v>
      </c>
      <c r="X4890" s="48" t="n">
        <v>46291</v>
      </c>
      <c r="Y4890" t="n">
        <v>1</v>
      </c>
      <c r="Z4890" t="inlineStr">
        <is>
          <t>Normal</t>
        </is>
      </c>
      <c r="AA4890" t="n">
        <v>2.142857142857143</v>
      </c>
    </row>
    <row r="4891">
      <c r="A4891" t="inlineStr">
        <is>
          <t>COD</t>
        </is>
      </c>
      <c r="B4891" t="n">
        <v>3</v>
      </c>
      <c r="C4891" t="inlineStr">
        <is>
          <t>Katwa</t>
        </is>
      </c>
      <c r="D4891" t="inlineStr">
        <is>
          <t>Katwa</t>
        </is>
      </c>
      <c r="E4891" t="inlineStr">
        <is>
          <t>CD611002</t>
        </is>
      </c>
      <c r="F4891" t="inlineStr">
        <is>
          <t>pcode</t>
        </is>
      </c>
      <c r="G4891" s="48" t="n">
        <v>46293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559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559</v>
      </c>
      <c r="W4891" t="n">
        <v>0</v>
      </c>
      <c r="X4891" s="48" t="n">
        <v>46292</v>
      </c>
      <c r="Y4891" t="n">
        <v>1</v>
      </c>
      <c r="Z4891" t="inlineStr">
        <is>
          <t>Normal</t>
        </is>
      </c>
      <c r="AA4891" t="n">
        <v>2.142857142857143</v>
      </c>
    </row>
    <row r="4892">
      <c r="A4892" t="inlineStr">
        <is>
          <t>COD</t>
        </is>
      </c>
      <c r="B4892" t="n">
        <v>3</v>
      </c>
      <c r="C4892" t="inlineStr">
        <is>
          <t>Katwa</t>
        </is>
      </c>
      <c r="D4892" t="inlineStr">
        <is>
          <t>Katwa</t>
        </is>
      </c>
      <c r="E4892" t="inlineStr">
        <is>
          <t>CD611002</t>
        </is>
      </c>
      <c r="F4892" t="inlineStr">
        <is>
          <t>pcode</t>
        </is>
      </c>
      <c r="G4892" s="48" t="n">
        <v>46294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562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559</v>
      </c>
      <c r="W4892" t="n">
        <v>3</v>
      </c>
      <c r="X4892" s="48" t="n">
        <v>46293</v>
      </c>
      <c r="Y4892" t="n">
        <v>1</v>
      </c>
      <c r="Z4892" t="inlineStr">
        <is>
          <t>Normal</t>
        </is>
      </c>
      <c r="AA4892" t="n">
        <v>2</v>
      </c>
    </row>
    <row r="4893">
      <c r="A4893" t="inlineStr">
        <is>
          <t>COD</t>
        </is>
      </c>
      <c r="B4893" t="n">
        <v>3</v>
      </c>
      <c r="C4893" t="inlineStr">
        <is>
          <t>Katwa</t>
        </is>
      </c>
      <c r="D4893" t="inlineStr">
        <is>
          <t>Katwa</t>
        </is>
      </c>
      <c r="E4893" t="inlineStr">
        <is>
          <t>CD611002</t>
        </is>
      </c>
      <c r="F4893" t="inlineStr">
        <is>
          <t>pcode</t>
        </is>
      </c>
      <c r="G4893" s="48" t="n">
        <v>46295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566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562</v>
      </c>
      <c r="W4893" t="n">
        <v>4</v>
      </c>
      <c r="X4893" s="48" t="n">
        <v>46294</v>
      </c>
      <c r="Y4893" t="n">
        <v>1</v>
      </c>
      <c r="Z4893" t="inlineStr">
        <is>
          <t>Normal</t>
        </is>
      </c>
      <c r="AA4893" t="n">
        <v>2.285714285714286</v>
      </c>
    </row>
    <row r="4894">
      <c r="A4894" t="inlineStr">
        <is>
          <t>COD</t>
        </is>
      </c>
      <c r="B4894" t="n">
        <v>3</v>
      </c>
      <c r="C4894" t="inlineStr">
        <is>
          <t>Katwa</t>
        </is>
      </c>
      <c r="D4894" t="inlineStr">
        <is>
          <t>Katwa</t>
        </is>
      </c>
      <c r="E4894" t="inlineStr">
        <is>
          <t>CD611002</t>
        </is>
      </c>
      <c r="F4894" t="inlineStr">
        <is>
          <t>pcode</t>
        </is>
      </c>
      <c r="G4894" s="48" t="n">
        <v>46296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571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566</v>
      </c>
      <c r="W4894" t="n">
        <v>5</v>
      </c>
      <c r="X4894" s="48" t="n">
        <v>46295</v>
      </c>
      <c r="Y4894" t="n">
        <v>1</v>
      </c>
      <c r="Z4894" t="inlineStr">
        <is>
          <t>Normal</t>
        </is>
      </c>
      <c r="AA4894" t="n">
        <v>2.857142857142857</v>
      </c>
    </row>
    <row r="4895">
      <c r="A4895" t="inlineStr">
        <is>
          <t>COD</t>
        </is>
      </c>
      <c r="B4895" t="n">
        <v>3</v>
      </c>
      <c r="C4895" t="inlineStr">
        <is>
          <t>Katwa</t>
        </is>
      </c>
      <c r="D4895" t="inlineStr">
        <is>
          <t>Katwa</t>
        </is>
      </c>
      <c r="E4895" t="inlineStr">
        <is>
          <t>CD611002</t>
        </is>
      </c>
      <c r="F4895" t="inlineStr">
        <is>
          <t>pcode</t>
        </is>
      </c>
      <c r="G4895" s="48" t="n">
        <v>46297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579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571</v>
      </c>
      <c r="W4895" t="n">
        <v>8</v>
      </c>
      <c r="X4895" s="48" t="n">
        <v>46296</v>
      </c>
      <c r="Y4895" t="n">
        <v>1</v>
      </c>
      <c r="Z4895" t="inlineStr">
        <is>
          <t>Normal</t>
        </is>
      </c>
      <c r="AA4895" t="n">
        <v>3.714285714285714</v>
      </c>
    </row>
    <row r="4896">
      <c r="A4896" t="inlineStr">
        <is>
          <t>COD</t>
        </is>
      </c>
      <c r="B4896" t="n">
        <v>3</v>
      </c>
      <c r="C4896" t="inlineStr">
        <is>
          <t>Katwa</t>
        </is>
      </c>
      <c r="D4896" t="inlineStr">
        <is>
          <t>Katwa</t>
        </is>
      </c>
      <c r="E4896" t="inlineStr">
        <is>
          <t>CD611002</t>
        </is>
      </c>
      <c r="F4896" t="inlineStr">
        <is>
          <t>pcode</t>
        </is>
      </c>
      <c r="G4896" s="48" t="n">
        <v>46298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594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579</v>
      </c>
      <c r="W4896" t="n">
        <v>15</v>
      </c>
      <c r="X4896" s="48" t="n">
        <v>46297</v>
      </c>
      <c r="Y4896" t="n">
        <v>1</v>
      </c>
      <c r="Z4896" t="inlineStr">
        <is>
          <t>Normal</t>
        </is>
      </c>
      <c r="AA4896" t="n">
        <v>5.571428571428571</v>
      </c>
    </row>
    <row r="4897">
      <c r="A4897" t="inlineStr">
        <is>
          <t>COD</t>
        </is>
      </c>
      <c r="B4897" t="n">
        <v>3</v>
      </c>
      <c r="C4897" t="inlineStr">
        <is>
          <t>Katwa</t>
        </is>
      </c>
      <c r="D4897" t="inlineStr">
        <is>
          <t>Katwa</t>
        </is>
      </c>
      <c r="E4897" t="inlineStr">
        <is>
          <t>CD611002</t>
        </is>
      </c>
      <c r="F4897" t="inlineStr">
        <is>
          <t>pcode</t>
        </is>
      </c>
      <c r="G4897" s="48" t="n">
        <v>46299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600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594</v>
      </c>
      <c r="W4897" t="n">
        <v>6</v>
      </c>
      <c r="X4897" s="48" t="n">
        <v>46298</v>
      </c>
      <c r="Y4897" t="n">
        <v>1</v>
      </c>
      <c r="Z4897" t="inlineStr">
        <is>
          <t>Normal</t>
        </is>
      </c>
      <c r="AA4897" t="n">
        <v>5.857142857142857</v>
      </c>
    </row>
    <row r="4898">
      <c r="A4898" t="inlineStr">
        <is>
          <t>COD</t>
        </is>
      </c>
      <c r="B4898" t="n">
        <v>3</v>
      </c>
      <c r="C4898" t="inlineStr">
        <is>
          <t>Katwa</t>
        </is>
      </c>
      <c r="D4898" t="inlineStr">
        <is>
          <t>Katwa</t>
        </is>
      </c>
      <c r="E4898" t="inlineStr">
        <is>
          <t>CD611002</t>
        </is>
      </c>
      <c r="F4898" t="inlineStr">
        <is>
          <t>pcode</t>
        </is>
      </c>
      <c r="G4898" s="48" t="n">
        <v>46300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606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600</v>
      </c>
      <c r="W4898" t="n">
        <v>6</v>
      </c>
      <c r="X4898" s="48" t="n">
        <v>46299</v>
      </c>
      <c r="Y4898" t="n">
        <v>1</v>
      </c>
      <c r="Z4898" t="inlineStr">
        <is>
          <t>Normal</t>
        </is>
      </c>
      <c r="AA4898" t="n">
        <v>6.714285714285714</v>
      </c>
    </row>
    <row r="4899">
      <c r="A4899" t="inlineStr">
        <is>
          <t>COD</t>
        </is>
      </c>
      <c r="B4899" t="n">
        <v>3</v>
      </c>
      <c r="C4899" t="inlineStr">
        <is>
          <t>Katwa</t>
        </is>
      </c>
      <c r="D4899" t="inlineStr">
        <is>
          <t>Katwa</t>
        </is>
      </c>
      <c r="E4899" t="inlineStr">
        <is>
          <t>CD611002</t>
        </is>
      </c>
      <c r="F4899" t="inlineStr">
        <is>
          <t>pcode</t>
        </is>
      </c>
      <c r="G4899" s="48" t="n">
        <v>46301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608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606</v>
      </c>
      <c r="W4899" t="n">
        <v>2</v>
      </c>
      <c r="X4899" s="48" t="n">
        <v>46300</v>
      </c>
      <c r="Y4899" t="n">
        <v>1</v>
      </c>
      <c r="Z4899" t="inlineStr">
        <is>
          <t>Normal</t>
        </is>
      </c>
      <c r="AA4899" t="n">
        <v>6.571428571428571</v>
      </c>
    </row>
    <row r="4900">
      <c r="A4900" t="inlineStr">
        <is>
          <t>COD</t>
        </is>
      </c>
      <c r="B4900" t="n">
        <v>3</v>
      </c>
      <c r="C4900" t="inlineStr">
        <is>
          <t>Katwa</t>
        </is>
      </c>
      <c r="D4900" t="inlineStr">
        <is>
          <t>Katwa</t>
        </is>
      </c>
      <c r="E4900" t="inlineStr">
        <is>
          <t>CD611002</t>
        </is>
      </c>
      <c r="F4900" t="inlineStr">
        <is>
          <t>pcode</t>
        </is>
      </c>
      <c r="G4900" s="48" t="n">
        <v>46304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620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608</v>
      </c>
      <c r="W4900" t="n">
        <v>12</v>
      </c>
      <c r="X4900" s="48" t="n">
        <v>46301</v>
      </c>
      <c r="Y4900" t="n">
        <v>3</v>
      </c>
      <c r="Z4900" t="inlineStr">
        <is>
          <t>Reporting Gap (&gt;1 Day)</t>
        </is>
      </c>
      <c r="AA4900" t="n">
        <v>7.714285714285714</v>
      </c>
    </row>
    <row r="4901">
      <c r="A4901" t="inlineStr">
        <is>
          <t>COD</t>
        </is>
      </c>
      <c r="B4901" t="n">
        <v>3</v>
      </c>
      <c r="C4901" t="inlineStr">
        <is>
          <t>Katwa</t>
        </is>
      </c>
      <c r="D4901" t="inlineStr">
        <is>
          <t>Katwa</t>
        </is>
      </c>
      <c r="E4901" t="inlineStr">
        <is>
          <t>CD611002</t>
        </is>
      </c>
      <c r="F4901" t="inlineStr">
        <is>
          <t>pcode</t>
        </is>
      </c>
      <c r="G4901" s="48" t="n">
        <v>46305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623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620</v>
      </c>
      <c r="W4901" t="n">
        <v>3</v>
      </c>
      <c r="X4901" s="48" t="n">
        <v>46304</v>
      </c>
      <c r="Y4901" t="n">
        <v>1</v>
      </c>
      <c r="Z4901" t="inlineStr">
        <is>
          <t>Normal</t>
        </is>
      </c>
      <c r="AA4901" t="n">
        <v>7.428571428571429</v>
      </c>
    </row>
    <row r="4902">
      <c r="A4902" t="inlineStr">
        <is>
          <t>COD</t>
        </is>
      </c>
      <c r="B4902" t="n">
        <v>3</v>
      </c>
      <c r="C4902" t="inlineStr">
        <is>
          <t>Katwa</t>
        </is>
      </c>
      <c r="D4902" t="inlineStr">
        <is>
          <t>Katwa</t>
        </is>
      </c>
      <c r="E4902" t="inlineStr">
        <is>
          <t>CD611002</t>
        </is>
      </c>
      <c r="F4902" t="inlineStr">
        <is>
          <t>pcode</t>
        </is>
      </c>
      <c r="G4902" s="48" t="n">
        <v>46306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628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623</v>
      </c>
      <c r="W4902" t="n">
        <v>5</v>
      </c>
      <c r="X4902" s="48" t="n">
        <v>46305</v>
      </c>
      <c r="Y4902" t="n">
        <v>1</v>
      </c>
      <c r="Z4902" t="inlineStr">
        <is>
          <t>Normal</t>
        </is>
      </c>
      <c r="AA4902" t="n">
        <v>7</v>
      </c>
    </row>
    <row r="4903">
      <c r="A4903" t="inlineStr">
        <is>
          <t>COD</t>
        </is>
      </c>
      <c r="B4903" t="n">
        <v>3</v>
      </c>
      <c r="C4903" t="inlineStr">
        <is>
          <t>Katwa</t>
        </is>
      </c>
      <c r="D4903" t="inlineStr">
        <is>
          <t>Katwa</t>
        </is>
      </c>
      <c r="E4903" t="inlineStr">
        <is>
          <t>CD611002</t>
        </is>
      </c>
      <c r="F4903" t="inlineStr">
        <is>
          <t>pcode</t>
        </is>
      </c>
      <c r="G4903" s="48" t="n">
        <v>46307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630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628</v>
      </c>
      <c r="W4903" t="n">
        <v>2</v>
      </c>
      <c r="X4903" s="48" t="n">
        <v>46306</v>
      </c>
      <c r="Y4903" t="n">
        <v>1</v>
      </c>
      <c r="Z4903" t="inlineStr">
        <is>
          <t>Normal</t>
        </is>
      </c>
      <c r="AA4903" t="n">
        <v>5.142857142857143</v>
      </c>
    </row>
    <row r="4904">
      <c r="A4904" t="inlineStr">
        <is>
          <t>COD</t>
        </is>
      </c>
      <c r="B4904" t="n">
        <v>3</v>
      </c>
      <c r="C4904" t="inlineStr">
        <is>
          <t>Katwa</t>
        </is>
      </c>
      <c r="D4904" t="inlineStr">
        <is>
          <t>Katwa</t>
        </is>
      </c>
      <c r="E4904" t="inlineStr">
        <is>
          <t>CD611002</t>
        </is>
      </c>
      <c r="F4904" t="inlineStr">
        <is>
          <t>pcode</t>
        </is>
      </c>
      <c r="G4904" s="48" t="n">
        <v>46308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632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630</v>
      </c>
      <c r="W4904" t="n">
        <v>2</v>
      </c>
      <c r="X4904" s="48" t="n">
        <v>46307</v>
      </c>
      <c r="Y4904" t="n">
        <v>1</v>
      </c>
      <c r="Z4904" t="inlineStr">
        <is>
          <t>Normal</t>
        </is>
      </c>
      <c r="AA4904" t="n">
        <v>4.571428571428571</v>
      </c>
    </row>
    <row r="4905">
      <c r="A4905" t="inlineStr">
        <is>
          <t>COD</t>
        </is>
      </c>
      <c r="B4905" t="n">
        <v>3</v>
      </c>
      <c r="C4905" t="inlineStr">
        <is>
          <t>Katwa</t>
        </is>
      </c>
      <c r="D4905" t="inlineStr">
        <is>
          <t>Katwa</t>
        </is>
      </c>
      <c r="E4905" t="inlineStr">
        <is>
          <t>CD611002</t>
        </is>
      </c>
      <c r="F4905" t="inlineStr">
        <is>
          <t>pcode</t>
        </is>
      </c>
      <c r="G4905" s="48" t="n">
        <v>46309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633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632</v>
      </c>
      <c r="W4905" t="n">
        <v>1</v>
      </c>
      <c r="X4905" s="48" t="n">
        <v>46308</v>
      </c>
      <c r="Y4905" t="n">
        <v>1</v>
      </c>
      <c r="Z4905" t="inlineStr">
        <is>
          <t>Normal</t>
        </is>
      </c>
      <c r="AA4905" t="n">
        <v>3.857142857142857</v>
      </c>
    </row>
    <row r="4906">
      <c r="A4906" t="inlineStr">
        <is>
          <t>COD</t>
        </is>
      </c>
      <c r="B4906" t="n">
        <v>3</v>
      </c>
      <c r="C4906" t="inlineStr">
        <is>
          <t>Katwa</t>
        </is>
      </c>
      <c r="D4906" t="inlineStr">
        <is>
          <t>Katwa</t>
        </is>
      </c>
      <c r="E4906" t="inlineStr">
        <is>
          <t>CD611002</t>
        </is>
      </c>
      <c r="F4906" t="inlineStr">
        <is>
          <t>pcode</t>
        </is>
      </c>
      <c r="G4906" s="48" t="n">
        <v>46310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637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633</v>
      </c>
      <c r="W4906" t="n">
        <v>4</v>
      </c>
      <c r="X4906" s="48" t="n">
        <v>46309</v>
      </c>
      <c r="Y4906" t="n">
        <v>1</v>
      </c>
      <c r="Z4906" t="inlineStr">
        <is>
          <t>Normal</t>
        </is>
      </c>
      <c r="AA4906" t="n">
        <v>4.142857142857143</v>
      </c>
    </row>
    <row r="4907">
      <c r="A4907" t="inlineStr">
        <is>
          <t>COD</t>
        </is>
      </c>
      <c r="B4907" t="n">
        <v>3</v>
      </c>
      <c r="C4907" t="inlineStr">
        <is>
          <t>Katwa</t>
        </is>
      </c>
      <c r="D4907" t="inlineStr">
        <is>
          <t>Katwa</t>
        </is>
      </c>
      <c r="E4907" t="inlineStr">
        <is>
          <t>CD611002</t>
        </is>
      </c>
      <c r="F4907" t="inlineStr">
        <is>
          <t>pcode</t>
        </is>
      </c>
      <c r="G4907" s="48" t="n">
        <v>46311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639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637</v>
      </c>
      <c r="W4907" t="n">
        <v>2</v>
      </c>
      <c r="X4907" s="48" t="n">
        <v>46310</v>
      </c>
      <c r="Y4907" t="n">
        <v>1</v>
      </c>
      <c r="Z4907" t="inlineStr">
        <is>
          <t>Normal</t>
        </is>
      </c>
      <c r="AA4907" t="n">
        <v>2.714285714285714</v>
      </c>
    </row>
    <row r="4908">
      <c r="A4908" t="inlineStr">
        <is>
          <t>COD</t>
        </is>
      </c>
      <c r="B4908" t="n">
        <v>3</v>
      </c>
      <c r="C4908" t="inlineStr">
        <is>
          <t>Katwa</t>
        </is>
      </c>
      <c r="D4908" t="inlineStr">
        <is>
          <t>Katwa</t>
        </is>
      </c>
      <c r="E4908" t="inlineStr">
        <is>
          <t>CD611002</t>
        </is>
      </c>
      <c r="F4908" t="inlineStr">
        <is>
          <t>pcode</t>
        </is>
      </c>
      <c r="G4908" s="48" t="n">
        <v>46312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639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639</v>
      </c>
      <c r="W4908" t="n">
        <v>0</v>
      </c>
      <c r="X4908" s="48" t="n">
        <v>46311</v>
      </c>
      <c r="Y4908" t="n">
        <v>1</v>
      </c>
      <c r="Z4908" t="inlineStr">
        <is>
          <t>Normal</t>
        </is>
      </c>
      <c r="AA4908" t="n">
        <v>2.285714285714286</v>
      </c>
    </row>
    <row r="4909">
      <c r="A4909" t="inlineStr">
        <is>
          <t>COD</t>
        </is>
      </c>
      <c r="B4909" t="n">
        <v>3</v>
      </c>
      <c r="C4909" t="inlineStr">
        <is>
          <t>Katwa</t>
        </is>
      </c>
      <c r="D4909" t="inlineStr">
        <is>
          <t>Katwa</t>
        </is>
      </c>
      <c r="E4909" t="inlineStr">
        <is>
          <t>CD611002</t>
        </is>
      </c>
      <c r="F4909" t="inlineStr">
        <is>
          <t>pcode</t>
        </is>
      </c>
      <c r="G4909" s="48" t="n">
        <v>46313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644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639</v>
      </c>
      <c r="W4909" t="n">
        <v>5</v>
      </c>
      <c r="X4909" s="48" t="n">
        <v>46312</v>
      </c>
      <c r="Y4909" t="n">
        <v>1</v>
      </c>
      <c r="Z4909" t="inlineStr">
        <is>
          <t>Normal</t>
        </is>
      </c>
      <c r="AA4909" t="n">
        <v>2.285714285714286</v>
      </c>
    </row>
    <row r="4910">
      <c r="A4910" t="inlineStr">
        <is>
          <t>COD</t>
        </is>
      </c>
      <c r="B4910" t="n">
        <v>3</v>
      </c>
      <c r="C4910" t="inlineStr">
        <is>
          <t>Katwa</t>
        </is>
      </c>
      <c r="D4910" t="inlineStr">
        <is>
          <t>Katwa</t>
        </is>
      </c>
      <c r="E4910" t="inlineStr">
        <is>
          <t>CD611002</t>
        </is>
      </c>
      <c r="F4910" t="inlineStr">
        <is>
          <t>pcode</t>
        </is>
      </c>
      <c r="G4910" s="48" t="n">
        <v>46160</v>
      </c>
      <c r="H4910" t="inlineStr">
        <is>
          <t>cases</t>
        </is>
      </c>
      <c r="I4910" t="inlineStr">
        <is>
          <t>suspected</t>
        </is>
      </c>
      <c r="J4910" t="inlineStr">
        <is>
          <t>cumulative</t>
        </is>
      </c>
      <c r="K4910" t="n">
        <v>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https://raw.githubusercontent.com/INRB-UMIE/BDBV2026-Data/main/data/insp_sitrep/processed/insp_sitrep__cumulative_suspected_cases__daily.csv</t>
        </is>
      </c>
      <c r="Z4910" t="inlineStr">
        <is>
          <t>Normal</t>
        </is>
      </c>
    </row>
    <row r="4911">
      <c r="A4911" t="inlineStr">
        <is>
          <t>COD</t>
        </is>
      </c>
      <c r="B4911" t="n">
        <v>3</v>
      </c>
      <c r="C4911" t="inlineStr">
        <is>
          <t>Katwa</t>
        </is>
      </c>
      <c r="D4911" t="inlineStr">
        <is>
          <t>Katwa</t>
        </is>
      </c>
      <c r="E4911" t="inlineStr">
        <is>
          <t>CD611002</t>
        </is>
      </c>
      <c r="F4911" t="inlineStr">
        <is>
          <t>pcode</t>
        </is>
      </c>
      <c r="G4911" s="48" t="n">
        <v>46161</v>
      </c>
      <c r="H4911" t="inlineStr">
        <is>
          <t>cases</t>
        </is>
      </c>
      <c r="I4911" t="inlineStr">
        <is>
          <t>suspected</t>
        </is>
      </c>
      <c r="J4911" t="inlineStr">
        <is>
          <t>cumulative</t>
        </is>
      </c>
      <c r="K4911" t="n">
        <v>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https://raw.githubusercontent.com/INRB-UMIE/BDBV2026-Data/main/data/insp_sitrep/processed/insp_sitrep__cumulative_suspected_cases__daily.csv</t>
        </is>
      </c>
      <c r="V4911" t="n">
        <v>1</v>
      </c>
      <c r="W4911" t="n">
        <v>0</v>
      </c>
      <c r="X4911" s="48" t="n">
        <v>46160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Katwa</t>
        </is>
      </c>
      <c r="D4912" t="inlineStr">
        <is>
          <t>Katwa</t>
        </is>
      </c>
      <c r="E4912" t="inlineStr">
        <is>
          <t>CD611002</t>
        </is>
      </c>
      <c r="F4912" t="inlineStr">
        <is>
          <t>pcode</t>
        </is>
      </c>
      <c r="G4912" s="48" t="n">
        <v>46162</v>
      </c>
      <c r="H4912" t="inlineStr">
        <is>
          <t>cases</t>
        </is>
      </c>
      <c r="I4912" t="inlineStr">
        <is>
          <t>suspected</t>
        </is>
      </c>
      <c r="J4912" t="inlineStr">
        <is>
          <t>cumulative</t>
        </is>
      </c>
      <c r="K4912" t="n">
        <v>13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https://raw.githubusercontent.com/INRB-UMIE/BDBV2026-Data/main/data/insp_sitrep/processed/insp_sitrep__cumulative_suspected_cases__daily.csv</t>
        </is>
      </c>
      <c r="V4912" t="n">
        <v>1</v>
      </c>
      <c r="W4912" t="n">
        <v>12</v>
      </c>
      <c r="X4912" s="48" t="n">
        <v>46161</v>
      </c>
      <c r="Y4912" t="n">
        <v>1</v>
      </c>
      <c r="Z4912" t="inlineStr">
        <is>
          <t>Normal</t>
        </is>
      </c>
      <c r="AA4912" t="n">
        <v>6</v>
      </c>
    </row>
    <row r="4913">
      <c r="A4913" t="inlineStr">
        <is>
          <t>COD</t>
        </is>
      </c>
      <c r="B4913" t="n">
        <v>3</v>
      </c>
      <c r="C4913" t="inlineStr">
        <is>
          <t>Katwa</t>
        </is>
      </c>
      <c r="D4913" t="inlineStr">
        <is>
          <t>Katwa</t>
        </is>
      </c>
      <c r="E4913" t="inlineStr">
        <is>
          <t>CD611002</t>
        </is>
      </c>
      <c r="F4913" t="inlineStr">
        <is>
          <t>pcode</t>
        </is>
      </c>
      <c r="G4913" s="48" t="n">
        <v>46163</v>
      </c>
      <c r="H4913" t="inlineStr">
        <is>
          <t>cases</t>
        </is>
      </c>
      <c r="I4913" t="inlineStr">
        <is>
          <t>suspected</t>
        </is>
      </c>
      <c r="J4913" t="inlineStr">
        <is>
          <t>cumulative</t>
        </is>
      </c>
      <c r="K4913" t="n">
        <v>13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https://raw.githubusercontent.com/INRB-UMIE/BDBV2026-Data/main/data/insp_sitrep/processed/insp_sitrep__cumulative_suspected_cases__daily.csv</t>
        </is>
      </c>
      <c r="V4913" t="n">
        <v>13</v>
      </c>
      <c r="W4913" t="n">
        <v>0</v>
      </c>
      <c r="X4913" s="48" t="n">
        <v>46162</v>
      </c>
      <c r="Y4913" t="n">
        <v>1</v>
      </c>
      <c r="Z4913" t="inlineStr">
        <is>
          <t>Normal</t>
        </is>
      </c>
      <c r="AA4913" t="n">
        <v>4</v>
      </c>
    </row>
    <row r="4914">
      <c r="A4914" t="inlineStr">
        <is>
          <t>COD</t>
        </is>
      </c>
      <c r="B4914" t="n">
        <v>3</v>
      </c>
      <c r="C4914" t="inlineStr">
        <is>
          <t>Katwa</t>
        </is>
      </c>
      <c r="D4914" t="inlineStr">
        <is>
          <t>Katwa</t>
        </is>
      </c>
      <c r="E4914" t="inlineStr">
        <is>
          <t>CD611002</t>
        </is>
      </c>
      <c r="F4914" t="inlineStr">
        <is>
          <t>pcode</t>
        </is>
      </c>
      <c r="G4914" s="48" t="n">
        <v>46164</v>
      </c>
      <c r="H4914" t="inlineStr">
        <is>
          <t>cases</t>
        </is>
      </c>
      <c r="I4914" t="inlineStr">
        <is>
          <t>suspected</t>
        </is>
      </c>
      <c r="J4914" t="inlineStr">
        <is>
          <t>cumulative</t>
        </is>
      </c>
      <c r="K4914" t="n">
        <v>13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https://raw.githubusercontent.com/INRB-UMIE/BDBV2026-Data/main/data/insp_sitrep/processed/insp_sitrep__cumulative_suspected_cases__daily.csv</t>
        </is>
      </c>
      <c r="V4914" t="n">
        <v>13</v>
      </c>
      <c r="W4914" t="n">
        <v>0</v>
      </c>
      <c r="X4914" s="48" t="n">
        <v>46163</v>
      </c>
      <c r="Y4914" t="n">
        <v>1</v>
      </c>
      <c r="Z4914" t="inlineStr">
        <is>
          <t>Normal</t>
        </is>
      </c>
      <c r="AA4914" t="n">
        <v>3</v>
      </c>
    </row>
    <row r="4915">
      <c r="A4915" t="inlineStr">
        <is>
          <t>COD</t>
        </is>
      </c>
      <c r="B4915" t="n">
        <v>3</v>
      </c>
      <c r="C4915" t="inlineStr">
        <is>
          <t>Katwa</t>
        </is>
      </c>
      <c r="D4915" t="inlineStr">
        <is>
          <t>Katwa</t>
        </is>
      </c>
      <c r="E4915" t="inlineStr">
        <is>
          <t>CD611002</t>
        </is>
      </c>
      <c r="F4915" t="inlineStr">
        <is>
          <t>pcode</t>
        </is>
      </c>
      <c r="G4915" s="48" t="n">
        <v>46165</v>
      </c>
      <c r="H4915" t="inlineStr">
        <is>
          <t>cases</t>
        </is>
      </c>
      <c r="I4915" t="inlineStr">
        <is>
          <t>suspected</t>
        </is>
      </c>
      <c r="J4915" t="inlineStr">
        <is>
          <t>cumulative</t>
        </is>
      </c>
      <c r="K4915" t="n">
        <v>13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https://raw.githubusercontent.com/INRB-UMIE/BDBV2026-Data/main/data/insp_sitrep/processed/insp_sitrep__cumulative_suspected_cases__daily.csv</t>
        </is>
      </c>
      <c r="V4915" t="n">
        <v>13</v>
      </c>
      <c r="W4915" t="n">
        <v>0</v>
      </c>
      <c r="X4915" s="48" t="n">
        <v>46164</v>
      </c>
      <c r="Y4915" t="n">
        <v>1</v>
      </c>
      <c r="Z4915" t="inlineStr">
        <is>
          <t>Normal</t>
        </is>
      </c>
      <c r="AA4915" t="n">
        <v>2.4</v>
      </c>
    </row>
    <row r="4916">
      <c r="A4916" t="inlineStr">
        <is>
          <t>COD</t>
        </is>
      </c>
      <c r="B4916" t="n">
        <v>3</v>
      </c>
      <c r="C4916" t="inlineStr">
        <is>
          <t>Katwa</t>
        </is>
      </c>
      <c r="D4916" t="inlineStr">
        <is>
          <t>Katwa</t>
        </is>
      </c>
      <c r="E4916" t="inlineStr">
        <is>
          <t>CD611002</t>
        </is>
      </c>
      <c r="F4916" t="inlineStr">
        <is>
          <t>pcode</t>
        </is>
      </c>
      <c r="G4916" s="48" t="n">
        <v>46166</v>
      </c>
      <c r="H4916" t="inlineStr">
        <is>
          <t>cases</t>
        </is>
      </c>
      <c r="I4916" t="inlineStr">
        <is>
          <t>suspected</t>
        </is>
      </c>
      <c r="J4916" t="inlineStr">
        <is>
          <t>cumulative</t>
        </is>
      </c>
      <c r="K4916" t="n">
        <v>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https://raw.githubusercontent.com/INRB-UMIE/BDBV2026-Data/main/data/insp_sitrep/processed/insp_sitrep__cumulative_suspected_cases__daily.csv</t>
        </is>
      </c>
      <c r="V4916" t="n">
        <v>13</v>
      </c>
      <c r="W4916" t="n">
        <v>-13</v>
      </c>
      <c r="X4916" s="48" t="n">
        <v>46165</v>
      </c>
      <c r="Y4916" t="n">
        <v>1</v>
      </c>
      <c r="Z4916" t="inlineStr">
        <is>
          <t>Downward Revision</t>
        </is>
      </c>
      <c r="AA4916" t="n">
        <v>-0.1666666666666667</v>
      </c>
    </row>
    <row r="4917">
      <c r="A4917" t="inlineStr">
        <is>
          <t>COD</t>
        </is>
      </c>
      <c r="B4917" t="n">
        <v>3</v>
      </c>
      <c r="C4917" t="inlineStr">
        <is>
          <t>Katwa</t>
        </is>
      </c>
      <c r="D4917" t="inlineStr">
        <is>
          <t>Katwa</t>
        </is>
      </c>
      <c r="E4917" t="inlineStr">
        <is>
          <t>CD611002</t>
        </is>
      </c>
      <c r="F4917" t="inlineStr">
        <is>
          <t>pcode</t>
        </is>
      </c>
      <c r="G4917" s="48" t="n">
        <v>46167</v>
      </c>
      <c r="H4917" t="inlineStr">
        <is>
          <t>cases</t>
        </is>
      </c>
      <c r="I4917" t="inlineStr">
        <is>
          <t>suspected</t>
        </is>
      </c>
      <c r="J4917" t="inlineStr">
        <is>
          <t>cumulative</t>
        </is>
      </c>
      <c r="K4917" t="n">
        <v>13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https://raw.githubusercontent.com/INRB-UMIE/BDBV2026-Data/main/data/insp_sitrep/processed/insp_sitrep__cumulative_suspected_cases__daily.csv</t>
        </is>
      </c>
      <c r="V4917" t="n">
        <v>0</v>
      </c>
      <c r="W4917" t="n">
        <v>13</v>
      </c>
      <c r="X4917" s="48" t="n">
        <v>46166</v>
      </c>
      <c r="Y4917" t="n">
        <v>1</v>
      </c>
      <c r="Z4917" t="inlineStr">
        <is>
          <t>Normal</t>
        </is>
      </c>
      <c r="AA4917" t="n">
        <v>1.714285714285714</v>
      </c>
    </row>
    <row r="4918">
      <c r="A4918" t="inlineStr">
        <is>
          <t>COD</t>
        </is>
      </c>
      <c r="B4918" t="n">
        <v>3</v>
      </c>
      <c r="C4918" t="inlineStr">
        <is>
          <t>Katwa</t>
        </is>
      </c>
      <c r="D4918" t="inlineStr">
        <is>
          <t>Katwa</t>
        </is>
      </c>
      <c r="E4918" t="inlineStr">
        <is>
          <t>CD611002</t>
        </is>
      </c>
      <c r="F4918" t="inlineStr">
        <is>
          <t>pcode</t>
        </is>
      </c>
      <c r="G4918" s="48" t="n">
        <v>46166</v>
      </c>
      <c r="H4918" t="inlineStr">
        <is>
          <t>contacts</t>
        </is>
      </c>
      <c r="J4918" t="inlineStr">
        <is>
          <t>cumulative</t>
        </is>
      </c>
      <c r="K4918" t="n">
        <v>99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https://raw.githubusercontent.com/INRB-UMIE/BDBV2026-Data/main/data/insp_sitrep/processed/insp_sitrep__cumulative_contacts_traced__daily.csv</t>
        </is>
      </c>
      <c r="Z4918" t="inlineStr">
        <is>
          <t>Normal</t>
        </is>
      </c>
    </row>
    <row r="4919">
      <c r="A4919" t="inlineStr">
        <is>
          <t>COD</t>
        </is>
      </c>
      <c r="B4919" t="n">
        <v>3</v>
      </c>
      <c r="C4919" t="inlineStr">
        <is>
          <t>Katwa</t>
        </is>
      </c>
      <c r="D4919" t="inlineStr">
        <is>
          <t>Katwa</t>
        </is>
      </c>
      <c r="E4919" t="inlineStr">
        <is>
          <t>CD611002</t>
        </is>
      </c>
      <c r="F4919" t="inlineStr">
        <is>
          <t>pcode</t>
        </is>
      </c>
      <c r="G4919" s="48" t="n">
        <v>46167</v>
      </c>
      <c r="H4919" t="inlineStr">
        <is>
          <t>contacts</t>
        </is>
      </c>
      <c r="J4919" t="inlineStr">
        <is>
          <t>cumulative</t>
        </is>
      </c>
      <c r="K4919" t="n">
        <v>99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https://raw.githubusercontent.com/INRB-UMIE/BDBV2026-Data/main/data/insp_sitrep/processed/insp_sitrep__cumulative_contacts_traced__daily.csv</t>
        </is>
      </c>
      <c r="Z4919" t="inlineStr">
        <is>
          <t>Normal</t>
        </is>
      </c>
    </row>
    <row r="4920">
      <c r="A4920" t="inlineStr">
        <is>
          <t>COD</t>
        </is>
      </c>
      <c r="B4920" t="n">
        <v>3</v>
      </c>
      <c r="C4920" t="inlineStr">
        <is>
          <t>Katwa</t>
        </is>
      </c>
      <c r="D4920" t="inlineStr">
        <is>
          <t>Katwa</t>
        </is>
      </c>
      <c r="E4920" t="inlineStr">
        <is>
          <t>CD611002</t>
        </is>
      </c>
      <c r="F4920" t="inlineStr">
        <is>
          <t>pcode</t>
        </is>
      </c>
      <c r="G4920" s="48" t="n">
        <v>46168</v>
      </c>
      <c r="H4920" t="inlineStr">
        <is>
          <t>contacts</t>
        </is>
      </c>
      <c r="J4920" t="inlineStr">
        <is>
          <t>cumulative</t>
        </is>
      </c>
      <c r="K4920" t="n">
        <v>99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https://raw.githubusercontent.com/INRB-UMIE/BDBV2026-Data/main/data/insp_sitrep/processed/insp_sitrep__cumulative_contacts_traced__daily.csv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C4921" t="inlineStr">
        <is>
          <t>Katwa</t>
        </is>
      </c>
      <c r="D4921" t="inlineStr">
        <is>
          <t>Katwa</t>
        </is>
      </c>
      <c r="E4921" t="inlineStr">
        <is>
          <t>CD611002</t>
        </is>
      </c>
      <c r="F4921" t="inlineStr">
        <is>
          <t>pcode</t>
        </is>
      </c>
      <c r="G4921" s="48" t="n">
        <v>46169</v>
      </c>
      <c r="H4921" t="inlineStr">
        <is>
          <t>contacts</t>
        </is>
      </c>
      <c r="J4921" t="inlineStr">
        <is>
          <t>cumulative</t>
        </is>
      </c>
      <c r="K4921" t="n">
        <v>111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https://raw.githubusercontent.com/INRB-UMIE/BDBV2026-Data/main/data/insp_sitrep/processed/insp_sitrep__cumulative_contacts_traced__daily.csv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C4922" t="inlineStr">
        <is>
          <t>Katwa</t>
        </is>
      </c>
      <c r="D4922" t="inlineStr">
        <is>
          <t>Katwa</t>
        </is>
      </c>
      <c r="E4922" t="inlineStr">
        <is>
          <t>CD611002</t>
        </is>
      </c>
      <c r="F4922" t="inlineStr">
        <is>
          <t>pcode</t>
        </is>
      </c>
      <c r="G4922" s="48" t="n">
        <v>46170</v>
      </c>
      <c r="H4922" t="inlineStr">
        <is>
          <t>contacts</t>
        </is>
      </c>
      <c r="J4922" t="inlineStr">
        <is>
          <t>cumulative</t>
        </is>
      </c>
      <c r="K4922" t="n">
        <v>111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https://raw.githubusercontent.com/INRB-UMIE/BDBV2026-Data/main/data/insp_sitrep/processed/insp_sitrep__cumulative_contacts_traced__daily.csv</t>
        </is>
      </c>
      <c r="Z4922" t="inlineStr">
        <is>
          <t>Normal</t>
        </is>
      </c>
    </row>
    <row r="4923">
      <c r="A4923" t="inlineStr">
        <is>
          <t>COD</t>
        </is>
      </c>
      <c r="B4923" t="n">
        <v>3</v>
      </c>
      <c r="C4923" t="inlineStr">
        <is>
          <t>Katwa</t>
        </is>
      </c>
      <c r="D4923" t="inlineStr">
        <is>
          <t>Katwa</t>
        </is>
      </c>
      <c r="E4923" t="inlineStr">
        <is>
          <t>CD611002</t>
        </is>
      </c>
      <c r="F4923" t="inlineStr">
        <is>
          <t>pcode</t>
        </is>
      </c>
      <c r="G4923" s="48" t="n">
        <v>46171</v>
      </c>
      <c r="H4923" t="inlineStr">
        <is>
          <t>contacts</t>
        </is>
      </c>
      <c r="J4923" t="inlineStr">
        <is>
          <t>cumulative</t>
        </is>
      </c>
      <c r="K4923" t="n">
        <v>221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https://raw.githubusercontent.com/INRB-UMIE/BDBV2026-Data/main/data/insp_sitrep/processed/insp_sitrep__cumulative_contacts_traced__daily.csv</t>
        </is>
      </c>
      <c r="Z4923" t="inlineStr">
        <is>
          <t>Normal</t>
        </is>
      </c>
    </row>
    <row r="4924">
      <c r="A4924" t="inlineStr">
        <is>
          <t>COD</t>
        </is>
      </c>
      <c r="B4924" t="n">
        <v>3</v>
      </c>
      <c r="C4924" t="inlineStr">
        <is>
          <t>Katwa</t>
        </is>
      </c>
      <c r="D4924" t="inlineStr">
        <is>
          <t>Katwa</t>
        </is>
      </c>
      <c r="E4924" t="inlineStr">
        <is>
          <t>CD611002</t>
        </is>
      </c>
      <c r="F4924" t="inlineStr">
        <is>
          <t>pcode</t>
        </is>
      </c>
      <c r="G4924" s="48" t="n">
        <v>46172</v>
      </c>
      <c r="H4924" t="inlineStr">
        <is>
          <t>contacts</t>
        </is>
      </c>
      <c r="J4924" t="inlineStr">
        <is>
          <t>cumulative</t>
        </is>
      </c>
      <c r="K4924" t="n">
        <v>221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https://raw.githubusercontent.com/INRB-UMIE/BDBV2026-Data/main/data/insp_sitrep/processed/insp_sitrep__cumulative_contacts_traced__daily.csv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C4925" t="inlineStr">
        <is>
          <t>Katwa</t>
        </is>
      </c>
      <c r="D4925" t="inlineStr">
        <is>
          <t>Katwa</t>
        </is>
      </c>
      <c r="E4925" t="inlineStr">
        <is>
          <t>CD611002</t>
        </is>
      </c>
      <c r="F4925" t="inlineStr">
        <is>
          <t>pcode</t>
        </is>
      </c>
      <c r="G4925" s="48" t="n">
        <v>46163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C4926" t="inlineStr">
        <is>
          <t>Katwa</t>
        </is>
      </c>
      <c r="D4926" t="inlineStr">
        <is>
          <t>Katwa</t>
        </is>
      </c>
      <c r="E4926" t="inlineStr">
        <is>
          <t>CD611002</t>
        </is>
      </c>
      <c r="F4926" t="inlineStr">
        <is>
          <t>pcode</t>
        </is>
      </c>
      <c r="G4926" s="48" t="n">
        <v>46164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0</v>
      </c>
      <c r="W4926" t="n">
        <v>0</v>
      </c>
      <c r="X4926" s="48" t="n">
        <v>46163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Katwa</t>
        </is>
      </c>
      <c r="D4927" t="inlineStr">
        <is>
          <t>Katwa</t>
        </is>
      </c>
      <c r="E4927" t="inlineStr">
        <is>
          <t>CD611002</t>
        </is>
      </c>
      <c r="F4927" t="inlineStr">
        <is>
          <t>pcode</t>
        </is>
      </c>
      <c r="G4927" s="48" t="n">
        <v>46165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0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0</v>
      </c>
      <c r="W4927" t="n">
        <v>0</v>
      </c>
      <c r="X4927" s="48" t="n">
        <v>46164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Katwa</t>
        </is>
      </c>
      <c r="D4928" t="inlineStr">
        <is>
          <t>Katwa</t>
        </is>
      </c>
      <c r="E4928" t="inlineStr">
        <is>
          <t>CD611002</t>
        </is>
      </c>
      <c r="F4928" t="inlineStr">
        <is>
          <t>pcode</t>
        </is>
      </c>
      <c r="G4928" s="48" t="n">
        <v>46166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0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0</v>
      </c>
      <c r="W4928" t="n">
        <v>0</v>
      </c>
      <c r="X4928" s="48" t="n">
        <v>46165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Katwa</t>
        </is>
      </c>
      <c r="D4929" t="inlineStr">
        <is>
          <t>Katwa</t>
        </is>
      </c>
      <c r="E4929" t="inlineStr">
        <is>
          <t>CD611002</t>
        </is>
      </c>
      <c r="F4929" t="inlineStr">
        <is>
          <t>pcode</t>
        </is>
      </c>
      <c r="G4929" s="48" t="n">
        <v>46168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0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0</v>
      </c>
      <c r="W4929" t="n">
        <v>0</v>
      </c>
      <c r="X4929" s="48" t="n">
        <v>46166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Katwa</t>
        </is>
      </c>
      <c r="D4930" t="inlineStr">
        <is>
          <t>Katwa</t>
        </is>
      </c>
      <c r="E4930" t="inlineStr">
        <is>
          <t>CD611002</t>
        </is>
      </c>
      <c r="F4930" t="inlineStr">
        <is>
          <t>pcode</t>
        </is>
      </c>
      <c r="G4930" s="48" t="n">
        <v>46169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0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0</v>
      </c>
      <c r="W4930" t="n">
        <v>0</v>
      </c>
      <c r="X4930" s="48" t="n">
        <v>46168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Katwa</t>
        </is>
      </c>
      <c r="D4931" t="inlineStr">
        <is>
          <t>Katwa</t>
        </is>
      </c>
      <c r="E4931" t="inlineStr">
        <is>
          <t>CD611002</t>
        </is>
      </c>
      <c r="F4931" t="inlineStr">
        <is>
          <t>pcode</t>
        </is>
      </c>
      <c r="G4931" s="48" t="n">
        <v>46170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3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0</v>
      </c>
      <c r="W4931" t="n">
        <v>3</v>
      </c>
      <c r="X4931" s="48" t="n">
        <v>46169</v>
      </c>
      <c r="Y4931" t="n">
        <v>1</v>
      </c>
      <c r="Z4931" t="inlineStr">
        <is>
          <t>Normal</t>
        </is>
      </c>
      <c r="AA4931" t="n">
        <v>0.5</v>
      </c>
    </row>
    <row r="4932">
      <c r="A4932" t="inlineStr">
        <is>
          <t>COD</t>
        </is>
      </c>
      <c r="B4932" t="n">
        <v>3</v>
      </c>
      <c r="C4932" t="inlineStr">
        <is>
          <t>Katwa</t>
        </is>
      </c>
      <c r="D4932" t="inlineStr">
        <is>
          <t>Katwa</t>
        </is>
      </c>
      <c r="E4932" t="inlineStr">
        <is>
          <t>CD611002</t>
        </is>
      </c>
      <c r="F4932" t="inlineStr">
        <is>
          <t>pcode</t>
        </is>
      </c>
      <c r="G4932" s="48" t="n">
        <v>46171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3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3</v>
      </c>
      <c r="W4932" t="n">
        <v>0</v>
      </c>
      <c r="X4932" s="48" t="n">
        <v>46170</v>
      </c>
      <c r="Y4932" t="n">
        <v>1</v>
      </c>
      <c r="Z4932" t="inlineStr">
        <is>
          <t>Normal</t>
        </is>
      </c>
      <c r="AA4932" t="n">
        <v>0.4285714285714285</v>
      </c>
    </row>
    <row r="4933">
      <c r="A4933" t="inlineStr">
        <is>
          <t>COD</t>
        </is>
      </c>
      <c r="B4933" t="n">
        <v>3</v>
      </c>
      <c r="C4933" t="inlineStr">
        <is>
          <t>Katwa</t>
        </is>
      </c>
      <c r="D4933" t="inlineStr">
        <is>
          <t>Katwa</t>
        </is>
      </c>
      <c r="E4933" t="inlineStr">
        <is>
          <t>CD611002</t>
        </is>
      </c>
      <c r="F4933" t="inlineStr">
        <is>
          <t>pcode</t>
        </is>
      </c>
      <c r="G4933" s="48" t="n">
        <v>46172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3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3</v>
      </c>
      <c r="W4933" t="n">
        <v>0</v>
      </c>
      <c r="X4933" s="48" t="n">
        <v>46171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Katwa</t>
        </is>
      </c>
      <c r="D4934" t="inlineStr">
        <is>
          <t>Katwa</t>
        </is>
      </c>
      <c r="E4934" t="inlineStr">
        <is>
          <t>CD611002</t>
        </is>
      </c>
      <c r="F4934" t="inlineStr">
        <is>
          <t>pcode</t>
        </is>
      </c>
      <c r="G4934" s="48" t="n">
        <v>46174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3</v>
      </c>
      <c r="W4934" t="n">
        <v>2</v>
      </c>
      <c r="X4934" s="48" t="n">
        <v>46172</v>
      </c>
      <c r="Y4934" t="n">
        <v>2</v>
      </c>
      <c r="Z4934" t="inlineStr">
        <is>
          <t>Reporting Gap (&gt;1 Day)</t>
        </is>
      </c>
      <c r="AA4934" t="n">
        <v>0.7142857142857143</v>
      </c>
    </row>
    <row r="4935">
      <c r="A4935" t="inlineStr">
        <is>
          <t>COD</t>
        </is>
      </c>
      <c r="B4935" t="n">
        <v>3</v>
      </c>
      <c r="C4935" t="inlineStr">
        <is>
          <t>Katwa</t>
        </is>
      </c>
      <c r="D4935" t="inlineStr">
        <is>
          <t>Katwa</t>
        </is>
      </c>
      <c r="E4935" t="inlineStr">
        <is>
          <t>CD611002</t>
        </is>
      </c>
      <c r="F4935" t="inlineStr">
        <is>
          <t>pcode</t>
        </is>
      </c>
      <c r="G4935" s="48" t="n">
        <v>46175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5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5</v>
      </c>
      <c r="W4935" t="n">
        <v>0</v>
      </c>
      <c r="X4935" s="48" t="n">
        <v>46174</v>
      </c>
      <c r="Y4935" t="n">
        <v>1</v>
      </c>
      <c r="Z4935" t="inlineStr">
        <is>
          <t>Normal</t>
        </is>
      </c>
      <c r="AA4935" t="n">
        <v>0.7142857142857143</v>
      </c>
    </row>
    <row r="4936">
      <c r="A4936" t="inlineStr">
        <is>
          <t>COD</t>
        </is>
      </c>
      <c r="B4936" t="n">
        <v>3</v>
      </c>
      <c r="C4936" t="inlineStr">
        <is>
          <t>Katwa</t>
        </is>
      </c>
      <c r="D4936" t="inlineStr">
        <is>
          <t>Katwa</t>
        </is>
      </c>
      <c r="E4936" t="inlineStr">
        <is>
          <t>CD611002</t>
        </is>
      </c>
      <c r="F4936" t="inlineStr">
        <is>
          <t>pcode</t>
        </is>
      </c>
      <c r="G4936" s="48" t="n">
        <v>46176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5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5</v>
      </c>
      <c r="W4936" t="n">
        <v>0</v>
      </c>
      <c r="X4936" s="48" t="n">
        <v>46175</v>
      </c>
      <c r="Y4936" t="n">
        <v>1</v>
      </c>
      <c r="Z4936" t="inlineStr">
        <is>
          <t>Normal</t>
        </is>
      </c>
      <c r="AA4936" t="n">
        <v>0.7142857142857143</v>
      </c>
    </row>
    <row r="4937">
      <c r="A4937" t="inlineStr">
        <is>
          <t>COD</t>
        </is>
      </c>
      <c r="B4937" t="n">
        <v>3</v>
      </c>
      <c r="C4937" t="inlineStr">
        <is>
          <t>Katwa</t>
        </is>
      </c>
      <c r="D4937" t="inlineStr">
        <is>
          <t>Katwa</t>
        </is>
      </c>
      <c r="E4937" t="inlineStr">
        <is>
          <t>CD611002</t>
        </is>
      </c>
      <c r="F4937" t="inlineStr">
        <is>
          <t>pcode</t>
        </is>
      </c>
      <c r="G4937" s="48" t="n">
        <v>46177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7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5</v>
      </c>
      <c r="W4937" t="n">
        <v>2</v>
      </c>
      <c r="X4937" s="48" t="n">
        <v>46176</v>
      </c>
      <c r="Y4937" t="n">
        <v>1</v>
      </c>
      <c r="Z4937" t="inlineStr">
        <is>
          <t>Normal</t>
        </is>
      </c>
      <c r="AA4937" t="n">
        <v>1</v>
      </c>
    </row>
    <row r="4938">
      <c r="A4938" t="inlineStr">
        <is>
          <t>COD</t>
        </is>
      </c>
      <c r="B4938" t="n">
        <v>3</v>
      </c>
      <c r="C4938" t="inlineStr">
        <is>
          <t>Katwa</t>
        </is>
      </c>
      <c r="D4938" t="inlineStr">
        <is>
          <t>Katwa</t>
        </is>
      </c>
      <c r="E4938" t="inlineStr">
        <is>
          <t>CD611002</t>
        </is>
      </c>
      <c r="F4938" t="inlineStr">
        <is>
          <t>pcode</t>
        </is>
      </c>
      <c r="G4938" s="48" t="n">
        <v>46178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7</v>
      </c>
      <c r="W4938" t="n">
        <v>0</v>
      </c>
      <c r="X4938" s="48" t="n">
        <v>46177</v>
      </c>
      <c r="Y4938" t="n">
        <v>1</v>
      </c>
      <c r="Z4938" t="inlineStr">
        <is>
          <t>Normal</t>
        </is>
      </c>
      <c r="AA4938" t="n">
        <v>0.5714285714285714</v>
      </c>
    </row>
    <row r="4939">
      <c r="A4939" t="inlineStr">
        <is>
          <t>COD</t>
        </is>
      </c>
      <c r="B4939" t="n">
        <v>3</v>
      </c>
      <c r="C4939" t="inlineStr">
        <is>
          <t>Katwa</t>
        </is>
      </c>
      <c r="D4939" t="inlineStr">
        <is>
          <t>Katwa</t>
        </is>
      </c>
      <c r="E4939" t="inlineStr">
        <is>
          <t>CD611002</t>
        </is>
      </c>
      <c r="F4939" t="inlineStr">
        <is>
          <t>pcode</t>
        </is>
      </c>
      <c r="G4939" s="48" t="n">
        <v>46179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8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7</v>
      </c>
      <c r="W4939" t="n">
        <v>1</v>
      </c>
      <c r="X4939" s="48" t="n">
        <v>46178</v>
      </c>
      <c r="Y4939" t="n">
        <v>1</v>
      </c>
      <c r="Z4939" t="inlineStr">
        <is>
          <t>Normal</t>
        </is>
      </c>
      <c r="AA4939" t="n">
        <v>0.7142857142857143</v>
      </c>
    </row>
    <row r="4940">
      <c r="A4940" t="inlineStr">
        <is>
          <t>COD</t>
        </is>
      </c>
      <c r="B4940" t="n">
        <v>3</v>
      </c>
      <c r="C4940" t="inlineStr">
        <is>
          <t>Katwa</t>
        </is>
      </c>
      <c r="D4940" t="inlineStr">
        <is>
          <t>Katwa</t>
        </is>
      </c>
      <c r="E4940" t="inlineStr">
        <is>
          <t>CD611002</t>
        </is>
      </c>
      <c r="F4940" t="inlineStr">
        <is>
          <t>pcode</t>
        </is>
      </c>
      <c r="G4940" s="48" t="n">
        <v>46180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8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8</v>
      </c>
      <c r="W4940" t="n">
        <v>0</v>
      </c>
      <c r="X4940" s="48" t="n">
        <v>46179</v>
      </c>
      <c r="Y4940" t="n">
        <v>1</v>
      </c>
      <c r="Z4940" t="inlineStr">
        <is>
          <t>Normal</t>
        </is>
      </c>
      <c r="AA4940" t="n">
        <v>0.7142857142857143</v>
      </c>
    </row>
    <row r="4941">
      <c r="A4941" t="inlineStr">
        <is>
          <t>COD</t>
        </is>
      </c>
      <c r="B4941" t="n">
        <v>3</v>
      </c>
      <c r="C4941" t="inlineStr">
        <is>
          <t>Katwa</t>
        </is>
      </c>
      <c r="D4941" t="inlineStr">
        <is>
          <t>Katwa</t>
        </is>
      </c>
      <c r="E4941" t="inlineStr">
        <is>
          <t>CD611002</t>
        </is>
      </c>
      <c r="F4941" t="inlineStr">
        <is>
          <t>pcode</t>
        </is>
      </c>
      <c r="G4941" s="48" t="n">
        <v>46181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8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8</v>
      </c>
      <c r="W4941" t="n">
        <v>0</v>
      </c>
      <c r="X4941" s="48" t="n">
        <v>46180</v>
      </c>
      <c r="Y4941" t="n">
        <v>1</v>
      </c>
      <c r="Z4941" t="inlineStr">
        <is>
          <t>Normal</t>
        </is>
      </c>
      <c r="AA4941" t="n">
        <v>0.4285714285714285</v>
      </c>
    </row>
    <row r="4942">
      <c r="A4942" t="inlineStr">
        <is>
          <t>COD</t>
        </is>
      </c>
      <c r="B4942" t="n">
        <v>3</v>
      </c>
      <c r="C4942" t="inlineStr">
        <is>
          <t>Katwa</t>
        </is>
      </c>
      <c r="D4942" t="inlineStr">
        <is>
          <t>Katwa</t>
        </is>
      </c>
      <c r="E4942" t="inlineStr">
        <is>
          <t>CD611002</t>
        </is>
      </c>
      <c r="F4942" t="inlineStr">
        <is>
          <t>pcode</t>
        </is>
      </c>
      <c r="G4942" s="48" t="n">
        <v>46182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8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8</v>
      </c>
      <c r="W4942" t="n">
        <v>0</v>
      </c>
      <c r="X4942" s="48" t="n">
        <v>46181</v>
      </c>
      <c r="Y4942" t="n">
        <v>1</v>
      </c>
      <c r="Z4942" t="inlineStr">
        <is>
          <t>Normal</t>
        </is>
      </c>
      <c r="AA4942" t="n">
        <v>0.4285714285714285</v>
      </c>
    </row>
    <row r="4943">
      <c r="A4943" t="inlineStr">
        <is>
          <t>COD</t>
        </is>
      </c>
      <c r="B4943" t="n">
        <v>3</v>
      </c>
      <c r="C4943" t="inlineStr">
        <is>
          <t>Katwa</t>
        </is>
      </c>
      <c r="D4943" t="inlineStr">
        <is>
          <t>Katwa</t>
        </is>
      </c>
      <c r="E4943" t="inlineStr">
        <is>
          <t>CD611002</t>
        </is>
      </c>
      <c r="F4943" t="inlineStr">
        <is>
          <t>pcode</t>
        </is>
      </c>
      <c r="G4943" s="48" t="n">
        <v>46183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10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8</v>
      </c>
      <c r="W4943" t="n">
        <v>2</v>
      </c>
      <c r="X4943" s="48" t="n">
        <v>46182</v>
      </c>
      <c r="Y4943" t="n">
        <v>1</v>
      </c>
      <c r="Z4943" t="inlineStr">
        <is>
          <t>Normal</t>
        </is>
      </c>
      <c r="AA4943" t="n">
        <v>0.7142857142857143</v>
      </c>
    </row>
    <row r="4944">
      <c r="A4944" t="inlineStr">
        <is>
          <t>COD</t>
        </is>
      </c>
      <c r="B4944" t="n">
        <v>3</v>
      </c>
      <c r="C4944" t="inlineStr">
        <is>
          <t>Katwa</t>
        </is>
      </c>
      <c r="D4944" t="inlineStr">
        <is>
          <t>Katwa</t>
        </is>
      </c>
      <c r="E4944" t="inlineStr">
        <is>
          <t>CD611002</t>
        </is>
      </c>
      <c r="F4944" t="inlineStr">
        <is>
          <t>pcode</t>
        </is>
      </c>
      <c r="G4944" s="48" t="n">
        <v>46184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9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10</v>
      </c>
      <c r="W4944" t="n">
        <v>-1</v>
      </c>
      <c r="X4944" s="48" t="n">
        <v>46183</v>
      </c>
      <c r="Y4944" t="n">
        <v>1</v>
      </c>
      <c r="Z4944" t="inlineStr">
        <is>
          <t>Downward Revision</t>
        </is>
      </c>
      <c r="AA4944" t="n">
        <v>0.2857142857142857</v>
      </c>
    </row>
    <row r="4945">
      <c r="A4945" t="inlineStr">
        <is>
          <t>COD</t>
        </is>
      </c>
      <c r="B4945" t="n">
        <v>3</v>
      </c>
      <c r="C4945" t="inlineStr">
        <is>
          <t>Katwa</t>
        </is>
      </c>
      <c r="D4945" t="inlineStr">
        <is>
          <t>Katwa</t>
        </is>
      </c>
      <c r="E4945" t="inlineStr">
        <is>
          <t>CD611002</t>
        </is>
      </c>
      <c r="F4945" t="inlineStr">
        <is>
          <t>pcode</t>
        </is>
      </c>
      <c r="G4945" s="48" t="n">
        <v>46186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9</v>
      </c>
      <c r="W4945" t="n">
        <v>3</v>
      </c>
      <c r="X4945" s="48" t="n">
        <v>46184</v>
      </c>
      <c r="Y4945" t="n">
        <v>2</v>
      </c>
      <c r="Z4945" t="inlineStr">
        <is>
          <t>Reporting Gap (&gt;1 Day)</t>
        </is>
      </c>
      <c r="AA4945" t="n">
        <v>0.7142857142857143</v>
      </c>
    </row>
    <row r="4946">
      <c r="A4946" t="inlineStr">
        <is>
          <t>COD</t>
        </is>
      </c>
      <c r="B4946" t="n">
        <v>3</v>
      </c>
      <c r="C4946" t="inlineStr">
        <is>
          <t>Katwa</t>
        </is>
      </c>
      <c r="D4946" t="inlineStr">
        <is>
          <t>Katwa</t>
        </is>
      </c>
      <c r="E4946" t="inlineStr">
        <is>
          <t>CD611002</t>
        </is>
      </c>
      <c r="F4946" t="inlineStr">
        <is>
          <t>pcode</t>
        </is>
      </c>
      <c r="G4946" s="48" t="n">
        <v>46187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16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4</v>
      </c>
      <c r="X4946" s="48" t="n">
        <v>46186</v>
      </c>
      <c r="Y4946" t="n">
        <v>1</v>
      </c>
      <c r="Z4946" t="inlineStr">
        <is>
          <t>Normal</t>
        </is>
      </c>
      <c r="AA4946" t="n">
        <v>1.142857142857143</v>
      </c>
    </row>
    <row r="4947">
      <c r="A4947" t="inlineStr">
        <is>
          <t>COD</t>
        </is>
      </c>
      <c r="B4947" t="n">
        <v>3</v>
      </c>
      <c r="C4947" t="inlineStr">
        <is>
          <t>Katwa</t>
        </is>
      </c>
      <c r="D4947" t="inlineStr">
        <is>
          <t>Katwa</t>
        </is>
      </c>
      <c r="E4947" t="inlineStr">
        <is>
          <t>CD611002</t>
        </is>
      </c>
      <c r="F4947" t="inlineStr">
        <is>
          <t>pcode</t>
        </is>
      </c>
      <c r="G4947" s="48" t="n">
        <v>46188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16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16</v>
      </c>
      <c r="W4947" t="n">
        <v>0</v>
      </c>
      <c r="X4947" s="48" t="n">
        <v>46187</v>
      </c>
      <c r="Y4947" t="n">
        <v>1</v>
      </c>
      <c r="Z4947" t="inlineStr">
        <is>
          <t>Normal</t>
        </is>
      </c>
      <c r="AA4947" t="n">
        <v>1.142857142857143</v>
      </c>
    </row>
    <row r="4948">
      <c r="A4948" t="inlineStr">
        <is>
          <t>COD</t>
        </is>
      </c>
      <c r="B4948" t="n">
        <v>3</v>
      </c>
      <c r="C4948" t="inlineStr">
        <is>
          <t>Katwa</t>
        </is>
      </c>
      <c r="D4948" t="inlineStr">
        <is>
          <t>Katwa</t>
        </is>
      </c>
      <c r="E4948" t="inlineStr">
        <is>
          <t>CD611002</t>
        </is>
      </c>
      <c r="F4948" t="inlineStr">
        <is>
          <t>pcode</t>
        </is>
      </c>
      <c r="G4948" s="48" t="n">
        <v>46190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16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16</v>
      </c>
      <c r="W4948" t="n">
        <v>0</v>
      </c>
      <c r="X4948" s="48" t="n">
        <v>46188</v>
      </c>
      <c r="Y4948" t="n">
        <v>2</v>
      </c>
      <c r="Z4948" t="inlineStr">
        <is>
          <t>Reporting Gap (&gt;1 Day)</t>
        </is>
      </c>
      <c r="AA4948" t="n">
        <v>1.142857142857143</v>
      </c>
    </row>
    <row r="4949">
      <c r="A4949" t="inlineStr">
        <is>
          <t>COD</t>
        </is>
      </c>
      <c r="B4949" t="n">
        <v>3</v>
      </c>
      <c r="C4949" t="inlineStr">
        <is>
          <t>Katwa</t>
        </is>
      </c>
      <c r="D4949" t="inlineStr">
        <is>
          <t>Katwa</t>
        </is>
      </c>
      <c r="E4949" t="inlineStr">
        <is>
          <t>CD611002</t>
        </is>
      </c>
      <c r="F4949" t="inlineStr">
        <is>
          <t>pcode</t>
        </is>
      </c>
      <c r="G4949" s="48" t="n">
        <v>46191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16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16</v>
      </c>
      <c r="W4949" t="n">
        <v>0</v>
      </c>
      <c r="X4949" s="48" t="n">
        <v>46190</v>
      </c>
      <c r="Y4949" t="n">
        <v>1</v>
      </c>
      <c r="Z4949" t="inlineStr">
        <is>
          <t>Normal</t>
        </is>
      </c>
      <c r="AA4949" t="n">
        <v>1.142857142857143</v>
      </c>
    </row>
    <row r="4950">
      <c r="A4950" t="inlineStr">
        <is>
          <t>COD</t>
        </is>
      </c>
      <c r="B4950" t="n">
        <v>3</v>
      </c>
      <c r="C4950" t="inlineStr">
        <is>
          <t>Katwa</t>
        </is>
      </c>
      <c r="D4950" t="inlineStr">
        <is>
          <t>Katwa</t>
        </is>
      </c>
      <c r="E4950" t="inlineStr">
        <is>
          <t>CD611002</t>
        </is>
      </c>
      <c r="F4950" t="inlineStr">
        <is>
          <t>pcode</t>
        </is>
      </c>
      <c r="G4950" s="48" t="n">
        <v>46192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16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16</v>
      </c>
      <c r="W4950" t="n">
        <v>0</v>
      </c>
      <c r="X4950" s="48" t="n">
        <v>46191</v>
      </c>
      <c r="Y4950" t="n">
        <v>1</v>
      </c>
      <c r="Z4950" t="inlineStr">
        <is>
          <t>Normal</t>
        </is>
      </c>
      <c r="AA4950" t="n">
        <v>0.8571428571428571</v>
      </c>
    </row>
    <row r="4951">
      <c r="A4951" t="inlineStr">
        <is>
          <t>COD</t>
        </is>
      </c>
      <c r="B4951" t="n">
        <v>3</v>
      </c>
      <c r="C4951" t="inlineStr">
        <is>
          <t>Katwa</t>
        </is>
      </c>
      <c r="D4951" t="inlineStr">
        <is>
          <t>Katwa</t>
        </is>
      </c>
      <c r="E4951" t="inlineStr">
        <is>
          <t>CD611002</t>
        </is>
      </c>
      <c r="F4951" t="inlineStr">
        <is>
          <t>pcode</t>
        </is>
      </c>
      <c r="G4951" s="48" t="n">
        <v>46193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17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16</v>
      </c>
      <c r="W4951" t="n">
        <v>1</v>
      </c>
      <c r="X4951" s="48" t="n">
        <v>46192</v>
      </c>
      <c r="Y4951" t="n">
        <v>1</v>
      </c>
      <c r="Z4951" t="inlineStr">
        <is>
          <t>Normal</t>
        </is>
      </c>
      <c r="AA4951" t="n">
        <v>1.142857142857143</v>
      </c>
    </row>
    <row r="4952">
      <c r="A4952" t="inlineStr">
        <is>
          <t>COD</t>
        </is>
      </c>
      <c r="B4952" t="n">
        <v>3</v>
      </c>
      <c r="C4952" t="inlineStr">
        <is>
          <t>Katwa</t>
        </is>
      </c>
      <c r="D4952" t="inlineStr">
        <is>
          <t>Katwa</t>
        </is>
      </c>
      <c r="E4952" t="inlineStr">
        <is>
          <t>CD611002</t>
        </is>
      </c>
      <c r="F4952" t="inlineStr">
        <is>
          <t>pcode</t>
        </is>
      </c>
      <c r="G4952" s="48" t="n">
        <v>46194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19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17</v>
      </c>
      <c r="W4952" t="n">
        <v>2</v>
      </c>
      <c r="X4952" s="48" t="n">
        <v>46193</v>
      </c>
      <c r="Y4952" t="n">
        <v>1</v>
      </c>
      <c r="Z4952" t="inlineStr">
        <is>
          <t>Normal</t>
        </is>
      </c>
      <c r="AA4952" t="n">
        <v>1</v>
      </c>
    </row>
    <row r="4953">
      <c r="A4953" t="inlineStr">
        <is>
          <t>COD</t>
        </is>
      </c>
      <c r="B4953" t="n">
        <v>3</v>
      </c>
      <c r="C4953" t="inlineStr">
        <is>
          <t>Katwa</t>
        </is>
      </c>
      <c r="D4953" t="inlineStr">
        <is>
          <t>Katwa</t>
        </is>
      </c>
      <c r="E4953" t="inlineStr">
        <is>
          <t>CD611002</t>
        </is>
      </c>
      <c r="F4953" t="inlineStr">
        <is>
          <t>pcode</t>
        </is>
      </c>
      <c r="G4953" s="48" t="n">
        <v>46195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19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19</v>
      </c>
      <c r="W4953" t="n">
        <v>0</v>
      </c>
      <c r="X4953" s="48" t="n">
        <v>46194</v>
      </c>
      <c r="Y4953" t="n">
        <v>1</v>
      </c>
      <c r="Z4953" t="inlineStr">
        <is>
          <t>Normal</t>
        </is>
      </c>
      <c r="AA4953" t="n">
        <v>0.4285714285714285</v>
      </c>
    </row>
    <row r="4954">
      <c r="A4954" t="inlineStr">
        <is>
          <t>COD</t>
        </is>
      </c>
      <c r="B4954" t="n">
        <v>3</v>
      </c>
      <c r="C4954" t="inlineStr">
        <is>
          <t>Katwa</t>
        </is>
      </c>
      <c r="D4954" t="inlineStr">
        <is>
          <t>Katwa</t>
        </is>
      </c>
      <c r="E4954" t="inlineStr">
        <is>
          <t>CD611002</t>
        </is>
      </c>
      <c r="F4954" t="inlineStr">
        <is>
          <t>pcode</t>
        </is>
      </c>
      <c r="G4954" s="48" t="n">
        <v>46196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19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19</v>
      </c>
      <c r="W4954" t="n">
        <v>0</v>
      </c>
      <c r="X4954" s="48" t="n">
        <v>46195</v>
      </c>
      <c r="Y4954" t="n">
        <v>1</v>
      </c>
      <c r="Z4954" t="inlineStr">
        <is>
          <t>Normal</t>
        </is>
      </c>
      <c r="AA4954" t="n">
        <v>0.4285714285714285</v>
      </c>
    </row>
    <row r="4955">
      <c r="A4955" t="inlineStr">
        <is>
          <t>COD</t>
        </is>
      </c>
      <c r="B4955" t="n">
        <v>3</v>
      </c>
      <c r="C4955" t="inlineStr">
        <is>
          <t>Katwa</t>
        </is>
      </c>
      <c r="D4955" t="inlineStr">
        <is>
          <t>Katwa</t>
        </is>
      </c>
      <c r="E4955" t="inlineStr">
        <is>
          <t>CD611002</t>
        </is>
      </c>
      <c r="F4955" t="inlineStr">
        <is>
          <t>pcode</t>
        </is>
      </c>
      <c r="G4955" s="48" t="n">
        <v>46197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20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19</v>
      </c>
      <c r="W4955" t="n">
        <v>1</v>
      </c>
      <c r="X4955" s="48" t="n">
        <v>46196</v>
      </c>
      <c r="Y4955" t="n">
        <v>1</v>
      </c>
      <c r="Z4955" t="inlineStr">
        <is>
          <t>Normal</t>
        </is>
      </c>
      <c r="AA4955" t="n">
        <v>0.5714285714285714</v>
      </c>
    </row>
    <row r="4956">
      <c r="A4956" t="inlineStr">
        <is>
          <t>COD</t>
        </is>
      </c>
      <c r="B4956" t="n">
        <v>3</v>
      </c>
      <c r="C4956" t="inlineStr">
        <is>
          <t>Katwa</t>
        </is>
      </c>
      <c r="D4956" t="inlineStr">
        <is>
          <t>Katwa</t>
        </is>
      </c>
      <c r="E4956" t="inlineStr">
        <is>
          <t>CD611002</t>
        </is>
      </c>
      <c r="F4956" t="inlineStr">
        <is>
          <t>pcode</t>
        </is>
      </c>
      <c r="G4956" s="48" t="n">
        <v>46198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22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20</v>
      </c>
      <c r="W4956" t="n">
        <v>2</v>
      </c>
      <c r="X4956" s="48" t="n">
        <v>46197</v>
      </c>
      <c r="Y4956" t="n">
        <v>1</v>
      </c>
      <c r="Z4956" t="inlineStr">
        <is>
          <t>Normal</t>
        </is>
      </c>
      <c r="AA4956" t="n">
        <v>0.8571428571428571</v>
      </c>
    </row>
    <row r="4957">
      <c r="A4957" t="inlineStr">
        <is>
          <t>COD</t>
        </is>
      </c>
      <c r="B4957" t="n">
        <v>3</v>
      </c>
      <c r="C4957" t="inlineStr">
        <is>
          <t>Katwa</t>
        </is>
      </c>
      <c r="D4957" t="inlineStr">
        <is>
          <t>Katwa</t>
        </is>
      </c>
      <c r="E4957" t="inlineStr">
        <is>
          <t>CD611002</t>
        </is>
      </c>
      <c r="F4957" t="inlineStr">
        <is>
          <t>pcode</t>
        </is>
      </c>
      <c r="G4957" s="48" t="n">
        <v>46202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27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22</v>
      </c>
      <c r="W4957" t="n">
        <v>5</v>
      </c>
      <c r="X4957" s="48" t="n">
        <v>46198</v>
      </c>
      <c r="Y4957" t="n">
        <v>4</v>
      </c>
      <c r="Z4957" t="inlineStr">
        <is>
          <t>Reporting Gap (&gt;1 Day)</t>
        </is>
      </c>
      <c r="AA4957" t="n">
        <v>1.571428571428571</v>
      </c>
    </row>
    <row r="4958">
      <c r="A4958" t="inlineStr">
        <is>
          <t>COD</t>
        </is>
      </c>
      <c r="B4958" t="n">
        <v>3</v>
      </c>
      <c r="C4958" t="inlineStr">
        <is>
          <t>Katwa</t>
        </is>
      </c>
      <c r="D4958" t="inlineStr">
        <is>
          <t>Katwa</t>
        </is>
      </c>
      <c r="E4958" t="inlineStr">
        <is>
          <t>CD611002</t>
        </is>
      </c>
      <c r="F4958" t="inlineStr">
        <is>
          <t>pcode</t>
        </is>
      </c>
      <c r="G4958" s="48" t="n">
        <v>46203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33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27</v>
      </c>
      <c r="W4958" t="n">
        <v>6</v>
      </c>
      <c r="X4958" s="48" t="n">
        <v>46202</v>
      </c>
      <c r="Y4958" t="n">
        <v>1</v>
      </c>
      <c r="Z4958" t="inlineStr">
        <is>
          <t>Normal</t>
        </is>
      </c>
      <c r="AA4958" t="n">
        <v>2.285714285714286</v>
      </c>
    </row>
    <row r="4959">
      <c r="A4959" t="inlineStr">
        <is>
          <t>COD</t>
        </is>
      </c>
      <c r="B4959" t="n">
        <v>3</v>
      </c>
      <c r="C4959" t="inlineStr">
        <is>
          <t>Katwa</t>
        </is>
      </c>
      <c r="D4959" t="inlineStr">
        <is>
          <t>Katwa</t>
        </is>
      </c>
      <c r="E4959" t="inlineStr">
        <is>
          <t>CD611002</t>
        </is>
      </c>
      <c r="F4959" t="inlineStr">
        <is>
          <t>pcode</t>
        </is>
      </c>
      <c r="G4959" s="48" t="n">
        <v>46204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33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33</v>
      </c>
      <c r="W4959" t="n">
        <v>0</v>
      </c>
      <c r="X4959" s="48" t="n">
        <v>46203</v>
      </c>
      <c r="Y4959" t="n">
        <v>1</v>
      </c>
      <c r="Z4959" t="inlineStr">
        <is>
          <t>Normal</t>
        </is>
      </c>
      <c r="AA4959" t="n">
        <v>2</v>
      </c>
    </row>
    <row r="4960">
      <c r="A4960" t="inlineStr">
        <is>
          <t>COD</t>
        </is>
      </c>
      <c r="B4960" t="n">
        <v>3</v>
      </c>
      <c r="C4960" t="inlineStr">
        <is>
          <t>Katwa</t>
        </is>
      </c>
      <c r="D4960" t="inlineStr">
        <is>
          <t>Katwa</t>
        </is>
      </c>
      <c r="E4960" t="inlineStr">
        <is>
          <t>CD611002</t>
        </is>
      </c>
      <c r="F4960" t="inlineStr">
        <is>
          <t>pcode</t>
        </is>
      </c>
      <c r="G4960" s="48" t="n">
        <v>46205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35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33</v>
      </c>
      <c r="W4960" t="n">
        <v>2</v>
      </c>
      <c r="X4960" s="48" t="n">
        <v>46204</v>
      </c>
      <c r="Y4960" t="n">
        <v>1</v>
      </c>
      <c r="Z4960" t="inlineStr">
        <is>
          <t>Normal</t>
        </is>
      </c>
      <c r="AA4960" t="n">
        <v>2.285714285714286</v>
      </c>
    </row>
    <row r="4961">
      <c r="A4961" t="inlineStr">
        <is>
          <t>COD</t>
        </is>
      </c>
      <c r="B4961" t="n">
        <v>3</v>
      </c>
      <c r="C4961" t="inlineStr">
        <is>
          <t>Katwa</t>
        </is>
      </c>
      <c r="D4961" t="inlineStr">
        <is>
          <t>Katwa</t>
        </is>
      </c>
      <c r="E4961" t="inlineStr">
        <is>
          <t>CD611002</t>
        </is>
      </c>
      <c r="F4961" t="inlineStr">
        <is>
          <t>pcode</t>
        </is>
      </c>
      <c r="G4961" s="48" t="n">
        <v>46206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37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35</v>
      </c>
      <c r="W4961" t="n">
        <v>2</v>
      </c>
      <c r="X4961" s="48" t="n">
        <v>46205</v>
      </c>
      <c r="Y4961" t="n">
        <v>1</v>
      </c>
      <c r="Z4961" t="inlineStr">
        <is>
          <t>Normal</t>
        </is>
      </c>
      <c r="AA4961" t="n">
        <v>2.571428571428572</v>
      </c>
    </row>
    <row r="4962">
      <c r="A4962" t="inlineStr">
        <is>
          <t>COD</t>
        </is>
      </c>
      <c r="B4962" t="n">
        <v>3</v>
      </c>
      <c r="C4962" t="inlineStr">
        <is>
          <t>Katwa</t>
        </is>
      </c>
      <c r="D4962" t="inlineStr">
        <is>
          <t>Katwa</t>
        </is>
      </c>
      <c r="E4962" t="inlineStr">
        <is>
          <t>CD611002</t>
        </is>
      </c>
      <c r="F4962" t="inlineStr">
        <is>
          <t>pcode</t>
        </is>
      </c>
      <c r="G4962" s="48" t="n">
        <v>46207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38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37</v>
      </c>
      <c r="W4962" t="n">
        <v>1</v>
      </c>
      <c r="X4962" s="48" t="n">
        <v>46206</v>
      </c>
      <c r="Y4962" t="n">
        <v>1</v>
      </c>
      <c r="Z4962" t="inlineStr">
        <is>
          <t>Normal</t>
        </is>
      </c>
      <c r="AA4962" t="n">
        <v>2.571428571428572</v>
      </c>
    </row>
    <row r="4963">
      <c r="A4963" t="inlineStr">
        <is>
          <t>COD</t>
        </is>
      </c>
      <c r="B4963" t="n">
        <v>3</v>
      </c>
      <c r="C4963" t="inlineStr">
        <is>
          <t>Katwa</t>
        </is>
      </c>
      <c r="D4963" t="inlineStr">
        <is>
          <t>Katwa</t>
        </is>
      </c>
      <c r="E4963" t="inlineStr">
        <is>
          <t>CD611002</t>
        </is>
      </c>
      <c r="F4963" t="inlineStr">
        <is>
          <t>pcode</t>
        </is>
      </c>
      <c r="G4963" s="48" t="n">
        <v>46208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38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38</v>
      </c>
      <c r="W4963" t="n">
        <v>0</v>
      </c>
      <c r="X4963" s="48" t="n">
        <v>46207</v>
      </c>
      <c r="Y4963" t="n">
        <v>1</v>
      </c>
      <c r="Z4963" t="inlineStr">
        <is>
          <t>Normal</t>
        </is>
      </c>
      <c r="AA4963" t="n">
        <v>2.285714285714286</v>
      </c>
    </row>
    <row r="4964">
      <c r="A4964" t="inlineStr">
        <is>
          <t>COD</t>
        </is>
      </c>
      <c r="B4964" t="n">
        <v>3</v>
      </c>
      <c r="C4964" t="inlineStr">
        <is>
          <t>Katwa</t>
        </is>
      </c>
      <c r="D4964" t="inlineStr">
        <is>
          <t>Katwa</t>
        </is>
      </c>
      <c r="E4964" t="inlineStr">
        <is>
          <t>CD611002</t>
        </is>
      </c>
      <c r="F4964" t="inlineStr">
        <is>
          <t>pcode</t>
        </is>
      </c>
      <c r="G4964" s="48" t="n">
        <v>46209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41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38</v>
      </c>
      <c r="W4964" t="n">
        <v>3</v>
      </c>
      <c r="X4964" s="48" t="n">
        <v>46208</v>
      </c>
      <c r="Y4964" t="n">
        <v>1</v>
      </c>
      <c r="Z4964" t="inlineStr">
        <is>
          <t>Normal</t>
        </is>
      </c>
      <c r="AA4964" t="n">
        <v>2</v>
      </c>
    </row>
    <row r="4965">
      <c r="A4965" t="inlineStr">
        <is>
          <t>COD</t>
        </is>
      </c>
      <c r="B4965" t="n">
        <v>3</v>
      </c>
      <c r="C4965" t="inlineStr">
        <is>
          <t>Katwa</t>
        </is>
      </c>
      <c r="D4965" t="inlineStr">
        <is>
          <t>Katwa</t>
        </is>
      </c>
      <c r="E4965" t="inlineStr">
        <is>
          <t>CD611002</t>
        </is>
      </c>
      <c r="F4965" t="inlineStr">
        <is>
          <t>pcode</t>
        </is>
      </c>
      <c r="G4965" s="48" t="n">
        <v>46210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41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41</v>
      </c>
      <c r="W4965" t="n">
        <v>0</v>
      </c>
      <c r="X4965" s="48" t="n">
        <v>46209</v>
      </c>
      <c r="Y4965" t="n">
        <v>1</v>
      </c>
      <c r="Z4965" t="inlineStr">
        <is>
          <t>Normal</t>
        </is>
      </c>
      <c r="AA4965" t="n">
        <v>1.142857142857143</v>
      </c>
    </row>
    <row r="4966">
      <c r="A4966" t="inlineStr">
        <is>
          <t>COD</t>
        </is>
      </c>
      <c r="B4966" t="n">
        <v>3</v>
      </c>
      <c r="C4966" t="inlineStr">
        <is>
          <t>Katwa</t>
        </is>
      </c>
      <c r="D4966" t="inlineStr">
        <is>
          <t>Katwa</t>
        </is>
      </c>
      <c r="E4966" t="inlineStr">
        <is>
          <t>CD611002</t>
        </is>
      </c>
      <c r="F4966" t="inlineStr">
        <is>
          <t>pcode</t>
        </is>
      </c>
      <c r="G4966" s="48" t="n">
        <v>46211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41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41</v>
      </c>
      <c r="W4966" t="n">
        <v>0</v>
      </c>
      <c r="X4966" s="48" t="n">
        <v>46210</v>
      </c>
      <c r="Y4966" t="n">
        <v>1</v>
      </c>
      <c r="Z4966" t="inlineStr">
        <is>
          <t>Normal</t>
        </is>
      </c>
      <c r="AA4966" t="n">
        <v>1.142857142857143</v>
      </c>
    </row>
    <row r="4967">
      <c r="A4967" t="inlineStr">
        <is>
          <t>COD</t>
        </is>
      </c>
      <c r="B4967" t="n">
        <v>3</v>
      </c>
      <c r="C4967" t="inlineStr">
        <is>
          <t>Katwa</t>
        </is>
      </c>
      <c r="D4967" t="inlineStr">
        <is>
          <t>Katwa</t>
        </is>
      </c>
      <c r="E4967" t="inlineStr">
        <is>
          <t>CD611002</t>
        </is>
      </c>
      <c r="F4967" t="inlineStr">
        <is>
          <t>pcode</t>
        </is>
      </c>
      <c r="G4967" s="48" t="n">
        <v>46212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45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41</v>
      </c>
      <c r="W4967" t="n">
        <v>4</v>
      </c>
      <c r="X4967" s="48" t="n">
        <v>46211</v>
      </c>
      <c r="Y4967" t="n">
        <v>1</v>
      </c>
      <c r="Z4967" t="inlineStr">
        <is>
          <t>Normal</t>
        </is>
      </c>
      <c r="AA4967" t="n">
        <v>1.428571428571429</v>
      </c>
    </row>
    <row r="4968">
      <c r="A4968" t="inlineStr">
        <is>
          <t>COD</t>
        </is>
      </c>
      <c r="B4968" t="n">
        <v>3</v>
      </c>
      <c r="C4968" t="inlineStr">
        <is>
          <t>Katwa</t>
        </is>
      </c>
      <c r="D4968" t="inlineStr">
        <is>
          <t>Katwa</t>
        </is>
      </c>
      <c r="E4968" t="inlineStr">
        <is>
          <t>CD611002</t>
        </is>
      </c>
      <c r="F4968" t="inlineStr">
        <is>
          <t>pcode</t>
        </is>
      </c>
      <c r="G4968" s="48" t="n">
        <v>46213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45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45</v>
      </c>
      <c r="W4968" t="n">
        <v>0</v>
      </c>
      <c r="X4968" s="48" t="n">
        <v>46212</v>
      </c>
      <c r="Y4968" t="n">
        <v>1</v>
      </c>
      <c r="Z4968" t="inlineStr">
        <is>
          <t>Normal</t>
        </is>
      </c>
      <c r="AA4968" t="n">
        <v>1.142857142857143</v>
      </c>
    </row>
    <row r="4969">
      <c r="A4969" t="inlineStr">
        <is>
          <t>COD</t>
        </is>
      </c>
      <c r="B4969" t="n">
        <v>3</v>
      </c>
      <c r="C4969" t="inlineStr">
        <is>
          <t>Katwa</t>
        </is>
      </c>
      <c r="D4969" t="inlineStr">
        <is>
          <t>Katwa</t>
        </is>
      </c>
      <c r="E4969" t="inlineStr">
        <is>
          <t>CD611002</t>
        </is>
      </c>
      <c r="F4969" t="inlineStr">
        <is>
          <t>pcode</t>
        </is>
      </c>
      <c r="G4969" s="48" t="n">
        <v>46214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47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45</v>
      </c>
      <c r="W4969" t="n">
        <v>2</v>
      </c>
      <c r="X4969" s="48" t="n">
        <v>46213</v>
      </c>
      <c r="Y4969" t="n">
        <v>1</v>
      </c>
      <c r="Z4969" t="inlineStr">
        <is>
          <t>Normal</t>
        </is>
      </c>
      <c r="AA4969" t="n">
        <v>1.285714285714286</v>
      </c>
    </row>
    <row r="4970">
      <c r="A4970" t="inlineStr">
        <is>
          <t>COD</t>
        </is>
      </c>
      <c r="B4970" t="n">
        <v>3</v>
      </c>
      <c r="C4970" t="inlineStr">
        <is>
          <t>Katwa</t>
        </is>
      </c>
      <c r="D4970" t="inlineStr">
        <is>
          <t>Katwa</t>
        </is>
      </c>
      <c r="E4970" t="inlineStr">
        <is>
          <t>CD611002</t>
        </is>
      </c>
      <c r="F4970" t="inlineStr">
        <is>
          <t>pcode</t>
        </is>
      </c>
      <c r="G4970" s="48" t="n">
        <v>46216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55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47</v>
      </c>
      <c r="W4970" t="n">
        <v>8</v>
      </c>
      <c r="X4970" s="48" t="n">
        <v>46214</v>
      </c>
      <c r="Y4970" t="n">
        <v>2</v>
      </c>
      <c r="Z4970" t="inlineStr">
        <is>
          <t>Reporting Gap (&gt;1 Day)</t>
        </is>
      </c>
      <c r="AA4970" t="n">
        <v>2.428571428571428</v>
      </c>
    </row>
    <row r="4971">
      <c r="A4971" t="inlineStr">
        <is>
          <t>COD</t>
        </is>
      </c>
      <c r="B4971" t="n">
        <v>3</v>
      </c>
      <c r="C4971" t="inlineStr">
        <is>
          <t>Katwa</t>
        </is>
      </c>
      <c r="D4971" t="inlineStr">
        <is>
          <t>Katwa</t>
        </is>
      </c>
      <c r="E4971" t="inlineStr">
        <is>
          <t>CD611002</t>
        </is>
      </c>
      <c r="F4971" t="inlineStr">
        <is>
          <t>pcode</t>
        </is>
      </c>
      <c r="G4971" s="48" t="n">
        <v>46218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59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55</v>
      </c>
      <c r="W4971" t="n">
        <v>4</v>
      </c>
      <c r="X4971" s="48" t="n">
        <v>46216</v>
      </c>
      <c r="Y4971" t="n">
        <v>2</v>
      </c>
      <c r="Z4971" t="inlineStr">
        <is>
          <t>Reporting Gap (&gt;1 Day)</t>
        </is>
      </c>
      <c r="AA4971" t="n">
        <v>2.571428571428572</v>
      </c>
    </row>
    <row r="4972">
      <c r="A4972" t="inlineStr">
        <is>
          <t>COD</t>
        </is>
      </c>
      <c r="B4972" t="n">
        <v>3</v>
      </c>
      <c r="C4972" t="inlineStr">
        <is>
          <t>Katwa</t>
        </is>
      </c>
      <c r="D4972" t="inlineStr">
        <is>
          <t>Katwa</t>
        </is>
      </c>
      <c r="E4972" t="inlineStr">
        <is>
          <t>CD611002</t>
        </is>
      </c>
      <c r="F4972" t="inlineStr">
        <is>
          <t>pcode</t>
        </is>
      </c>
      <c r="G4972" s="48" t="n">
        <v>46220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67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59</v>
      </c>
      <c r="W4972" t="n">
        <v>8</v>
      </c>
      <c r="X4972" s="48" t="n">
        <v>46218</v>
      </c>
      <c r="Y4972" t="n">
        <v>2</v>
      </c>
      <c r="Z4972" t="inlineStr">
        <is>
          <t>Reporting Gap (&gt;1 Day)</t>
        </is>
      </c>
      <c r="AA4972" t="n">
        <v>3.714285714285714</v>
      </c>
    </row>
    <row r="4973">
      <c r="A4973" t="inlineStr">
        <is>
          <t>COD</t>
        </is>
      </c>
      <c r="B4973" t="n">
        <v>3</v>
      </c>
      <c r="C4973" t="inlineStr">
        <is>
          <t>Katwa</t>
        </is>
      </c>
      <c r="D4973" t="inlineStr">
        <is>
          <t>Katwa</t>
        </is>
      </c>
      <c r="E4973" t="inlineStr">
        <is>
          <t>CD611002</t>
        </is>
      </c>
      <c r="F4973" t="inlineStr">
        <is>
          <t>pcode</t>
        </is>
      </c>
      <c r="G4973" s="48" t="n">
        <v>46221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71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67</v>
      </c>
      <c r="W4973" t="n">
        <v>4</v>
      </c>
      <c r="X4973" s="48" t="n">
        <v>46220</v>
      </c>
      <c r="Y4973" t="n">
        <v>1</v>
      </c>
      <c r="Z4973" t="inlineStr">
        <is>
          <t>Normal</t>
        </is>
      </c>
      <c r="AA4973" t="n">
        <v>4.285714285714286</v>
      </c>
    </row>
    <row r="4974">
      <c r="A4974" t="inlineStr">
        <is>
          <t>COD</t>
        </is>
      </c>
      <c r="B4974" t="n">
        <v>3</v>
      </c>
      <c r="C4974" t="inlineStr">
        <is>
          <t>Katwa</t>
        </is>
      </c>
      <c r="D4974" t="inlineStr">
        <is>
          <t>Katwa</t>
        </is>
      </c>
      <c r="E4974" t="inlineStr">
        <is>
          <t>CD611002</t>
        </is>
      </c>
      <c r="F4974" t="inlineStr">
        <is>
          <t>pcode</t>
        </is>
      </c>
      <c r="G4974" s="48" t="n">
        <v>46222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72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71</v>
      </c>
      <c r="W4974" t="n">
        <v>1</v>
      </c>
      <c r="X4974" s="48" t="n">
        <v>46221</v>
      </c>
      <c r="Y4974" t="n">
        <v>1</v>
      </c>
      <c r="Z4974" t="inlineStr">
        <is>
          <t>Normal</t>
        </is>
      </c>
      <c r="AA4974" t="n">
        <v>3.857142857142857</v>
      </c>
    </row>
    <row r="4975">
      <c r="A4975" t="inlineStr">
        <is>
          <t>COD</t>
        </is>
      </c>
      <c r="B4975" t="n">
        <v>3</v>
      </c>
      <c r="C4975" t="inlineStr">
        <is>
          <t>Katwa</t>
        </is>
      </c>
      <c r="D4975" t="inlineStr">
        <is>
          <t>Katwa</t>
        </is>
      </c>
      <c r="E4975" t="inlineStr">
        <is>
          <t>CD611002</t>
        </is>
      </c>
      <c r="F4975" t="inlineStr">
        <is>
          <t>pcode</t>
        </is>
      </c>
      <c r="G4975" s="48" t="n">
        <v>46223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74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72</v>
      </c>
      <c r="W4975" t="n">
        <v>2</v>
      </c>
      <c r="X4975" s="48" t="n">
        <v>46222</v>
      </c>
      <c r="Y4975" t="n">
        <v>1</v>
      </c>
      <c r="Z4975" t="inlineStr">
        <is>
          <t>Normal</t>
        </is>
      </c>
      <c r="AA4975" t="n">
        <v>4.142857142857143</v>
      </c>
    </row>
    <row r="4976">
      <c r="A4976" t="inlineStr">
        <is>
          <t>COD</t>
        </is>
      </c>
      <c r="B4976" t="n">
        <v>3</v>
      </c>
      <c r="C4976" t="inlineStr">
        <is>
          <t>Katwa</t>
        </is>
      </c>
      <c r="D4976" t="inlineStr">
        <is>
          <t>Katwa</t>
        </is>
      </c>
      <c r="E4976" t="inlineStr">
        <is>
          <t>CD611002</t>
        </is>
      </c>
      <c r="F4976" t="inlineStr">
        <is>
          <t>pcode</t>
        </is>
      </c>
      <c r="G4976" s="48" t="n">
        <v>46225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77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74</v>
      </c>
      <c r="W4976" t="n">
        <v>3</v>
      </c>
      <c r="X4976" s="48" t="n">
        <v>46223</v>
      </c>
      <c r="Y4976" t="n">
        <v>2</v>
      </c>
      <c r="Z4976" t="inlineStr">
        <is>
          <t>Reporting Gap (&gt;1 Day)</t>
        </is>
      </c>
      <c r="AA4976" t="n">
        <v>4.285714285714286</v>
      </c>
    </row>
    <row r="4977">
      <c r="A4977" t="inlineStr">
        <is>
          <t>COD</t>
        </is>
      </c>
      <c r="B4977" t="n">
        <v>3</v>
      </c>
      <c r="C4977" t="inlineStr">
        <is>
          <t>Katwa</t>
        </is>
      </c>
      <c r="D4977" t="inlineStr">
        <is>
          <t>Katwa</t>
        </is>
      </c>
      <c r="E4977" t="inlineStr">
        <is>
          <t>CD611002</t>
        </is>
      </c>
      <c r="F4977" t="inlineStr">
        <is>
          <t>pcode</t>
        </is>
      </c>
      <c r="G4977" s="48" t="n">
        <v>46226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85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77</v>
      </c>
      <c r="W4977" t="n">
        <v>8</v>
      </c>
      <c r="X4977" s="48" t="n">
        <v>46225</v>
      </c>
      <c r="Y4977" t="n">
        <v>1</v>
      </c>
      <c r="Z4977" t="inlineStr">
        <is>
          <t>Normal</t>
        </is>
      </c>
      <c r="AA4977" t="n">
        <v>4.285714285714286</v>
      </c>
    </row>
    <row r="4978">
      <c r="A4978" t="inlineStr">
        <is>
          <t>COD</t>
        </is>
      </c>
      <c r="B4978" t="n">
        <v>3</v>
      </c>
      <c r="C4978" t="inlineStr">
        <is>
          <t>Katwa</t>
        </is>
      </c>
      <c r="D4978" t="inlineStr">
        <is>
          <t>Katwa</t>
        </is>
      </c>
      <c r="E4978" t="inlineStr">
        <is>
          <t>CD611002</t>
        </is>
      </c>
      <c r="F4978" t="inlineStr">
        <is>
          <t>pcode</t>
        </is>
      </c>
      <c r="G4978" s="48" t="n">
        <v>46228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90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85</v>
      </c>
      <c r="W4978" t="n">
        <v>5</v>
      </c>
      <c r="X4978" s="48" t="n">
        <v>46226</v>
      </c>
      <c r="Y4978" t="n">
        <v>2</v>
      </c>
      <c r="Z4978" t="inlineStr">
        <is>
          <t>Reporting Gap (&gt;1 Day)</t>
        </is>
      </c>
      <c r="AA4978" t="n">
        <v>4.428571428571429</v>
      </c>
    </row>
    <row r="4979">
      <c r="A4979" t="inlineStr">
        <is>
          <t>COD</t>
        </is>
      </c>
      <c r="B4979" t="n">
        <v>3</v>
      </c>
      <c r="C4979" t="inlineStr">
        <is>
          <t>Katwa</t>
        </is>
      </c>
      <c r="D4979" t="inlineStr">
        <is>
          <t>Katwa</t>
        </is>
      </c>
      <c r="E4979" t="inlineStr">
        <is>
          <t>CD611002</t>
        </is>
      </c>
      <c r="F4979" t="inlineStr">
        <is>
          <t>pcode</t>
        </is>
      </c>
      <c r="G4979" s="48" t="n">
        <v>46229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88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90</v>
      </c>
      <c r="W4979" t="n">
        <v>-2</v>
      </c>
      <c r="X4979" s="48" t="n">
        <v>46228</v>
      </c>
      <c r="Y4979" t="n">
        <v>1</v>
      </c>
      <c r="Z4979" t="inlineStr">
        <is>
          <t>Downward Revision</t>
        </is>
      </c>
      <c r="AA4979" t="n">
        <v>3</v>
      </c>
    </row>
    <row r="4980">
      <c r="A4980" t="inlineStr">
        <is>
          <t>COD</t>
        </is>
      </c>
      <c r="B4980" t="n">
        <v>3</v>
      </c>
      <c r="C4980" t="inlineStr">
        <is>
          <t>Katwa</t>
        </is>
      </c>
      <c r="D4980" t="inlineStr">
        <is>
          <t>Katwa</t>
        </is>
      </c>
      <c r="E4980" t="inlineStr">
        <is>
          <t>CD611002</t>
        </is>
      </c>
      <c r="F4980" t="inlineStr">
        <is>
          <t>pcode</t>
        </is>
      </c>
      <c r="G4980" s="48" t="n">
        <v>46230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91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88</v>
      </c>
      <c r="W4980" t="n">
        <v>3</v>
      </c>
      <c r="X4980" s="48" t="n">
        <v>46229</v>
      </c>
      <c r="Y4980" t="n">
        <v>1</v>
      </c>
      <c r="Z4980" t="inlineStr">
        <is>
          <t>Normal</t>
        </is>
      </c>
      <c r="AA4980" t="n">
        <v>2.857142857142857</v>
      </c>
    </row>
    <row r="4981">
      <c r="A4981" t="inlineStr">
        <is>
          <t>COD</t>
        </is>
      </c>
      <c r="B4981" t="n">
        <v>3</v>
      </c>
      <c r="C4981" t="inlineStr">
        <is>
          <t>Katwa</t>
        </is>
      </c>
      <c r="D4981" t="inlineStr">
        <is>
          <t>Katwa</t>
        </is>
      </c>
      <c r="E4981" t="inlineStr">
        <is>
          <t>CD611002</t>
        </is>
      </c>
      <c r="F4981" t="inlineStr">
        <is>
          <t>pcode</t>
        </is>
      </c>
      <c r="G4981" s="48" t="n">
        <v>46233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100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91</v>
      </c>
      <c r="W4981" t="n">
        <v>9</v>
      </c>
      <c r="X4981" s="48" t="n">
        <v>46230</v>
      </c>
      <c r="Y4981" t="n">
        <v>3</v>
      </c>
      <c r="Z4981" t="inlineStr">
        <is>
          <t>Reporting Gap (&gt;1 Day)</t>
        </is>
      </c>
      <c r="AA4981" t="n">
        <v>4</v>
      </c>
    </row>
    <row r="4982">
      <c r="A4982" t="inlineStr">
        <is>
          <t>COD</t>
        </is>
      </c>
      <c r="B4982" t="n">
        <v>3</v>
      </c>
      <c r="C4982" t="inlineStr">
        <is>
          <t>Katwa</t>
        </is>
      </c>
      <c r="D4982" t="inlineStr">
        <is>
          <t>Katwa</t>
        </is>
      </c>
      <c r="E4982" t="inlineStr">
        <is>
          <t>CD611002</t>
        </is>
      </c>
      <c r="F4982" t="inlineStr">
        <is>
          <t>pcode</t>
        </is>
      </c>
      <c r="G4982" s="48" t="n">
        <v>46234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102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100</v>
      </c>
      <c r="W4982" t="n">
        <v>2</v>
      </c>
      <c r="X4982" s="48" t="n">
        <v>46233</v>
      </c>
      <c r="Y4982" t="n">
        <v>1</v>
      </c>
      <c r="Z4982" t="inlineStr">
        <is>
          <t>Normal</t>
        </is>
      </c>
      <c r="AA4982" t="n">
        <v>4</v>
      </c>
    </row>
    <row r="4983">
      <c r="A4983" t="inlineStr">
        <is>
          <t>COD</t>
        </is>
      </c>
      <c r="B4983" t="n">
        <v>3</v>
      </c>
      <c r="C4983" t="inlineStr">
        <is>
          <t>Katwa</t>
        </is>
      </c>
      <c r="D4983" t="inlineStr">
        <is>
          <t>Katwa</t>
        </is>
      </c>
      <c r="E4983" t="inlineStr">
        <is>
          <t>CD611002</t>
        </is>
      </c>
      <c r="F4983" t="inlineStr">
        <is>
          <t>pcode</t>
        </is>
      </c>
      <c r="G4983" s="48" t="n">
        <v>46235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108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102</v>
      </c>
      <c r="W4983" t="n">
        <v>6</v>
      </c>
      <c r="X4983" s="48" t="n">
        <v>46234</v>
      </c>
      <c r="Y4983" t="n">
        <v>1</v>
      </c>
      <c r="Z4983" t="inlineStr">
        <is>
          <t>Normal</t>
        </is>
      </c>
      <c r="AA4983" t="n">
        <v>4.428571428571429</v>
      </c>
    </row>
    <row r="4984">
      <c r="A4984" t="inlineStr">
        <is>
          <t>COD</t>
        </is>
      </c>
      <c r="B4984" t="n">
        <v>3</v>
      </c>
      <c r="C4984" t="inlineStr">
        <is>
          <t>Katwa</t>
        </is>
      </c>
      <c r="D4984" t="inlineStr">
        <is>
          <t>Katwa</t>
        </is>
      </c>
      <c r="E4984" t="inlineStr">
        <is>
          <t>CD611002</t>
        </is>
      </c>
      <c r="F4984" t="inlineStr">
        <is>
          <t>pcode</t>
        </is>
      </c>
      <c r="G4984" s="48" t="n">
        <v>46236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122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108</v>
      </c>
      <c r="W4984" t="n">
        <v>14</v>
      </c>
      <c r="X4984" s="48" t="n">
        <v>46235</v>
      </c>
      <c r="Y4984" t="n">
        <v>1</v>
      </c>
      <c r="Z4984" t="inlineStr">
        <is>
          <t>Normal</t>
        </is>
      </c>
      <c r="AA4984" t="n">
        <v>5.285714285714286</v>
      </c>
    </row>
    <row r="4985">
      <c r="A4985" t="inlineStr">
        <is>
          <t>COD</t>
        </is>
      </c>
      <c r="B4985" t="n">
        <v>3</v>
      </c>
      <c r="C4985" t="inlineStr">
        <is>
          <t>Katwa</t>
        </is>
      </c>
      <c r="D4985" t="inlineStr">
        <is>
          <t>Katwa</t>
        </is>
      </c>
      <c r="E4985" t="inlineStr">
        <is>
          <t>CD611002</t>
        </is>
      </c>
      <c r="F4985" t="inlineStr">
        <is>
          <t>pcode</t>
        </is>
      </c>
      <c r="G4985" s="48" t="n">
        <v>46237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125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122</v>
      </c>
      <c r="W4985" t="n">
        <v>3</v>
      </c>
      <c r="X4985" s="48" t="n">
        <v>46236</v>
      </c>
      <c r="Y4985" t="n">
        <v>1</v>
      </c>
      <c r="Z4985" t="inlineStr">
        <is>
          <t>Normal</t>
        </is>
      </c>
      <c r="AA4985" t="n">
        <v>5</v>
      </c>
    </row>
    <row r="4986">
      <c r="A4986" t="inlineStr">
        <is>
          <t>COD</t>
        </is>
      </c>
      <c r="B4986" t="n">
        <v>3</v>
      </c>
      <c r="C4986" t="inlineStr">
        <is>
          <t>Katwa</t>
        </is>
      </c>
      <c r="D4986" t="inlineStr">
        <is>
          <t>Katwa</t>
        </is>
      </c>
      <c r="E4986" t="inlineStr">
        <is>
          <t>CD611002</t>
        </is>
      </c>
      <c r="F4986" t="inlineStr">
        <is>
          <t>pcode</t>
        </is>
      </c>
      <c r="G4986" s="48" t="n">
        <v>46238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129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125</v>
      </c>
      <c r="W4986" t="n">
        <v>4</v>
      </c>
      <c r="X4986" s="48" t="n">
        <v>46237</v>
      </c>
      <c r="Y4986" t="n">
        <v>1</v>
      </c>
      <c r="Z4986" t="inlineStr">
        <is>
          <t>Normal</t>
        </is>
      </c>
      <c r="AA4986" t="n">
        <v>5.857142857142857</v>
      </c>
    </row>
    <row r="4987">
      <c r="A4987" t="inlineStr">
        <is>
          <t>COD</t>
        </is>
      </c>
      <c r="B4987" t="n">
        <v>3</v>
      </c>
      <c r="C4987" t="inlineStr">
        <is>
          <t>Katwa</t>
        </is>
      </c>
      <c r="D4987" t="inlineStr">
        <is>
          <t>Katwa</t>
        </is>
      </c>
      <c r="E4987" t="inlineStr">
        <is>
          <t>CD611002</t>
        </is>
      </c>
      <c r="F4987" t="inlineStr">
        <is>
          <t>pcode</t>
        </is>
      </c>
      <c r="G4987" s="48" t="n">
        <v>46245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166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129</v>
      </c>
      <c r="W4987" t="n">
        <v>37</v>
      </c>
      <c r="X4987" s="48" t="n">
        <v>46238</v>
      </c>
      <c r="Y4987" t="n">
        <v>7</v>
      </c>
      <c r="Z4987" t="inlineStr">
        <is>
          <t>Reporting Gap (&gt;1 Day)</t>
        </is>
      </c>
      <c r="AA4987" t="n">
        <v>10.71428571428571</v>
      </c>
    </row>
    <row r="4988">
      <c r="A4988" t="inlineStr">
        <is>
          <t>COD</t>
        </is>
      </c>
      <c r="B4988" t="n">
        <v>3</v>
      </c>
      <c r="C4988" t="inlineStr">
        <is>
          <t>Katwa</t>
        </is>
      </c>
      <c r="D4988" t="inlineStr">
        <is>
          <t>Katwa</t>
        </is>
      </c>
      <c r="E4988" t="inlineStr">
        <is>
          <t>CD611002</t>
        </is>
      </c>
      <c r="F4988" t="inlineStr">
        <is>
          <t>pcode</t>
        </is>
      </c>
      <c r="G4988" s="48" t="n">
        <v>46249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193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166</v>
      </c>
      <c r="W4988" t="n">
        <v>27</v>
      </c>
      <c r="X4988" s="48" t="n">
        <v>46245</v>
      </c>
      <c r="Y4988" t="n">
        <v>4</v>
      </c>
      <c r="Z4988" t="inlineStr">
        <is>
          <t>Reporting Gap (&gt;1 Day)</t>
        </is>
      </c>
      <c r="AA4988" t="n">
        <v>13.28571428571429</v>
      </c>
    </row>
    <row r="4989">
      <c r="A4989" t="inlineStr">
        <is>
          <t>COD</t>
        </is>
      </c>
      <c r="B4989" t="n">
        <v>3</v>
      </c>
      <c r="C4989" t="inlineStr">
        <is>
          <t>Katwa</t>
        </is>
      </c>
      <c r="D4989" t="inlineStr">
        <is>
          <t>Katwa</t>
        </is>
      </c>
      <c r="E4989" t="inlineStr">
        <is>
          <t>CD611002</t>
        </is>
      </c>
      <c r="F4989" t="inlineStr">
        <is>
          <t>pcode</t>
        </is>
      </c>
      <c r="G4989" s="48" t="n">
        <v>46251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199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193</v>
      </c>
      <c r="W4989" t="n">
        <v>6</v>
      </c>
      <c r="X4989" s="48" t="n">
        <v>46249</v>
      </c>
      <c r="Y4989" t="n">
        <v>2</v>
      </c>
      <c r="Z4989" t="inlineStr">
        <is>
          <t>Reporting Gap (&gt;1 Day)</t>
        </is>
      </c>
      <c r="AA4989" t="n">
        <v>13.85714285714286</v>
      </c>
    </row>
    <row r="4990">
      <c r="A4990" t="inlineStr">
        <is>
          <t>COD</t>
        </is>
      </c>
      <c r="B4990" t="n">
        <v>3</v>
      </c>
      <c r="C4990" t="inlineStr">
        <is>
          <t>Katwa</t>
        </is>
      </c>
      <c r="D4990" t="inlineStr">
        <is>
          <t>Katwa</t>
        </is>
      </c>
      <c r="E4990" t="inlineStr">
        <is>
          <t>CD611002</t>
        </is>
      </c>
      <c r="F4990" t="inlineStr">
        <is>
          <t>pcode</t>
        </is>
      </c>
      <c r="G4990" s="48" t="n">
        <v>46253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210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199</v>
      </c>
      <c r="W4990" t="n">
        <v>11</v>
      </c>
      <c r="X4990" s="48" t="n">
        <v>46251</v>
      </c>
      <c r="Y4990" t="n">
        <v>2</v>
      </c>
      <c r="Z4990" t="inlineStr">
        <is>
          <t>Reporting Gap (&gt;1 Day)</t>
        </is>
      </c>
      <c r="AA4990" t="n">
        <v>14.57142857142857</v>
      </c>
    </row>
    <row r="4991">
      <c r="A4991" t="inlineStr">
        <is>
          <t>COD</t>
        </is>
      </c>
      <c r="B4991" t="n">
        <v>3</v>
      </c>
      <c r="C4991" t="inlineStr">
        <is>
          <t>Katwa</t>
        </is>
      </c>
      <c r="D4991" t="inlineStr">
        <is>
          <t>Katwa</t>
        </is>
      </c>
      <c r="E4991" t="inlineStr">
        <is>
          <t>CD611002</t>
        </is>
      </c>
      <c r="F4991" t="inlineStr">
        <is>
          <t>pcode</t>
        </is>
      </c>
      <c r="G4991" s="48" t="n">
        <v>46254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217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210</v>
      </c>
      <c r="W4991" t="n">
        <v>7</v>
      </c>
      <c r="X4991" s="48" t="n">
        <v>46253</v>
      </c>
      <c r="Y4991" t="n">
        <v>1</v>
      </c>
      <c r="Z4991" t="inlineStr">
        <is>
          <t>Normal</t>
        </is>
      </c>
      <c r="AA4991" t="n">
        <v>13.57142857142857</v>
      </c>
    </row>
    <row r="4992">
      <c r="A4992" t="inlineStr">
        <is>
          <t>COD</t>
        </is>
      </c>
      <c r="B4992" t="n">
        <v>3</v>
      </c>
      <c r="C4992" t="inlineStr">
        <is>
          <t>Katwa</t>
        </is>
      </c>
      <c r="D4992" t="inlineStr">
        <is>
          <t>Katwa</t>
        </is>
      </c>
      <c r="E4992" t="inlineStr">
        <is>
          <t>CD611002</t>
        </is>
      </c>
      <c r="F4992" t="inlineStr">
        <is>
          <t>pcode</t>
        </is>
      </c>
      <c r="G4992" s="48" t="n">
        <v>46256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229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217</v>
      </c>
      <c r="W4992" t="n">
        <v>12</v>
      </c>
      <c r="X4992" s="48" t="n">
        <v>46254</v>
      </c>
      <c r="Y4992" t="n">
        <v>2</v>
      </c>
      <c r="Z4992" t="inlineStr">
        <is>
          <t>Reporting Gap (&gt;1 Day)</t>
        </is>
      </c>
      <c r="AA4992" t="n">
        <v>14.85714285714286</v>
      </c>
    </row>
    <row r="4993">
      <c r="A4993" t="inlineStr">
        <is>
          <t>COD</t>
        </is>
      </c>
      <c r="B4993" t="n">
        <v>3</v>
      </c>
      <c r="C4993" t="inlineStr">
        <is>
          <t>Katwa</t>
        </is>
      </c>
      <c r="D4993" t="inlineStr">
        <is>
          <t>Katwa</t>
        </is>
      </c>
      <c r="E4993" t="inlineStr">
        <is>
          <t>CD611002</t>
        </is>
      </c>
      <c r="F4993" t="inlineStr">
        <is>
          <t>pcode</t>
        </is>
      </c>
      <c r="G4993" s="48" t="n">
        <v>46258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236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229</v>
      </c>
      <c r="W4993" t="n">
        <v>7</v>
      </c>
      <c r="X4993" s="48" t="n">
        <v>46256</v>
      </c>
      <c r="Y4993" t="n">
        <v>2</v>
      </c>
      <c r="Z4993" t="inlineStr">
        <is>
          <t>Reporting Gap (&gt;1 Day)</t>
        </is>
      </c>
      <c r="AA4993" t="n">
        <v>15.28571428571429</v>
      </c>
    </row>
    <row r="4994">
      <c r="A4994" t="inlineStr">
        <is>
          <t>COD</t>
        </is>
      </c>
      <c r="B4994" t="n">
        <v>3</v>
      </c>
      <c r="C4994" t="inlineStr">
        <is>
          <t>Katwa</t>
        </is>
      </c>
      <c r="D4994" t="inlineStr">
        <is>
          <t>Katwa</t>
        </is>
      </c>
      <c r="E4994" t="inlineStr">
        <is>
          <t>CD611002</t>
        </is>
      </c>
      <c r="F4994" t="inlineStr">
        <is>
          <t>pcode</t>
        </is>
      </c>
      <c r="G4994" s="48" t="n">
        <v>46259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241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236</v>
      </c>
      <c r="W4994" t="n">
        <v>5</v>
      </c>
      <c r="X4994" s="48" t="n">
        <v>46258</v>
      </c>
      <c r="Y4994" t="n">
        <v>1</v>
      </c>
      <c r="Z4994" t="inlineStr">
        <is>
          <t>Normal</t>
        </is>
      </c>
      <c r="AA4994" t="n">
        <v>10.71428571428571</v>
      </c>
    </row>
    <row r="4995">
      <c r="A4995" t="inlineStr">
        <is>
          <t>COD</t>
        </is>
      </c>
      <c r="B4995" t="n">
        <v>3</v>
      </c>
      <c r="C4995" t="inlineStr">
        <is>
          <t>Katwa</t>
        </is>
      </c>
      <c r="D4995" t="inlineStr">
        <is>
          <t>Katwa</t>
        </is>
      </c>
      <c r="E4995" t="inlineStr">
        <is>
          <t>CD611002</t>
        </is>
      </c>
      <c r="F4995" t="inlineStr">
        <is>
          <t>pcode</t>
        </is>
      </c>
      <c r="G4995" s="48" t="n">
        <v>46260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246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241</v>
      </c>
      <c r="W4995" t="n">
        <v>5</v>
      </c>
      <c r="X4995" s="48" t="n">
        <v>46259</v>
      </c>
      <c r="Y4995" t="n">
        <v>1</v>
      </c>
      <c r="Z4995" t="inlineStr">
        <is>
          <t>Normal</t>
        </is>
      </c>
      <c r="AA4995" t="n">
        <v>7.571428571428571</v>
      </c>
    </row>
    <row r="4996">
      <c r="A4996" t="inlineStr">
        <is>
          <t>COD</t>
        </is>
      </c>
      <c r="B4996" t="n">
        <v>3</v>
      </c>
      <c r="C4996" t="inlineStr">
        <is>
          <t>Katwa</t>
        </is>
      </c>
      <c r="D4996" t="inlineStr">
        <is>
          <t>Katwa</t>
        </is>
      </c>
      <c r="E4996" t="inlineStr">
        <is>
          <t>CD611002</t>
        </is>
      </c>
      <c r="F4996" t="inlineStr">
        <is>
          <t>pcode</t>
        </is>
      </c>
      <c r="G4996" s="48" t="n">
        <v>46262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253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246</v>
      </c>
      <c r="W4996" t="n">
        <v>7</v>
      </c>
      <c r="X4996" s="48" t="n">
        <v>46260</v>
      </c>
      <c r="Y4996" t="n">
        <v>2</v>
      </c>
      <c r="Z4996" t="inlineStr">
        <is>
          <t>Reporting Gap (&gt;1 Day)</t>
        </is>
      </c>
      <c r="AA4996" t="n">
        <v>7.714285714285714</v>
      </c>
    </row>
    <row r="4997">
      <c r="A4997" t="inlineStr">
        <is>
          <t>COD</t>
        </is>
      </c>
      <c r="B4997" t="n">
        <v>3</v>
      </c>
      <c r="C4997" t="inlineStr">
        <is>
          <t>Katwa</t>
        </is>
      </c>
      <c r="D4997" t="inlineStr">
        <is>
          <t>Katwa</t>
        </is>
      </c>
      <c r="E4997" t="inlineStr">
        <is>
          <t>CD611002</t>
        </is>
      </c>
      <c r="F4997" t="inlineStr">
        <is>
          <t>pcode</t>
        </is>
      </c>
      <c r="G4997" s="48" t="n">
        <v>46264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257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253</v>
      </c>
      <c r="W4997" t="n">
        <v>4</v>
      </c>
      <c r="X4997" s="48" t="n">
        <v>46262</v>
      </c>
      <c r="Y4997" t="n">
        <v>2</v>
      </c>
      <c r="Z4997" t="inlineStr">
        <is>
          <t>Reporting Gap (&gt;1 Day)</t>
        </is>
      </c>
      <c r="AA4997" t="n">
        <v>6.714285714285714</v>
      </c>
    </row>
    <row r="4998">
      <c r="A4998" t="inlineStr">
        <is>
          <t>COD</t>
        </is>
      </c>
      <c r="B4998" t="n">
        <v>3</v>
      </c>
      <c r="C4998" t="inlineStr">
        <is>
          <t>Katwa</t>
        </is>
      </c>
      <c r="D4998" t="inlineStr">
        <is>
          <t>Katwa</t>
        </is>
      </c>
      <c r="E4998" t="inlineStr">
        <is>
          <t>CD611002</t>
        </is>
      </c>
      <c r="F4998" t="inlineStr">
        <is>
          <t>pcode</t>
        </is>
      </c>
      <c r="G4998" s="48" t="n">
        <v>46265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268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257</v>
      </c>
      <c r="W4998" t="n">
        <v>11</v>
      </c>
      <c r="X4998" s="48" t="n">
        <v>46264</v>
      </c>
      <c r="Y4998" t="n">
        <v>1</v>
      </c>
      <c r="Z4998" t="inlineStr">
        <is>
          <t>Normal</t>
        </is>
      </c>
      <c r="AA4998" t="n">
        <v>7.285714285714286</v>
      </c>
    </row>
    <row r="4999">
      <c r="A4999" t="inlineStr">
        <is>
          <t>COD</t>
        </is>
      </c>
      <c r="B4999" t="n">
        <v>3</v>
      </c>
      <c r="C4999" t="inlineStr">
        <is>
          <t>Katwa</t>
        </is>
      </c>
      <c r="D4999" t="inlineStr">
        <is>
          <t>Katwa</t>
        </is>
      </c>
      <c r="E4999" t="inlineStr">
        <is>
          <t>CD611002</t>
        </is>
      </c>
      <c r="F4999" t="inlineStr">
        <is>
          <t>pcode</t>
        </is>
      </c>
      <c r="G4999" s="48" t="n">
        <v>46266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270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268</v>
      </c>
      <c r="W4999" t="n">
        <v>2</v>
      </c>
      <c r="X4999" s="48" t="n">
        <v>46265</v>
      </c>
      <c r="Y4999" t="n">
        <v>1</v>
      </c>
      <c r="Z4999" t="inlineStr">
        <is>
          <t>Normal</t>
        </is>
      </c>
      <c r="AA4999" t="n">
        <v>5.857142857142857</v>
      </c>
    </row>
    <row r="5000">
      <c r="A5000" t="inlineStr">
        <is>
          <t>COD</t>
        </is>
      </c>
      <c r="B5000" t="n">
        <v>3</v>
      </c>
      <c r="C5000" t="inlineStr">
        <is>
          <t>Katwa</t>
        </is>
      </c>
      <c r="D5000" t="inlineStr">
        <is>
          <t>Katwa</t>
        </is>
      </c>
      <c r="E5000" t="inlineStr">
        <is>
          <t>CD611002</t>
        </is>
      </c>
      <c r="F5000" t="inlineStr">
        <is>
          <t>pcode</t>
        </is>
      </c>
      <c r="G5000" s="48" t="n">
        <v>46267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278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270</v>
      </c>
      <c r="W5000" t="n">
        <v>8</v>
      </c>
      <c r="X5000" s="48" t="n">
        <v>46266</v>
      </c>
      <c r="Y5000" t="n">
        <v>1</v>
      </c>
      <c r="Z5000" t="inlineStr">
        <is>
          <t>Normal</t>
        </is>
      </c>
      <c r="AA5000" t="n">
        <v>6</v>
      </c>
    </row>
    <row r="5001">
      <c r="A5001" t="inlineStr">
        <is>
          <t>COD</t>
        </is>
      </c>
      <c r="B5001" t="n">
        <v>3</v>
      </c>
      <c r="C5001" t="inlineStr">
        <is>
          <t>Katwa</t>
        </is>
      </c>
      <c r="D5001" t="inlineStr">
        <is>
          <t>Katwa</t>
        </is>
      </c>
      <c r="E5001" t="inlineStr">
        <is>
          <t>CD611002</t>
        </is>
      </c>
      <c r="F5001" t="inlineStr">
        <is>
          <t>pcode</t>
        </is>
      </c>
      <c r="G5001" s="48" t="n">
        <v>46268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278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278</v>
      </c>
      <c r="W5001" t="n">
        <v>0</v>
      </c>
      <c r="X5001" s="48" t="n">
        <v>46267</v>
      </c>
      <c r="Y5001" t="n">
        <v>1</v>
      </c>
      <c r="Z5001" t="inlineStr">
        <is>
          <t>Normal</t>
        </is>
      </c>
      <c r="AA5001" t="n">
        <v>5.285714285714286</v>
      </c>
    </row>
    <row r="5002">
      <c r="A5002" t="inlineStr">
        <is>
          <t>COD</t>
        </is>
      </c>
      <c r="B5002" t="n">
        <v>3</v>
      </c>
      <c r="C5002" t="inlineStr">
        <is>
          <t>Katwa</t>
        </is>
      </c>
      <c r="D5002" t="inlineStr">
        <is>
          <t>Katwa</t>
        </is>
      </c>
      <c r="E5002" t="inlineStr">
        <is>
          <t>CD611002</t>
        </is>
      </c>
      <c r="F5002" t="inlineStr">
        <is>
          <t>pcode</t>
        </is>
      </c>
      <c r="G5002" s="48" t="n">
        <v>46269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286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278</v>
      </c>
      <c r="W5002" t="n">
        <v>8</v>
      </c>
      <c r="X5002" s="48" t="n">
        <v>46268</v>
      </c>
      <c r="Y5002" t="n">
        <v>1</v>
      </c>
      <c r="Z5002" t="inlineStr">
        <is>
          <t>Normal</t>
        </is>
      </c>
      <c r="AA5002" t="n">
        <v>5.714285714285714</v>
      </c>
    </row>
    <row r="5003">
      <c r="A5003" t="inlineStr">
        <is>
          <t>COD</t>
        </is>
      </c>
      <c r="B5003" t="n">
        <v>3</v>
      </c>
      <c r="C5003" t="inlineStr">
        <is>
          <t>Katwa</t>
        </is>
      </c>
      <c r="D5003" t="inlineStr">
        <is>
          <t>Katwa</t>
        </is>
      </c>
      <c r="E5003" t="inlineStr">
        <is>
          <t>CD611002</t>
        </is>
      </c>
      <c r="F5003" t="inlineStr">
        <is>
          <t>pcode</t>
        </is>
      </c>
      <c r="G5003" s="48" t="n">
        <v>46270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291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286</v>
      </c>
      <c r="W5003" t="n">
        <v>5</v>
      </c>
      <c r="X5003" s="48" t="n">
        <v>46269</v>
      </c>
      <c r="Y5003" t="n">
        <v>1</v>
      </c>
      <c r="Z5003" t="inlineStr">
        <is>
          <t>Normal</t>
        </is>
      </c>
      <c r="AA5003" t="n">
        <v>5.428571428571429</v>
      </c>
    </row>
    <row r="5004">
      <c r="A5004" t="inlineStr">
        <is>
          <t>COD</t>
        </is>
      </c>
      <c r="B5004" t="n">
        <v>3</v>
      </c>
      <c r="C5004" t="inlineStr">
        <is>
          <t>Katwa</t>
        </is>
      </c>
      <c r="D5004" t="inlineStr">
        <is>
          <t>Katwa</t>
        </is>
      </c>
      <c r="E5004" t="inlineStr">
        <is>
          <t>CD611002</t>
        </is>
      </c>
      <c r="F5004" t="inlineStr">
        <is>
          <t>pcode</t>
        </is>
      </c>
      <c r="G5004" s="48" t="n">
        <v>46271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296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291</v>
      </c>
      <c r="W5004" t="n">
        <v>5</v>
      </c>
      <c r="X5004" s="48" t="n">
        <v>46270</v>
      </c>
      <c r="Y5004" t="n">
        <v>1</v>
      </c>
      <c r="Z5004" t="inlineStr">
        <is>
          <t>Normal</t>
        </is>
      </c>
      <c r="AA5004" t="n">
        <v>5.571428571428571</v>
      </c>
    </row>
    <row r="5005">
      <c r="A5005" t="inlineStr">
        <is>
          <t>COD</t>
        </is>
      </c>
      <c r="B5005" t="n">
        <v>3</v>
      </c>
      <c r="C5005" t="inlineStr">
        <is>
          <t>Katwa</t>
        </is>
      </c>
      <c r="D5005" t="inlineStr">
        <is>
          <t>Katwa</t>
        </is>
      </c>
      <c r="E5005" t="inlineStr">
        <is>
          <t>CD611002</t>
        </is>
      </c>
      <c r="F5005" t="inlineStr">
        <is>
          <t>pcode</t>
        </is>
      </c>
      <c r="G5005" s="48" t="n">
        <v>46272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302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296</v>
      </c>
      <c r="W5005" t="n">
        <v>6</v>
      </c>
      <c r="X5005" s="48" t="n">
        <v>46271</v>
      </c>
      <c r="Y5005" t="n">
        <v>1</v>
      </c>
      <c r="Z5005" t="inlineStr">
        <is>
          <t>Normal</t>
        </is>
      </c>
      <c r="AA5005" t="n">
        <v>4.857142857142857</v>
      </c>
    </row>
    <row r="5006">
      <c r="A5006" t="inlineStr">
        <is>
          <t>COD</t>
        </is>
      </c>
      <c r="B5006" t="n">
        <v>3</v>
      </c>
      <c r="C5006" t="inlineStr">
        <is>
          <t>Katwa</t>
        </is>
      </c>
      <c r="D5006" t="inlineStr">
        <is>
          <t>Katwa</t>
        </is>
      </c>
      <c r="E5006" t="inlineStr">
        <is>
          <t>CD611002</t>
        </is>
      </c>
      <c r="F5006" t="inlineStr">
        <is>
          <t>pcode</t>
        </is>
      </c>
      <c r="G5006" s="48" t="n">
        <v>46273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305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302</v>
      </c>
      <c r="W5006" t="n">
        <v>3</v>
      </c>
      <c r="X5006" s="48" t="n">
        <v>46272</v>
      </c>
      <c r="Y5006" t="n">
        <v>1</v>
      </c>
      <c r="Z5006" t="inlineStr">
        <is>
          <t>Normal</t>
        </is>
      </c>
      <c r="AA5006" t="n">
        <v>5</v>
      </c>
    </row>
    <row r="5007">
      <c r="A5007" t="inlineStr">
        <is>
          <t>COD</t>
        </is>
      </c>
      <c r="B5007" t="n">
        <v>3</v>
      </c>
      <c r="C5007" t="inlineStr">
        <is>
          <t>Katwa</t>
        </is>
      </c>
      <c r="D5007" t="inlineStr">
        <is>
          <t>Katwa</t>
        </is>
      </c>
      <c r="E5007" t="inlineStr">
        <is>
          <t>CD611002</t>
        </is>
      </c>
      <c r="F5007" t="inlineStr">
        <is>
          <t>pcode</t>
        </is>
      </c>
      <c r="G5007" s="48" t="n">
        <v>46274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309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305</v>
      </c>
      <c r="W5007" t="n">
        <v>4</v>
      </c>
      <c r="X5007" s="48" t="n">
        <v>46273</v>
      </c>
      <c r="Y5007" t="n">
        <v>1</v>
      </c>
      <c r="Z5007" t="inlineStr">
        <is>
          <t>Normal</t>
        </is>
      </c>
      <c r="AA5007" t="n">
        <v>4.428571428571429</v>
      </c>
    </row>
    <row r="5008">
      <c r="A5008" t="inlineStr">
        <is>
          <t>COD</t>
        </is>
      </c>
      <c r="B5008" t="n">
        <v>3</v>
      </c>
      <c r="C5008" t="inlineStr">
        <is>
          <t>Katwa</t>
        </is>
      </c>
      <c r="D5008" t="inlineStr">
        <is>
          <t>Katwa</t>
        </is>
      </c>
      <c r="E5008" t="inlineStr">
        <is>
          <t>CD611002</t>
        </is>
      </c>
      <c r="F5008" t="inlineStr">
        <is>
          <t>pcode</t>
        </is>
      </c>
      <c r="G5008" s="48" t="n">
        <v>46275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320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309</v>
      </c>
      <c r="W5008" t="n">
        <v>11</v>
      </c>
      <c r="X5008" s="48" t="n">
        <v>46274</v>
      </c>
      <c r="Y5008" t="n">
        <v>1</v>
      </c>
      <c r="Z5008" t="inlineStr">
        <is>
          <t>Normal</t>
        </is>
      </c>
      <c r="AA5008" t="n">
        <v>6</v>
      </c>
    </row>
    <row r="5009">
      <c r="A5009" t="inlineStr">
        <is>
          <t>COD</t>
        </is>
      </c>
      <c r="B5009" t="n">
        <v>3</v>
      </c>
      <c r="C5009" t="inlineStr">
        <is>
          <t>Katwa</t>
        </is>
      </c>
      <c r="D5009" t="inlineStr">
        <is>
          <t>Katwa</t>
        </is>
      </c>
      <c r="E5009" t="inlineStr">
        <is>
          <t>CD611002</t>
        </is>
      </c>
      <c r="F5009" t="inlineStr">
        <is>
          <t>pcode</t>
        </is>
      </c>
      <c r="G5009" s="48" t="n">
        <v>46276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330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320</v>
      </c>
      <c r="W5009" t="n">
        <v>10</v>
      </c>
      <c r="X5009" s="48" t="n">
        <v>46275</v>
      </c>
      <c r="Y5009" t="n">
        <v>1</v>
      </c>
      <c r="Z5009" t="inlineStr">
        <is>
          <t>Normal</t>
        </is>
      </c>
      <c r="AA5009" t="n">
        <v>6.285714285714286</v>
      </c>
    </row>
    <row r="5010">
      <c r="A5010" t="inlineStr">
        <is>
          <t>COD</t>
        </is>
      </c>
      <c r="B5010" t="n">
        <v>3</v>
      </c>
      <c r="C5010" t="inlineStr">
        <is>
          <t>Katwa</t>
        </is>
      </c>
      <c r="D5010" t="inlineStr">
        <is>
          <t>Katwa</t>
        </is>
      </c>
      <c r="E5010" t="inlineStr">
        <is>
          <t>CD611002</t>
        </is>
      </c>
      <c r="F5010" t="inlineStr">
        <is>
          <t>pcode</t>
        </is>
      </c>
      <c r="G5010" s="48" t="n">
        <v>46277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332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330</v>
      </c>
      <c r="W5010" t="n">
        <v>2</v>
      </c>
      <c r="X5010" s="48" t="n">
        <v>46276</v>
      </c>
      <c r="Y5010" t="n">
        <v>1</v>
      </c>
      <c r="Z5010" t="inlineStr">
        <is>
          <t>Normal</t>
        </is>
      </c>
      <c r="AA5010" t="n">
        <v>5.857142857142857</v>
      </c>
    </row>
    <row r="5011">
      <c r="A5011" t="inlineStr">
        <is>
          <t>COD</t>
        </is>
      </c>
      <c r="B5011" t="n">
        <v>3</v>
      </c>
      <c r="C5011" t="inlineStr">
        <is>
          <t>Katwa</t>
        </is>
      </c>
      <c r="D5011" t="inlineStr">
        <is>
          <t>Katwa</t>
        </is>
      </c>
      <c r="E5011" t="inlineStr">
        <is>
          <t>CD611002</t>
        </is>
      </c>
      <c r="F5011" t="inlineStr">
        <is>
          <t>pcode</t>
        </is>
      </c>
      <c r="G5011" s="48" t="n">
        <v>46278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332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332</v>
      </c>
      <c r="W5011" t="n">
        <v>0</v>
      </c>
      <c r="X5011" s="48" t="n">
        <v>46277</v>
      </c>
      <c r="Y5011" t="n">
        <v>1</v>
      </c>
      <c r="Z5011" t="inlineStr">
        <is>
          <t>Normal</t>
        </is>
      </c>
      <c r="AA5011" t="n">
        <v>5.142857142857143</v>
      </c>
    </row>
    <row r="5012">
      <c r="A5012" t="inlineStr">
        <is>
          <t>COD</t>
        </is>
      </c>
      <c r="B5012" t="n">
        <v>3</v>
      </c>
      <c r="C5012" t="inlineStr">
        <is>
          <t>Katwa</t>
        </is>
      </c>
      <c r="D5012" t="inlineStr">
        <is>
          <t>Katwa</t>
        </is>
      </c>
      <c r="E5012" t="inlineStr">
        <is>
          <t>CD611002</t>
        </is>
      </c>
      <c r="F5012" t="inlineStr">
        <is>
          <t>pcode</t>
        </is>
      </c>
      <c r="G5012" s="48" t="n">
        <v>46279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337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332</v>
      </c>
      <c r="W5012" t="n">
        <v>5</v>
      </c>
      <c r="X5012" s="48" t="n">
        <v>46278</v>
      </c>
      <c r="Y5012" t="n">
        <v>1</v>
      </c>
      <c r="Z5012" t="inlineStr">
        <is>
          <t>Normal</t>
        </is>
      </c>
      <c r="AA5012" t="n">
        <v>5</v>
      </c>
    </row>
    <row r="5013">
      <c r="A5013" t="inlineStr">
        <is>
          <t>COD</t>
        </is>
      </c>
      <c r="B5013" t="n">
        <v>3</v>
      </c>
      <c r="C5013" t="inlineStr">
        <is>
          <t>Katwa</t>
        </is>
      </c>
      <c r="D5013" t="inlineStr">
        <is>
          <t>Katwa</t>
        </is>
      </c>
      <c r="E5013" t="inlineStr">
        <is>
          <t>CD611002</t>
        </is>
      </c>
      <c r="F5013" t="inlineStr">
        <is>
          <t>pcode</t>
        </is>
      </c>
      <c r="G5013" s="48" t="n">
        <v>46280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337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337</v>
      </c>
      <c r="W5013" t="n">
        <v>0</v>
      </c>
      <c r="X5013" s="48" t="n">
        <v>46279</v>
      </c>
      <c r="Y5013" t="n">
        <v>1</v>
      </c>
      <c r="Z5013" t="inlineStr">
        <is>
          <t>Normal</t>
        </is>
      </c>
      <c r="AA5013" t="n">
        <v>4.571428571428571</v>
      </c>
    </row>
    <row r="5014">
      <c r="A5014" t="inlineStr">
        <is>
          <t>COD</t>
        </is>
      </c>
      <c r="B5014" t="n">
        <v>3</v>
      </c>
      <c r="C5014" t="inlineStr">
        <is>
          <t>Katwa</t>
        </is>
      </c>
      <c r="D5014" t="inlineStr">
        <is>
          <t>Katwa</t>
        </is>
      </c>
      <c r="E5014" t="inlineStr">
        <is>
          <t>CD611002</t>
        </is>
      </c>
      <c r="F5014" t="inlineStr">
        <is>
          <t>pcode</t>
        </is>
      </c>
      <c r="G5014" s="48" t="n">
        <v>46281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339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337</v>
      </c>
      <c r="W5014" t="n">
        <v>2</v>
      </c>
      <c r="X5014" s="48" t="n">
        <v>46280</v>
      </c>
      <c r="Y5014" t="n">
        <v>1</v>
      </c>
      <c r="Z5014" t="inlineStr">
        <is>
          <t>Normal</t>
        </is>
      </c>
      <c r="AA5014" t="n">
        <v>4.285714285714286</v>
      </c>
    </row>
    <row r="5015">
      <c r="A5015" t="inlineStr">
        <is>
          <t>COD</t>
        </is>
      </c>
      <c r="B5015" t="n">
        <v>3</v>
      </c>
      <c r="C5015" t="inlineStr">
        <is>
          <t>Katwa</t>
        </is>
      </c>
      <c r="D5015" t="inlineStr">
        <is>
          <t>Katwa</t>
        </is>
      </c>
      <c r="E5015" t="inlineStr">
        <is>
          <t>CD611002</t>
        </is>
      </c>
      <c r="F5015" t="inlineStr">
        <is>
          <t>pcode</t>
        </is>
      </c>
      <c r="G5015" s="48" t="n">
        <v>46282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340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339</v>
      </c>
      <c r="W5015" t="n">
        <v>1</v>
      </c>
      <c r="X5015" s="48" t="n">
        <v>46281</v>
      </c>
      <c r="Y5015" t="n">
        <v>1</v>
      </c>
      <c r="Z5015" t="inlineStr">
        <is>
          <t>Normal</t>
        </is>
      </c>
      <c r="AA5015" t="n">
        <v>2.857142857142857</v>
      </c>
    </row>
    <row r="5016">
      <c r="A5016" t="inlineStr">
        <is>
          <t>COD</t>
        </is>
      </c>
      <c r="B5016" t="n">
        <v>3</v>
      </c>
      <c r="C5016" t="inlineStr">
        <is>
          <t>Katwa</t>
        </is>
      </c>
      <c r="D5016" t="inlineStr">
        <is>
          <t>Katwa</t>
        </is>
      </c>
      <c r="E5016" t="inlineStr">
        <is>
          <t>CD611002</t>
        </is>
      </c>
      <c r="F5016" t="inlineStr">
        <is>
          <t>pcode</t>
        </is>
      </c>
      <c r="G5016" s="48" t="n">
        <v>46283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342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340</v>
      </c>
      <c r="W5016" t="n">
        <v>2</v>
      </c>
      <c r="X5016" s="48" t="n">
        <v>46282</v>
      </c>
      <c r="Y5016" t="n">
        <v>1</v>
      </c>
      <c r="Z5016" t="inlineStr">
        <is>
          <t>Normal</t>
        </is>
      </c>
      <c r="AA5016" t="n">
        <v>1.714285714285714</v>
      </c>
    </row>
    <row r="5017">
      <c r="A5017" t="inlineStr">
        <is>
          <t>COD</t>
        </is>
      </c>
      <c r="B5017" t="n">
        <v>3</v>
      </c>
      <c r="C5017" t="inlineStr">
        <is>
          <t>Katwa</t>
        </is>
      </c>
      <c r="D5017" t="inlineStr">
        <is>
          <t>Katwa</t>
        </is>
      </c>
      <c r="E5017" t="inlineStr">
        <is>
          <t>CD611002</t>
        </is>
      </c>
      <c r="F5017" t="inlineStr">
        <is>
          <t>pcode</t>
        </is>
      </c>
      <c r="G5017" s="48" t="n">
        <v>46284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343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342</v>
      </c>
      <c r="W5017" t="n">
        <v>1</v>
      </c>
      <c r="X5017" s="48" t="n">
        <v>46283</v>
      </c>
      <c r="Y5017" t="n">
        <v>1</v>
      </c>
      <c r="Z5017" t="inlineStr">
        <is>
          <t>Normal</t>
        </is>
      </c>
      <c r="AA5017" t="n">
        <v>1.571428571428571</v>
      </c>
    </row>
    <row r="5018">
      <c r="A5018" t="inlineStr">
        <is>
          <t>COD</t>
        </is>
      </c>
      <c r="B5018" t="n">
        <v>3</v>
      </c>
      <c r="C5018" t="inlineStr">
        <is>
          <t>Katwa</t>
        </is>
      </c>
      <c r="D5018" t="inlineStr">
        <is>
          <t>Katwa</t>
        </is>
      </c>
      <c r="E5018" t="inlineStr">
        <is>
          <t>CD611002</t>
        </is>
      </c>
      <c r="F5018" t="inlineStr">
        <is>
          <t>pcode</t>
        </is>
      </c>
      <c r="G5018" s="48" t="n">
        <v>46285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344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343</v>
      </c>
      <c r="W5018" t="n">
        <v>1</v>
      </c>
      <c r="X5018" s="48" t="n">
        <v>46284</v>
      </c>
      <c r="Y5018" t="n">
        <v>1</v>
      </c>
      <c r="Z5018" t="inlineStr">
        <is>
          <t>Normal</t>
        </is>
      </c>
      <c r="AA5018" t="n">
        <v>1.714285714285714</v>
      </c>
    </row>
    <row r="5019">
      <c r="A5019" t="inlineStr">
        <is>
          <t>COD</t>
        </is>
      </c>
      <c r="B5019" t="n">
        <v>3</v>
      </c>
      <c r="C5019" t="inlineStr">
        <is>
          <t>Katwa</t>
        </is>
      </c>
      <c r="D5019" t="inlineStr">
        <is>
          <t>Katwa</t>
        </is>
      </c>
      <c r="E5019" t="inlineStr">
        <is>
          <t>CD611002</t>
        </is>
      </c>
      <c r="F5019" t="inlineStr">
        <is>
          <t>pcode</t>
        </is>
      </c>
      <c r="G5019" s="48" t="n">
        <v>46286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344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344</v>
      </c>
      <c r="W5019" t="n">
        <v>0</v>
      </c>
      <c r="X5019" s="48" t="n">
        <v>46285</v>
      </c>
      <c r="Y5019" t="n">
        <v>1</v>
      </c>
      <c r="Z5019" t="inlineStr">
        <is>
          <t>Normal</t>
        </is>
      </c>
      <c r="AA5019" t="n">
        <v>1</v>
      </c>
    </row>
    <row r="5020">
      <c r="A5020" t="inlineStr">
        <is>
          <t>COD</t>
        </is>
      </c>
      <c r="B5020" t="n">
        <v>3</v>
      </c>
      <c r="C5020" t="inlineStr">
        <is>
          <t>Katwa</t>
        </is>
      </c>
      <c r="D5020" t="inlineStr">
        <is>
          <t>Katwa</t>
        </is>
      </c>
      <c r="E5020" t="inlineStr">
        <is>
          <t>CD611002</t>
        </is>
      </c>
      <c r="F5020" t="inlineStr">
        <is>
          <t>pcode</t>
        </is>
      </c>
      <c r="G5020" s="48" t="n">
        <v>46287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348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344</v>
      </c>
      <c r="W5020" t="n">
        <v>4</v>
      </c>
      <c r="X5020" s="48" t="n">
        <v>46286</v>
      </c>
      <c r="Y5020" t="n">
        <v>1</v>
      </c>
      <c r="Z5020" t="inlineStr">
        <is>
          <t>Normal</t>
        </is>
      </c>
      <c r="AA5020" t="n">
        <v>1.571428571428571</v>
      </c>
    </row>
    <row r="5021">
      <c r="A5021" t="inlineStr">
        <is>
          <t>COD</t>
        </is>
      </c>
      <c r="B5021" t="n">
        <v>3</v>
      </c>
      <c r="C5021" t="inlineStr">
        <is>
          <t>Katwa</t>
        </is>
      </c>
      <c r="D5021" t="inlineStr">
        <is>
          <t>Katwa</t>
        </is>
      </c>
      <c r="E5021" t="inlineStr">
        <is>
          <t>CD611002</t>
        </is>
      </c>
      <c r="F5021" t="inlineStr">
        <is>
          <t>pcode</t>
        </is>
      </c>
      <c r="G5021" s="48" t="n">
        <v>46288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349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348</v>
      </c>
      <c r="W5021" t="n">
        <v>1</v>
      </c>
      <c r="X5021" s="48" t="n">
        <v>46287</v>
      </c>
      <c r="Y5021" t="n">
        <v>1</v>
      </c>
      <c r="Z5021" t="inlineStr">
        <is>
          <t>Normal</t>
        </is>
      </c>
      <c r="AA5021" t="n">
        <v>1.428571428571429</v>
      </c>
    </row>
    <row r="5022">
      <c r="A5022" t="inlineStr">
        <is>
          <t>COD</t>
        </is>
      </c>
      <c r="B5022" t="n">
        <v>3</v>
      </c>
      <c r="C5022" t="inlineStr">
        <is>
          <t>Katwa</t>
        </is>
      </c>
      <c r="D5022" t="inlineStr">
        <is>
          <t>Katwa</t>
        </is>
      </c>
      <c r="E5022" t="inlineStr">
        <is>
          <t>CD611002</t>
        </is>
      </c>
      <c r="F5022" t="inlineStr">
        <is>
          <t>pcode</t>
        </is>
      </c>
      <c r="G5022" s="48" t="n">
        <v>46289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352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349</v>
      </c>
      <c r="W5022" t="n">
        <v>3</v>
      </c>
      <c r="X5022" s="48" t="n">
        <v>46288</v>
      </c>
      <c r="Y5022" t="n">
        <v>1</v>
      </c>
      <c r="Z5022" t="inlineStr">
        <is>
          <t>Normal</t>
        </is>
      </c>
      <c r="AA5022" t="n">
        <v>1.714285714285714</v>
      </c>
    </row>
    <row r="5023">
      <c r="A5023" t="inlineStr">
        <is>
          <t>COD</t>
        </is>
      </c>
      <c r="B5023" t="n">
        <v>3</v>
      </c>
      <c r="C5023" t="inlineStr">
        <is>
          <t>Katwa</t>
        </is>
      </c>
      <c r="D5023" t="inlineStr">
        <is>
          <t>Katwa</t>
        </is>
      </c>
      <c r="E5023" t="inlineStr">
        <is>
          <t>CD611002</t>
        </is>
      </c>
      <c r="F5023" t="inlineStr">
        <is>
          <t>pcode</t>
        </is>
      </c>
      <c r="G5023" s="48" t="n">
        <v>46290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352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352</v>
      </c>
      <c r="W5023" t="n">
        <v>0</v>
      </c>
      <c r="X5023" s="48" t="n">
        <v>46289</v>
      </c>
      <c r="Y5023" t="n">
        <v>1</v>
      </c>
      <c r="Z5023" t="inlineStr">
        <is>
          <t>Normal</t>
        </is>
      </c>
      <c r="AA5023" t="n">
        <v>1.428571428571429</v>
      </c>
    </row>
    <row r="5024">
      <c r="A5024" t="inlineStr">
        <is>
          <t>COD</t>
        </is>
      </c>
      <c r="B5024" t="n">
        <v>3</v>
      </c>
      <c r="C5024" t="inlineStr">
        <is>
          <t>Katwa</t>
        </is>
      </c>
      <c r="D5024" t="inlineStr">
        <is>
          <t>Katwa</t>
        </is>
      </c>
      <c r="E5024" t="inlineStr">
        <is>
          <t>CD611002</t>
        </is>
      </c>
      <c r="F5024" t="inlineStr">
        <is>
          <t>pcode</t>
        </is>
      </c>
      <c r="G5024" s="48" t="n">
        <v>46291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353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352</v>
      </c>
      <c r="W5024" t="n">
        <v>1</v>
      </c>
      <c r="X5024" s="48" t="n">
        <v>46290</v>
      </c>
      <c r="Y5024" t="n">
        <v>1</v>
      </c>
      <c r="Z5024" t="inlineStr">
        <is>
          <t>Normal</t>
        </is>
      </c>
      <c r="AA5024" t="n">
        <v>1.428571428571429</v>
      </c>
    </row>
    <row r="5025">
      <c r="A5025" t="inlineStr">
        <is>
          <t>COD</t>
        </is>
      </c>
      <c r="B5025" t="n">
        <v>3</v>
      </c>
      <c r="C5025" t="inlineStr">
        <is>
          <t>Katwa</t>
        </is>
      </c>
      <c r="D5025" t="inlineStr">
        <is>
          <t>Katwa</t>
        </is>
      </c>
      <c r="E5025" t="inlineStr">
        <is>
          <t>CD611002</t>
        </is>
      </c>
      <c r="F5025" t="inlineStr">
        <is>
          <t>pcode</t>
        </is>
      </c>
      <c r="G5025" s="48" t="n">
        <v>46292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355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353</v>
      </c>
      <c r="W5025" t="n">
        <v>2</v>
      </c>
      <c r="X5025" s="48" t="n">
        <v>46291</v>
      </c>
      <c r="Y5025" t="n">
        <v>1</v>
      </c>
      <c r="Z5025" t="inlineStr">
        <is>
          <t>Normal</t>
        </is>
      </c>
      <c r="AA5025" t="n">
        <v>1.571428571428571</v>
      </c>
    </row>
    <row r="5026">
      <c r="A5026" t="inlineStr">
        <is>
          <t>COD</t>
        </is>
      </c>
      <c r="B5026" t="n">
        <v>3</v>
      </c>
      <c r="C5026" t="inlineStr">
        <is>
          <t>Katwa</t>
        </is>
      </c>
      <c r="D5026" t="inlineStr">
        <is>
          <t>Katwa</t>
        </is>
      </c>
      <c r="E5026" t="inlineStr">
        <is>
          <t>CD611002</t>
        </is>
      </c>
      <c r="F5026" t="inlineStr">
        <is>
          <t>pcode</t>
        </is>
      </c>
      <c r="G5026" s="48" t="n">
        <v>46293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355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355</v>
      </c>
      <c r="W5026" t="n">
        <v>0</v>
      </c>
      <c r="X5026" s="48" t="n">
        <v>46292</v>
      </c>
      <c r="Y5026" t="n">
        <v>1</v>
      </c>
      <c r="Z5026" t="inlineStr">
        <is>
          <t>Normal</t>
        </is>
      </c>
      <c r="AA5026" t="n">
        <v>1.571428571428571</v>
      </c>
    </row>
    <row r="5027">
      <c r="A5027" t="inlineStr">
        <is>
          <t>COD</t>
        </is>
      </c>
      <c r="B5027" t="n">
        <v>3</v>
      </c>
      <c r="C5027" t="inlineStr">
        <is>
          <t>Katwa</t>
        </is>
      </c>
      <c r="D5027" t="inlineStr">
        <is>
          <t>Katwa</t>
        </is>
      </c>
      <c r="E5027" t="inlineStr">
        <is>
          <t>CD611002</t>
        </is>
      </c>
      <c r="F5027" t="inlineStr">
        <is>
          <t>pcode</t>
        </is>
      </c>
      <c r="G5027" s="48" t="n">
        <v>46294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357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355</v>
      </c>
      <c r="W5027" t="n">
        <v>2</v>
      </c>
      <c r="X5027" s="48" t="n">
        <v>46293</v>
      </c>
      <c r="Y5027" t="n">
        <v>1</v>
      </c>
      <c r="Z5027" t="inlineStr">
        <is>
          <t>Normal</t>
        </is>
      </c>
      <c r="AA5027" t="n">
        <v>1.285714285714286</v>
      </c>
    </row>
    <row r="5028">
      <c r="A5028" t="inlineStr">
        <is>
          <t>COD</t>
        </is>
      </c>
      <c r="B5028" t="n">
        <v>3</v>
      </c>
      <c r="C5028" t="inlineStr">
        <is>
          <t>Katwa</t>
        </is>
      </c>
      <c r="D5028" t="inlineStr">
        <is>
          <t>Katwa</t>
        </is>
      </c>
      <c r="E5028" t="inlineStr">
        <is>
          <t>CD611002</t>
        </is>
      </c>
      <c r="F5028" t="inlineStr">
        <is>
          <t>pcode</t>
        </is>
      </c>
      <c r="G5028" s="48" t="n">
        <v>46295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359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357</v>
      </c>
      <c r="W5028" t="n">
        <v>2</v>
      </c>
      <c r="X5028" s="48" t="n">
        <v>46294</v>
      </c>
      <c r="Y5028" t="n">
        <v>1</v>
      </c>
      <c r="Z5028" t="inlineStr">
        <is>
          <t>Normal</t>
        </is>
      </c>
      <c r="AA5028" t="n">
        <v>1.428571428571429</v>
      </c>
    </row>
    <row r="5029">
      <c r="A5029" t="inlineStr">
        <is>
          <t>COD</t>
        </is>
      </c>
      <c r="B5029" t="n">
        <v>3</v>
      </c>
      <c r="C5029" t="inlineStr">
        <is>
          <t>Katwa</t>
        </is>
      </c>
      <c r="D5029" t="inlineStr">
        <is>
          <t>Katwa</t>
        </is>
      </c>
      <c r="E5029" t="inlineStr">
        <is>
          <t>CD611002</t>
        </is>
      </c>
      <c r="F5029" t="inlineStr">
        <is>
          <t>pcode</t>
        </is>
      </c>
      <c r="G5029" s="48" t="n">
        <v>46296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359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359</v>
      </c>
      <c r="W5029" t="n">
        <v>0</v>
      </c>
      <c r="X5029" s="48" t="n">
        <v>46295</v>
      </c>
      <c r="Y5029" t="n">
        <v>1</v>
      </c>
      <c r="Z5029" t="inlineStr">
        <is>
          <t>Normal</t>
        </is>
      </c>
      <c r="AA5029" t="n">
        <v>1</v>
      </c>
    </row>
    <row r="5030">
      <c r="A5030" t="inlineStr">
        <is>
          <t>COD</t>
        </is>
      </c>
      <c r="B5030" t="n">
        <v>3</v>
      </c>
      <c r="C5030" t="inlineStr">
        <is>
          <t>Katwa</t>
        </is>
      </c>
      <c r="D5030" t="inlineStr">
        <is>
          <t>Katwa</t>
        </is>
      </c>
      <c r="E5030" t="inlineStr">
        <is>
          <t>CD611002</t>
        </is>
      </c>
      <c r="F5030" t="inlineStr">
        <is>
          <t>pcode</t>
        </is>
      </c>
      <c r="G5030" s="48" t="n">
        <v>46297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362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359</v>
      </c>
      <c r="W5030" t="n">
        <v>3</v>
      </c>
      <c r="X5030" s="48" t="n">
        <v>46296</v>
      </c>
      <c r="Y5030" t="n">
        <v>1</v>
      </c>
      <c r="Z5030" t="inlineStr">
        <is>
          <t>Normal</t>
        </is>
      </c>
      <c r="AA5030" t="n">
        <v>1.428571428571429</v>
      </c>
    </row>
    <row r="5031">
      <c r="A5031" t="inlineStr">
        <is>
          <t>COD</t>
        </is>
      </c>
      <c r="B5031" t="n">
        <v>3</v>
      </c>
      <c r="C5031" t="inlineStr">
        <is>
          <t>Katwa</t>
        </is>
      </c>
      <c r="D5031" t="inlineStr">
        <is>
          <t>Katwa</t>
        </is>
      </c>
      <c r="E5031" t="inlineStr">
        <is>
          <t>CD611002</t>
        </is>
      </c>
      <c r="F5031" t="inlineStr">
        <is>
          <t>pcode</t>
        </is>
      </c>
      <c r="G5031" s="48" t="n">
        <v>46298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367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362</v>
      </c>
      <c r="W5031" t="n">
        <v>5</v>
      </c>
      <c r="X5031" s="48" t="n">
        <v>46297</v>
      </c>
      <c r="Y5031" t="n">
        <v>1</v>
      </c>
      <c r="Z5031" t="inlineStr">
        <is>
          <t>Normal</t>
        </is>
      </c>
      <c r="AA5031" t="n">
        <v>2</v>
      </c>
    </row>
    <row r="5032">
      <c r="A5032" t="inlineStr">
        <is>
          <t>COD</t>
        </is>
      </c>
      <c r="B5032" t="n">
        <v>3</v>
      </c>
      <c r="C5032" t="inlineStr">
        <is>
          <t>Katwa</t>
        </is>
      </c>
      <c r="D5032" t="inlineStr">
        <is>
          <t>Katwa</t>
        </is>
      </c>
      <c r="E5032" t="inlineStr">
        <is>
          <t>CD611002</t>
        </is>
      </c>
      <c r="F5032" t="inlineStr">
        <is>
          <t>pcode</t>
        </is>
      </c>
      <c r="G5032" s="48" t="n">
        <v>46299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370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367</v>
      </c>
      <c r="W5032" t="n">
        <v>3</v>
      </c>
      <c r="X5032" s="48" t="n">
        <v>46298</v>
      </c>
      <c r="Y5032" t="n">
        <v>1</v>
      </c>
      <c r="Z5032" t="inlineStr">
        <is>
          <t>Normal</t>
        </is>
      </c>
      <c r="AA5032" t="n">
        <v>2.142857142857143</v>
      </c>
    </row>
    <row r="5033">
      <c r="A5033" t="inlineStr">
        <is>
          <t>COD</t>
        </is>
      </c>
      <c r="B5033" t="n">
        <v>3</v>
      </c>
      <c r="C5033" t="inlineStr">
        <is>
          <t>Katwa</t>
        </is>
      </c>
      <c r="D5033" t="inlineStr">
        <is>
          <t>Katwa</t>
        </is>
      </c>
      <c r="E5033" t="inlineStr">
        <is>
          <t>CD611002</t>
        </is>
      </c>
      <c r="F5033" t="inlineStr">
        <is>
          <t>pcode</t>
        </is>
      </c>
      <c r="G5033" s="48" t="n">
        <v>46300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372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370</v>
      </c>
      <c r="W5033" t="n">
        <v>2</v>
      </c>
      <c r="X5033" s="48" t="n">
        <v>46299</v>
      </c>
      <c r="Y5033" t="n">
        <v>1</v>
      </c>
      <c r="Z5033" t="inlineStr">
        <is>
          <t>Normal</t>
        </is>
      </c>
      <c r="AA5033" t="n">
        <v>2.428571428571428</v>
      </c>
    </row>
    <row r="5034">
      <c r="A5034" t="inlineStr">
        <is>
          <t>COD</t>
        </is>
      </c>
      <c r="B5034" t="n">
        <v>3</v>
      </c>
      <c r="C5034" t="inlineStr">
        <is>
          <t>Katwa</t>
        </is>
      </c>
      <c r="D5034" t="inlineStr">
        <is>
          <t>Katwa</t>
        </is>
      </c>
      <c r="E5034" t="inlineStr">
        <is>
          <t>CD611002</t>
        </is>
      </c>
      <c r="F5034" t="inlineStr">
        <is>
          <t>pcode</t>
        </is>
      </c>
      <c r="G5034" s="48" t="n">
        <v>46301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373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372</v>
      </c>
      <c r="W5034" t="n">
        <v>1</v>
      </c>
      <c r="X5034" s="48" t="n">
        <v>46300</v>
      </c>
      <c r="Y5034" t="n">
        <v>1</v>
      </c>
      <c r="Z5034" t="inlineStr">
        <is>
          <t>Normal</t>
        </is>
      </c>
      <c r="AA5034" t="n">
        <v>2.285714285714286</v>
      </c>
    </row>
    <row r="5035">
      <c r="A5035" t="inlineStr">
        <is>
          <t>COD</t>
        </is>
      </c>
      <c r="B5035" t="n">
        <v>3</v>
      </c>
      <c r="C5035" t="inlineStr">
        <is>
          <t>Katwa</t>
        </is>
      </c>
      <c r="D5035" t="inlineStr">
        <is>
          <t>Katwa</t>
        </is>
      </c>
      <c r="E5035" t="inlineStr">
        <is>
          <t>CD611002</t>
        </is>
      </c>
      <c r="F5035" t="inlineStr">
        <is>
          <t>pcode</t>
        </is>
      </c>
      <c r="G5035" s="48" t="n">
        <v>46304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379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373</v>
      </c>
      <c r="W5035" t="n">
        <v>6</v>
      </c>
      <c r="X5035" s="48" t="n">
        <v>46301</v>
      </c>
      <c r="Y5035" t="n">
        <v>3</v>
      </c>
      <c r="Z5035" t="inlineStr">
        <is>
          <t>Reporting Gap (&gt;1 Day)</t>
        </is>
      </c>
      <c r="AA5035" t="n">
        <v>2.857142857142857</v>
      </c>
    </row>
    <row r="5036">
      <c r="A5036" t="inlineStr">
        <is>
          <t>COD</t>
        </is>
      </c>
      <c r="B5036" t="n">
        <v>3</v>
      </c>
      <c r="C5036" t="inlineStr">
        <is>
          <t>Katwa</t>
        </is>
      </c>
      <c r="D5036" t="inlineStr">
        <is>
          <t>Katwa</t>
        </is>
      </c>
      <c r="E5036" t="inlineStr">
        <is>
          <t>CD611002</t>
        </is>
      </c>
      <c r="F5036" t="inlineStr">
        <is>
          <t>pcode</t>
        </is>
      </c>
      <c r="G5036" s="48" t="n">
        <v>46305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379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379</v>
      </c>
      <c r="W5036" t="n">
        <v>0</v>
      </c>
      <c r="X5036" s="48" t="n">
        <v>46304</v>
      </c>
      <c r="Y5036" t="n">
        <v>1</v>
      </c>
      <c r="Z5036" t="inlineStr">
        <is>
          <t>Normal</t>
        </is>
      </c>
      <c r="AA5036" t="n">
        <v>2.857142857142857</v>
      </c>
    </row>
    <row r="5037">
      <c r="A5037" t="inlineStr">
        <is>
          <t>COD</t>
        </is>
      </c>
      <c r="B5037" t="n">
        <v>3</v>
      </c>
      <c r="C5037" t="inlineStr">
        <is>
          <t>Katwa</t>
        </is>
      </c>
      <c r="D5037" t="inlineStr">
        <is>
          <t>Katwa</t>
        </is>
      </c>
      <c r="E5037" t="inlineStr">
        <is>
          <t>CD611002</t>
        </is>
      </c>
      <c r="F5037" t="inlineStr">
        <is>
          <t>pcode</t>
        </is>
      </c>
      <c r="G5037" s="48" t="n">
        <v>46306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383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379</v>
      </c>
      <c r="W5037" t="n">
        <v>4</v>
      </c>
      <c r="X5037" s="48" t="n">
        <v>46305</v>
      </c>
      <c r="Y5037" t="n">
        <v>1</v>
      </c>
      <c r="Z5037" t="inlineStr">
        <is>
          <t>Normal</t>
        </is>
      </c>
      <c r="AA5037" t="n">
        <v>3</v>
      </c>
    </row>
    <row r="5038">
      <c r="A5038" t="inlineStr">
        <is>
          <t>COD</t>
        </is>
      </c>
      <c r="B5038" t="n">
        <v>3</v>
      </c>
      <c r="C5038" t="inlineStr">
        <is>
          <t>Katwa</t>
        </is>
      </c>
      <c r="D5038" t="inlineStr">
        <is>
          <t>Katwa</t>
        </is>
      </c>
      <c r="E5038" t="inlineStr">
        <is>
          <t>CD611002</t>
        </is>
      </c>
      <c r="F5038" t="inlineStr">
        <is>
          <t>pcode</t>
        </is>
      </c>
      <c r="G5038" s="48" t="n">
        <v>46307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383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383</v>
      </c>
      <c r="W5038" t="n">
        <v>0</v>
      </c>
      <c r="X5038" s="48" t="n">
        <v>46306</v>
      </c>
      <c r="Y5038" t="n">
        <v>1</v>
      </c>
      <c r="Z5038" t="inlineStr">
        <is>
          <t>Normal</t>
        </is>
      </c>
      <c r="AA5038" t="n">
        <v>2.285714285714286</v>
      </c>
    </row>
    <row r="5039">
      <c r="A5039" t="inlineStr">
        <is>
          <t>COD</t>
        </is>
      </c>
      <c r="B5039" t="n">
        <v>3</v>
      </c>
      <c r="C5039" t="inlineStr">
        <is>
          <t>Katwa</t>
        </is>
      </c>
      <c r="D5039" t="inlineStr">
        <is>
          <t>Katwa</t>
        </is>
      </c>
      <c r="E5039" t="inlineStr">
        <is>
          <t>CD611002</t>
        </is>
      </c>
      <c r="F5039" t="inlineStr">
        <is>
          <t>pcode</t>
        </is>
      </c>
      <c r="G5039" s="48" t="n">
        <v>46308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385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383</v>
      </c>
      <c r="W5039" t="n">
        <v>2</v>
      </c>
      <c r="X5039" s="48" t="n">
        <v>46307</v>
      </c>
      <c r="Y5039" t="n">
        <v>1</v>
      </c>
      <c r="Z5039" t="inlineStr">
        <is>
          <t>Normal</t>
        </is>
      </c>
      <c r="AA5039" t="n">
        <v>2.142857142857143</v>
      </c>
    </row>
    <row r="5040">
      <c r="A5040" t="inlineStr">
        <is>
          <t>COD</t>
        </is>
      </c>
      <c r="B5040" t="n">
        <v>3</v>
      </c>
      <c r="C5040" t="inlineStr">
        <is>
          <t>Katwa</t>
        </is>
      </c>
      <c r="D5040" t="inlineStr">
        <is>
          <t>Katwa</t>
        </is>
      </c>
      <c r="E5040" t="inlineStr">
        <is>
          <t>CD611002</t>
        </is>
      </c>
      <c r="F5040" t="inlineStr">
        <is>
          <t>pcode</t>
        </is>
      </c>
      <c r="G5040" s="48" t="n">
        <v>46309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389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385</v>
      </c>
      <c r="W5040" t="n">
        <v>4</v>
      </c>
      <c r="X5040" s="48" t="n">
        <v>46308</v>
      </c>
      <c r="Y5040" t="n">
        <v>1</v>
      </c>
      <c r="Z5040" t="inlineStr">
        <is>
          <t>Normal</t>
        </is>
      </c>
      <c r="AA5040" t="n">
        <v>2.428571428571428</v>
      </c>
    </row>
    <row r="5041">
      <c r="A5041" t="inlineStr">
        <is>
          <t>COD</t>
        </is>
      </c>
      <c r="B5041" t="n">
        <v>3</v>
      </c>
      <c r="C5041" t="inlineStr">
        <is>
          <t>Katwa</t>
        </is>
      </c>
      <c r="D5041" t="inlineStr">
        <is>
          <t>Katwa</t>
        </is>
      </c>
      <c r="E5041" t="inlineStr">
        <is>
          <t>CD611002</t>
        </is>
      </c>
      <c r="F5041" t="inlineStr">
        <is>
          <t>pcode</t>
        </is>
      </c>
      <c r="G5041" s="48" t="n">
        <v>46310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390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389</v>
      </c>
      <c r="W5041" t="n">
        <v>1</v>
      </c>
      <c r="X5041" s="48" t="n">
        <v>46309</v>
      </c>
      <c r="Y5041" t="n">
        <v>1</v>
      </c>
      <c r="Z5041" t="inlineStr">
        <is>
          <t>Normal</t>
        </is>
      </c>
      <c r="AA5041" t="n">
        <v>2.428571428571428</v>
      </c>
    </row>
    <row r="5042">
      <c r="A5042" t="inlineStr">
        <is>
          <t>COD</t>
        </is>
      </c>
      <c r="B5042" t="n">
        <v>3</v>
      </c>
      <c r="C5042" t="inlineStr">
        <is>
          <t>Katwa</t>
        </is>
      </c>
      <c r="D5042" t="inlineStr">
        <is>
          <t>Katwa</t>
        </is>
      </c>
      <c r="E5042" t="inlineStr">
        <is>
          <t>CD611002</t>
        </is>
      </c>
      <c r="F5042" t="inlineStr">
        <is>
          <t>pcode</t>
        </is>
      </c>
      <c r="G5042" s="48" t="n">
        <v>46311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391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390</v>
      </c>
      <c r="W5042" t="n">
        <v>1</v>
      </c>
      <c r="X5042" s="48" t="n">
        <v>46310</v>
      </c>
      <c r="Y5042" t="n">
        <v>1</v>
      </c>
      <c r="Z5042" t="inlineStr">
        <is>
          <t>Normal</t>
        </is>
      </c>
      <c r="AA5042" t="n">
        <v>1.714285714285714</v>
      </c>
    </row>
    <row r="5043">
      <c r="A5043" t="inlineStr">
        <is>
          <t>COD</t>
        </is>
      </c>
      <c r="B5043" t="n">
        <v>3</v>
      </c>
      <c r="C5043" t="inlineStr">
        <is>
          <t>Katwa</t>
        </is>
      </c>
      <c r="D5043" t="inlineStr">
        <is>
          <t>Katwa</t>
        </is>
      </c>
      <c r="E5043" t="inlineStr">
        <is>
          <t>CD611002</t>
        </is>
      </c>
      <c r="F5043" t="inlineStr">
        <is>
          <t>pcode</t>
        </is>
      </c>
      <c r="G5043" s="48" t="n">
        <v>46312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392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391</v>
      </c>
      <c r="W5043" t="n">
        <v>1</v>
      </c>
      <c r="X5043" s="48" t="n">
        <v>46311</v>
      </c>
      <c r="Y5043" t="n">
        <v>1</v>
      </c>
      <c r="Z5043" t="inlineStr">
        <is>
          <t>Normal</t>
        </is>
      </c>
      <c r="AA5043" t="n">
        <v>1.857142857142857</v>
      </c>
    </row>
    <row r="5044">
      <c r="A5044" t="inlineStr">
        <is>
          <t>COD</t>
        </is>
      </c>
      <c r="B5044" t="n">
        <v>3</v>
      </c>
      <c r="C5044" t="inlineStr">
        <is>
          <t>Katwa</t>
        </is>
      </c>
      <c r="D5044" t="inlineStr">
        <is>
          <t>Katwa</t>
        </is>
      </c>
      <c r="E5044" t="inlineStr">
        <is>
          <t>CD611002</t>
        </is>
      </c>
      <c r="F5044" t="inlineStr">
        <is>
          <t>pcode</t>
        </is>
      </c>
      <c r="G5044" s="48" t="n">
        <v>46313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393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392</v>
      </c>
      <c r="W5044" t="n">
        <v>1</v>
      </c>
      <c r="X5044" s="48" t="n">
        <v>46312</v>
      </c>
      <c r="Y5044" t="n">
        <v>1</v>
      </c>
      <c r="Z5044" t="inlineStr">
        <is>
          <t>Normal</t>
        </is>
      </c>
      <c r="AA5044" t="n">
        <v>1.428571428571429</v>
      </c>
    </row>
    <row r="5045">
      <c r="A5045" t="inlineStr">
        <is>
          <t>COD</t>
        </is>
      </c>
      <c r="B5045" t="n">
        <v>3</v>
      </c>
      <c r="C5045" t="inlineStr">
        <is>
          <t>Katwa</t>
        </is>
      </c>
      <c r="D5045" t="inlineStr">
        <is>
          <t>Katwa</t>
        </is>
      </c>
      <c r="E5045" t="inlineStr">
        <is>
          <t>CD611002</t>
        </is>
      </c>
      <c r="F5045" t="inlineStr">
        <is>
          <t>pcode</t>
        </is>
      </c>
      <c r="G5045" s="48" t="n">
        <v>46162</v>
      </c>
      <c r="H5045" t="inlineStr">
        <is>
          <t>deaths</t>
        </is>
      </c>
      <c r="I5045" t="inlineStr">
        <is>
          <t>suspected</t>
        </is>
      </c>
      <c r="J5045" t="inlineStr">
        <is>
          <t>cumulative</t>
        </is>
      </c>
      <c r="K5045" t="n">
        <v>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https://raw.githubusercontent.com/INRB-UMIE/BDBV2026-Data/main/data/insp_sitrep/processed/insp_sitrep__cumulative_suspected_deaths__daily.csv</t>
        </is>
      </c>
      <c r="Z5045" t="inlineStr">
        <is>
          <t>Normal</t>
        </is>
      </c>
    </row>
    <row r="5046">
      <c r="A5046" t="inlineStr">
        <is>
          <t>COD</t>
        </is>
      </c>
      <c r="B5046" t="n">
        <v>3</v>
      </c>
      <c r="C5046" t="inlineStr">
        <is>
          <t>Katwa</t>
        </is>
      </c>
      <c r="D5046" t="inlineStr">
        <is>
          <t>Katwa</t>
        </is>
      </c>
      <c r="E5046" t="inlineStr">
        <is>
          <t>CD611002</t>
        </is>
      </c>
      <c r="F5046" t="inlineStr">
        <is>
          <t>pcode</t>
        </is>
      </c>
      <c r="G5046" s="48" t="n">
        <v>46163</v>
      </c>
      <c r="H5046" t="inlineStr">
        <is>
          <t>deaths</t>
        </is>
      </c>
      <c r="I5046" t="inlineStr">
        <is>
          <t>suspected</t>
        </is>
      </c>
      <c r="J5046" t="inlineStr">
        <is>
          <t>cumulative</t>
        </is>
      </c>
      <c r="K5046" t="n">
        <v>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https://raw.githubusercontent.com/INRB-UMIE/BDBV2026-Data/main/data/insp_sitrep/processed/insp_sitrep__cumulative_suspected_deaths__daily.csv</t>
        </is>
      </c>
      <c r="V5046" t="n">
        <v>0</v>
      </c>
      <c r="W5046" t="n">
        <v>0</v>
      </c>
      <c r="X5046" s="48" t="n">
        <v>46162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Katwa</t>
        </is>
      </c>
      <c r="D5047" t="inlineStr">
        <is>
          <t>Katwa</t>
        </is>
      </c>
      <c r="E5047" t="inlineStr">
        <is>
          <t>CD611002</t>
        </is>
      </c>
      <c r="F5047" t="inlineStr">
        <is>
          <t>pcode</t>
        </is>
      </c>
      <c r="G5047" s="48" t="n">
        <v>46164</v>
      </c>
      <c r="H5047" t="inlineStr">
        <is>
          <t>deaths</t>
        </is>
      </c>
      <c r="I5047" t="inlineStr">
        <is>
          <t>suspected</t>
        </is>
      </c>
      <c r="J5047" t="inlineStr">
        <is>
          <t>cumulative</t>
        </is>
      </c>
      <c r="K5047" t="n">
        <v>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https://raw.githubusercontent.com/INRB-UMIE/BDBV2026-Data/main/data/insp_sitrep/processed/insp_sitrep__cumulative_suspected_deaths__daily.csv</t>
        </is>
      </c>
      <c r="V5047" t="n">
        <v>0</v>
      </c>
      <c r="W5047" t="n">
        <v>0</v>
      </c>
      <c r="X5047" s="48" t="n">
        <v>46163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Katwa</t>
        </is>
      </c>
      <c r="D5048" t="inlineStr">
        <is>
          <t>Katwa</t>
        </is>
      </c>
      <c r="E5048" t="inlineStr">
        <is>
          <t>CD611002</t>
        </is>
      </c>
      <c r="F5048" t="inlineStr">
        <is>
          <t>pcode</t>
        </is>
      </c>
      <c r="G5048" s="48" t="n">
        <v>46165</v>
      </c>
      <c r="H5048" t="inlineStr">
        <is>
          <t>deaths</t>
        </is>
      </c>
      <c r="I5048" t="inlineStr">
        <is>
          <t>suspected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https://raw.githubusercontent.com/INRB-UMIE/BDBV2026-Data/main/data/insp_sitrep/processed/insp_sitrep__cumulative_suspected_deaths__daily.csv</t>
        </is>
      </c>
      <c r="V5048" t="n">
        <v>0</v>
      </c>
      <c r="W5048" t="n">
        <v>0</v>
      </c>
      <c r="X5048" s="48" t="n">
        <v>46164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Katwa</t>
        </is>
      </c>
      <c r="D5049" t="inlineStr">
        <is>
          <t>Katwa</t>
        </is>
      </c>
      <c r="E5049" t="inlineStr">
        <is>
          <t>CD611002</t>
        </is>
      </c>
      <c r="F5049" t="inlineStr">
        <is>
          <t>pcode</t>
        </is>
      </c>
      <c r="G5049" s="48" t="n">
        <v>46166</v>
      </c>
      <c r="H5049" t="inlineStr">
        <is>
          <t>deaths</t>
        </is>
      </c>
      <c r="I5049" t="inlineStr">
        <is>
          <t>suspected</t>
        </is>
      </c>
      <c r="J5049" t="inlineStr">
        <is>
          <t>cumulative</t>
        </is>
      </c>
      <c r="K5049" t="n">
        <v>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https://raw.githubusercontent.com/INRB-UMIE/BDBV2026-Data/main/data/insp_sitrep/processed/insp_sitrep__cumulative_suspected_deaths__daily.csv</t>
        </is>
      </c>
      <c r="V5049" t="n">
        <v>0</v>
      </c>
      <c r="W5049" t="n">
        <v>0</v>
      </c>
      <c r="X5049" s="48" t="n">
        <v>46165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Katwa</t>
        </is>
      </c>
      <c r="D5050" t="inlineStr">
        <is>
          <t>Katwa</t>
        </is>
      </c>
      <c r="E5050" t="inlineStr">
        <is>
          <t>CD611002</t>
        </is>
      </c>
      <c r="F5050" t="inlineStr">
        <is>
          <t>pcode</t>
        </is>
      </c>
      <c r="G5050" s="48" t="n">
        <v>46167</v>
      </c>
      <c r="H5050" t="inlineStr">
        <is>
          <t>deaths</t>
        </is>
      </c>
      <c r="I5050" t="inlineStr">
        <is>
          <t>suspected</t>
        </is>
      </c>
      <c r="J5050" t="inlineStr">
        <is>
          <t>cumulative</t>
        </is>
      </c>
      <c r="K5050" t="n">
        <v>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https://raw.githubusercontent.com/INRB-UMIE/BDBV2026-Data/main/data/insp_sitrep/processed/insp_sitrep__cumulative_suspected_deaths__daily.csv</t>
        </is>
      </c>
      <c r="V5050" t="n">
        <v>0</v>
      </c>
      <c r="W5050" t="n">
        <v>0</v>
      </c>
      <c r="X5050" s="48" t="n">
        <v>46166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Katwa</t>
        </is>
      </c>
      <c r="D5051" t="inlineStr">
        <is>
          <t>Katwa</t>
        </is>
      </c>
      <c r="E5051" t="inlineStr">
        <is>
          <t>CD611002</t>
        </is>
      </c>
      <c r="F5051" t="inlineStr">
        <is>
          <t>pcode</t>
        </is>
      </c>
      <c r="G5051" s="48" t="n">
        <v>46168</v>
      </c>
      <c r="H5051" t="inlineStr">
        <is>
          <t>deaths</t>
        </is>
      </c>
      <c r="I5051" t="inlineStr">
        <is>
          <t>suspected</t>
        </is>
      </c>
      <c r="J5051" t="inlineStr">
        <is>
          <t>cumulative</t>
        </is>
      </c>
      <c r="K5051" t="n">
        <v>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https://raw.githubusercontent.com/INRB-UMIE/BDBV2026-Data/main/data/insp_sitrep/processed/insp_sitrep__cumulative_suspected_deaths__daily.csv</t>
        </is>
      </c>
      <c r="V5051" t="n">
        <v>0</v>
      </c>
      <c r="W5051" t="n">
        <v>0</v>
      </c>
      <c r="X5051" s="48" t="n">
        <v>46167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Katwa</t>
        </is>
      </c>
      <c r="D5052" t="inlineStr">
        <is>
          <t>Katwa</t>
        </is>
      </c>
      <c r="E5052" t="inlineStr">
        <is>
          <t>CD611002</t>
        </is>
      </c>
      <c r="F5052" t="inlineStr">
        <is>
          <t>pcode</t>
        </is>
      </c>
      <c r="G5052" s="48" t="n">
        <v>46169</v>
      </c>
      <c r="H5052" t="inlineStr">
        <is>
          <t>deaths</t>
        </is>
      </c>
      <c r="I5052" t="inlineStr">
        <is>
          <t>suspected</t>
        </is>
      </c>
      <c r="J5052" t="inlineStr">
        <is>
          <t>cumulative</t>
        </is>
      </c>
      <c r="K5052" t="n">
        <v>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https://raw.githubusercontent.com/INRB-UMIE/BDBV2026-Data/main/data/insp_sitrep/processed/insp_sitrep__cumulative_suspected_deaths__daily.csv</t>
        </is>
      </c>
      <c r="V5052" t="n">
        <v>0</v>
      </c>
      <c r="W5052" t="n">
        <v>0</v>
      </c>
      <c r="X5052" s="48" t="n">
        <v>46168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Katwa</t>
        </is>
      </c>
      <c r="D5053" t="inlineStr">
        <is>
          <t>Katwa</t>
        </is>
      </c>
      <c r="E5053" t="inlineStr">
        <is>
          <t>CD611002</t>
        </is>
      </c>
      <c r="F5053" t="inlineStr">
        <is>
          <t>pcode</t>
        </is>
      </c>
      <c r="G5053" s="48" t="n">
        <v>46170</v>
      </c>
      <c r="H5053" t="inlineStr">
        <is>
          <t>deaths</t>
        </is>
      </c>
      <c r="I5053" t="inlineStr">
        <is>
          <t>suspected</t>
        </is>
      </c>
      <c r="J5053" t="inlineStr">
        <is>
          <t>cumulative</t>
        </is>
      </c>
      <c r="K5053" t="n">
        <v>0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https://raw.githubusercontent.com/INRB-UMIE/BDBV2026-Data/main/data/insp_sitrep/processed/insp_sitrep__cumulative_suspected_deaths__daily.csv</t>
        </is>
      </c>
      <c r="V5053" t="n">
        <v>0</v>
      </c>
      <c r="W5053" t="n">
        <v>0</v>
      </c>
      <c r="X5053" s="48" t="n">
        <v>46169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Katwa</t>
        </is>
      </c>
      <c r="D5054" t="inlineStr">
        <is>
          <t>Katwa</t>
        </is>
      </c>
      <c r="E5054" t="inlineStr">
        <is>
          <t>CD611002</t>
        </is>
      </c>
      <c r="F5054" t="inlineStr">
        <is>
          <t>pcode</t>
        </is>
      </c>
      <c r="G5054" s="48" t="n">
        <v>46171</v>
      </c>
      <c r="H5054" t="inlineStr">
        <is>
          <t>deaths</t>
        </is>
      </c>
      <c r="I5054" t="inlineStr">
        <is>
          <t>suspected</t>
        </is>
      </c>
      <c r="J5054" t="inlineStr">
        <is>
          <t>cumulative</t>
        </is>
      </c>
      <c r="K5054" t="n">
        <v>0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https://raw.githubusercontent.com/INRB-UMIE/BDBV2026-Data/main/data/insp_sitrep/processed/insp_sitrep__cumulative_suspected_deaths__daily.csv</t>
        </is>
      </c>
      <c r="V5054" t="n">
        <v>0</v>
      </c>
      <c r="W5054" t="n">
        <v>0</v>
      </c>
      <c r="X5054" s="48" t="n">
        <v>46170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Katwa</t>
        </is>
      </c>
      <c r="D5055" t="inlineStr">
        <is>
          <t>Katwa</t>
        </is>
      </c>
      <c r="E5055" t="inlineStr">
        <is>
          <t>CD611002</t>
        </is>
      </c>
      <c r="F5055" t="inlineStr">
        <is>
          <t>pcode</t>
        </is>
      </c>
      <c r="G5055" s="48" t="n">
        <v>46172</v>
      </c>
      <c r="H5055" t="inlineStr">
        <is>
          <t>deaths</t>
        </is>
      </c>
      <c r="I5055" t="inlineStr">
        <is>
          <t>suspected</t>
        </is>
      </c>
      <c r="J5055" t="inlineStr">
        <is>
          <t>cumulative</t>
        </is>
      </c>
      <c r="K5055" t="n">
        <v>0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https://raw.githubusercontent.com/INRB-UMIE/BDBV2026-Data/main/data/insp_sitrep/processed/insp_sitrep__cumulative_suspected_deaths__daily.csv</t>
        </is>
      </c>
      <c r="V5055" t="n">
        <v>0</v>
      </c>
      <c r="W5055" t="n">
        <v>0</v>
      </c>
      <c r="X5055" s="48" t="n">
        <v>46171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Kayna</t>
        </is>
      </c>
      <c r="D5056" t="inlineStr">
        <is>
          <t>Kayna</t>
        </is>
      </c>
      <c r="E5056" t="inlineStr">
        <is>
          <t>CD610503</t>
        </is>
      </c>
      <c r="F5056" t="inlineStr">
        <is>
          <t>pcode</t>
        </is>
      </c>
      <c r="G5056" s="48" t="n">
        <v>46269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C5057" t="inlineStr">
        <is>
          <t>Kayna</t>
        </is>
      </c>
      <c r="D5057" t="inlineStr">
        <is>
          <t>Kayna</t>
        </is>
      </c>
      <c r="E5057" t="inlineStr">
        <is>
          <t>CD610503</t>
        </is>
      </c>
      <c r="F5057" t="inlineStr">
        <is>
          <t>pcode</t>
        </is>
      </c>
      <c r="G5057" s="48" t="n">
        <v>46270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</v>
      </c>
      <c r="W5057" t="n">
        <v>0</v>
      </c>
      <c r="X5057" s="48" t="n">
        <v>46269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Kayna</t>
        </is>
      </c>
      <c r="D5058" t="inlineStr">
        <is>
          <t>Kayna</t>
        </is>
      </c>
      <c r="E5058" t="inlineStr">
        <is>
          <t>CD610503</t>
        </is>
      </c>
      <c r="F5058" t="inlineStr">
        <is>
          <t>pcode</t>
        </is>
      </c>
      <c r="G5058" s="48" t="n">
        <v>46271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</v>
      </c>
      <c r="W5058" t="n">
        <v>0</v>
      </c>
      <c r="X5058" s="48" t="n">
        <v>46270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Kayna</t>
        </is>
      </c>
      <c r="D5059" t="inlineStr">
        <is>
          <t>Kayna</t>
        </is>
      </c>
      <c r="E5059" t="inlineStr">
        <is>
          <t>CD610503</t>
        </is>
      </c>
      <c r="F5059" t="inlineStr">
        <is>
          <t>pcode</t>
        </is>
      </c>
      <c r="G5059" s="48" t="n">
        <v>46272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</v>
      </c>
      <c r="W5059" t="n">
        <v>0</v>
      </c>
      <c r="X5059" s="48" t="n">
        <v>46271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Kayna</t>
        </is>
      </c>
      <c r="D5060" t="inlineStr">
        <is>
          <t>Kayna</t>
        </is>
      </c>
      <c r="E5060" t="inlineStr">
        <is>
          <t>CD610503</t>
        </is>
      </c>
      <c r="F5060" t="inlineStr">
        <is>
          <t>pcode</t>
        </is>
      </c>
      <c r="G5060" s="48" t="n">
        <v>46273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</v>
      </c>
      <c r="W5060" t="n">
        <v>0</v>
      </c>
      <c r="X5060" s="48" t="n">
        <v>46272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Kayna</t>
        </is>
      </c>
      <c r="D5061" t="inlineStr">
        <is>
          <t>Kayna</t>
        </is>
      </c>
      <c r="E5061" t="inlineStr">
        <is>
          <t>CD610503</t>
        </is>
      </c>
      <c r="F5061" t="inlineStr">
        <is>
          <t>pcode</t>
        </is>
      </c>
      <c r="G5061" s="48" t="n">
        <v>46274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</v>
      </c>
      <c r="W5061" t="n">
        <v>0</v>
      </c>
      <c r="X5061" s="48" t="n">
        <v>46273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Kayna</t>
        </is>
      </c>
      <c r="D5062" t="inlineStr">
        <is>
          <t>Kayna</t>
        </is>
      </c>
      <c r="E5062" t="inlineStr">
        <is>
          <t>CD610503</t>
        </is>
      </c>
      <c r="F5062" t="inlineStr">
        <is>
          <t>pcode</t>
        </is>
      </c>
      <c r="G5062" s="48" t="n">
        <v>46275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</v>
      </c>
      <c r="W5062" t="n">
        <v>0</v>
      </c>
      <c r="X5062" s="48" t="n">
        <v>46274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Kayna</t>
        </is>
      </c>
      <c r="D5063" t="inlineStr">
        <is>
          <t>Kayna</t>
        </is>
      </c>
      <c r="E5063" t="inlineStr">
        <is>
          <t>CD610503</t>
        </is>
      </c>
      <c r="F5063" t="inlineStr">
        <is>
          <t>pcode</t>
        </is>
      </c>
      <c r="G5063" s="48" t="n">
        <v>46276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</v>
      </c>
      <c r="W5063" t="n">
        <v>0</v>
      </c>
      <c r="X5063" s="48" t="n">
        <v>46275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Kayna</t>
        </is>
      </c>
      <c r="D5064" t="inlineStr">
        <is>
          <t>Kayna</t>
        </is>
      </c>
      <c r="E5064" t="inlineStr">
        <is>
          <t>CD610503</t>
        </is>
      </c>
      <c r="F5064" t="inlineStr">
        <is>
          <t>pcode</t>
        </is>
      </c>
      <c r="G5064" s="48" t="n">
        <v>46277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</v>
      </c>
      <c r="W5064" t="n">
        <v>0</v>
      </c>
      <c r="X5064" s="48" t="n">
        <v>46276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Kayna</t>
        </is>
      </c>
      <c r="D5065" t="inlineStr">
        <is>
          <t>Kayna</t>
        </is>
      </c>
      <c r="E5065" t="inlineStr">
        <is>
          <t>CD610503</t>
        </is>
      </c>
      <c r="F5065" t="inlineStr">
        <is>
          <t>pcode</t>
        </is>
      </c>
      <c r="G5065" s="48" t="n">
        <v>46278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</v>
      </c>
      <c r="W5065" t="n">
        <v>0</v>
      </c>
      <c r="X5065" s="48" t="n">
        <v>46277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Kayna</t>
        </is>
      </c>
      <c r="D5066" t="inlineStr">
        <is>
          <t>Kayna</t>
        </is>
      </c>
      <c r="E5066" t="inlineStr">
        <is>
          <t>CD610503</t>
        </is>
      </c>
      <c r="F5066" t="inlineStr">
        <is>
          <t>pcode</t>
        </is>
      </c>
      <c r="G5066" s="48" t="n">
        <v>46279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</v>
      </c>
      <c r="W5066" t="n">
        <v>0</v>
      </c>
      <c r="X5066" s="48" t="n">
        <v>46278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Kayna</t>
        </is>
      </c>
      <c r="D5067" t="inlineStr">
        <is>
          <t>Kayna</t>
        </is>
      </c>
      <c r="E5067" t="inlineStr">
        <is>
          <t>CD610503</t>
        </is>
      </c>
      <c r="F5067" t="inlineStr">
        <is>
          <t>pcode</t>
        </is>
      </c>
      <c r="G5067" s="48" t="n">
        <v>46280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</v>
      </c>
      <c r="W5067" t="n">
        <v>0</v>
      </c>
      <c r="X5067" s="48" t="n">
        <v>46279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Kayna</t>
        </is>
      </c>
      <c r="D5068" t="inlineStr">
        <is>
          <t>Kayna</t>
        </is>
      </c>
      <c r="E5068" t="inlineStr">
        <is>
          <t>CD610503</t>
        </is>
      </c>
      <c r="F5068" t="inlineStr">
        <is>
          <t>pcode</t>
        </is>
      </c>
      <c r="G5068" s="48" t="n">
        <v>46281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</v>
      </c>
      <c r="W5068" t="n">
        <v>0</v>
      </c>
      <c r="X5068" s="48" t="n">
        <v>46280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Kayna</t>
        </is>
      </c>
      <c r="D5069" t="inlineStr">
        <is>
          <t>Kayna</t>
        </is>
      </c>
      <c r="E5069" t="inlineStr">
        <is>
          <t>CD610503</t>
        </is>
      </c>
      <c r="F5069" t="inlineStr">
        <is>
          <t>pcode</t>
        </is>
      </c>
      <c r="G5069" s="48" t="n">
        <v>46282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</v>
      </c>
      <c r="W5069" t="n">
        <v>0</v>
      </c>
      <c r="X5069" s="48" t="n">
        <v>46281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Kayna</t>
        </is>
      </c>
      <c r="D5070" t="inlineStr">
        <is>
          <t>Kayna</t>
        </is>
      </c>
      <c r="E5070" t="inlineStr">
        <is>
          <t>CD610503</t>
        </is>
      </c>
      <c r="F5070" t="inlineStr">
        <is>
          <t>pcode</t>
        </is>
      </c>
      <c r="G5070" s="48" t="n">
        <v>46283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</v>
      </c>
      <c r="W5070" t="n">
        <v>0</v>
      </c>
      <c r="X5070" s="48" t="n">
        <v>46282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Kayna</t>
        </is>
      </c>
      <c r="D5071" t="inlineStr">
        <is>
          <t>Kayna</t>
        </is>
      </c>
      <c r="E5071" t="inlineStr">
        <is>
          <t>CD610503</t>
        </is>
      </c>
      <c r="F5071" t="inlineStr">
        <is>
          <t>pcode</t>
        </is>
      </c>
      <c r="G5071" s="48" t="n">
        <v>46284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</v>
      </c>
      <c r="W5071" t="n">
        <v>0</v>
      </c>
      <c r="X5071" s="48" t="n">
        <v>46283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Kayna</t>
        </is>
      </c>
      <c r="D5072" t="inlineStr">
        <is>
          <t>Kayna</t>
        </is>
      </c>
      <c r="E5072" t="inlineStr">
        <is>
          <t>CD610503</t>
        </is>
      </c>
      <c r="F5072" t="inlineStr">
        <is>
          <t>pcode</t>
        </is>
      </c>
      <c r="G5072" s="48" t="n">
        <v>46285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</v>
      </c>
      <c r="W5072" t="n">
        <v>0</v>
      </c>
      <c r="X5072" s="48" t="n">
        <v>46284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Kayna</t>
        </is>
      </c>
      <c r="D5073" t="inlineStr">
        <is>
          <t>Kayna</t>
        </is>
      </c>
      <c r="E5073" t="inlineStr">
        <is>
          <t>CD610503</t>
        </is>
      </c>
      <c r="F5073" t="inlineStr">
        <is>
          <t>pcode</t>
        </is>
      </c>
      <c r="G5073" s="48" t="n">
        <v>46286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</v>
      </c>
      <c r="W5073" t="n">
        <v>0</v>
      </c>
      <c r="X5073" s="48" t="n">
        <v>46285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Kayna</t>
        </is>
      </c>
      <c r="D5074" t="inlineStr">
        <is>
          <t>Kayna</t>
        </is>
      </c>
      <c r="E5074" t="inlineStr">
        <is>
          <t>CD610503</t>
        </is>
      </c>
      <c r="F5074" t="inlineStr">
        <is>
          <t>pcode</t>
        </is>
      </c>
      <c r="G5074" s="48" t="n">
        <v>46287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</v>
      </c>
      <c r="W5074" t="n">
        <v>0</v>
      </c>
      <c r="X5074" s="48" t="n">
        <v>46286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Kayna</t>
        </is>
      </c>
      <c r="D5075" t="inlineStr">
        <is>
          <t>Kayna</t>
        </is>
      </c>
      <c r="E5075" t="inlineStr">
        <is>
          <t>CD610503</t>
        </is>
      </c>
      <c r="F5075" t="inlineStr">
        <is>
          <t>pcode</t>
        </is>
      </c>
      <c r="G5075" s="48" t="n">
        <v>46288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</v>
      </c>
      <c r="W5075" t="n">
        <v>0</v>
      </c>
      <c r="X5075" s="48" t="n">
        <v>46287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Kayna</t>
        </is>
      </c>
      <c r="D5076" t="inlineStr">
        <is>
          <t>Kayna</t>
        </is>
      </c>
      <c r="E5076" t="inlineStr">
        <is>
          <t>CD610503</t>
        </is>
      </c>
      <c r="F5076" t="inlineStr">
        <is>
          <t>pcode</t>
        </is>
      </c>
      <c r="G5076" s="48" t="n">
        <v>46289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</v>
      </c>
      <c r="W5076" t="n">
        <v>0</v>
      </c>
      <c r="X5076" s="48" t="n">
        <v>46288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Kayna</t>
        </is>
      </c>
      <c r="D5077" t="inlineStr">
        <is>
          <t>Kayna</t>
        </is>
      </c>
      <c r="E5077" t="inlineStr">
        <is>
          <t>CD610503</t>
        </is>
      </c>
      <c r="F5077" t="inlineStr">
        <is>
          <t>pcode</t>
        </is>
      </c>
      <c r="G5077" s="48" t="n">
        <v>46290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</v>
      </c>
      <c r="W5077" t="n">
        <v>0</v>
      </c>
      <c r="X5077" s="48" t="n">
        <v>46289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Kayna</t>
        </is>
      </c>
      <c r="D5078" t="inlineStr">
        <is>
          <t>Kayna</t>
        </is>
      </c>
      <c r="E5078" t="inlineStr">
        <is>
          <t>CD610503</t>
        </is>
      </c>
      <c r="F5078" t="inlineStr">
        <is>
          <t>pcode</t>
        </is>
      </c>
      <c r="G5078" s="48" t="n">
        <v>46291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</v>
      </c>
      <c r="W5078" t="n">
        <v>0</v>
      </c>
      <c r="X5078" s="48" t="n">
        <v>46290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Kayna</t>
        </is>
      </c>
      <c r="D5079" t="inlineStr">
        <is>
          <t>Kayna</t>
        </is>
      </c>
      <c r="E5079" t="inlineStr">
        <is>
          <t>CD610503</t>
        </is>
      </c>
      <c r="F5079" t="inlineStr">
        <is>
          <t>pcode</t>
        </is>
      </c>
      <c r="G5079" s="48" t="n">
        <v>46292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</v>
      </c>
      <c r="W5079" t="n">
        <v>0</v>
      </c>
      <c r="X5079" s="48" t="n">
        <v>46291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Kayna</t>
        </is>
      </c>
      <c r="D5080" t="inlineStr">
        <is>
          <t>Kayna</t>
        </is>
      </c>
      <c r="E5080" t="inlineStr">
        <is>
          <t>CD610503</t>
        </is>
      </c>
      <c r="F5080" t="inlineStr">
        <is>
          <t>pcode</t>
        </is>
      </c>
      <c r="G5080" s="48" t="n">
        <v>46293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</v>
      </c>
      <c r="W5080" t="n">
        <v>0</v>
      </c>
      <c r="X5080" s="48" t="n">
        <v>46292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Kayna</t>
        </is>
      </c>
      <c r="D5081" t="inlineStr">
        <is>
          <t>Kayna</t>
        </is>
      </c>
      <c r="E5081" t="inlineStr">
        <is>
          <t>CD610503</t>
        </is>
      </c>
      <c r="F5081" t="inlineStr">
        <is>
          <t>pcode</t>
        </is>
      </c>
      <c r="G5081" s="48" t="n">
        <v>46294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</v>
      </c>
      <c r="W5081" t="n">
        <v>0</v>
      </c>
      <c r="X5081" s="48" t="n">
        <v>46293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Kayna</t>
        </is>
      </c>
      <c r="D5082" t="inlineStr">
        <is>
          <t>Kayna</t>
        </is>
      </c>
      <c r="E5082" t="inlineStr">
        <is>
          <t>CD610503</t>
        </is>
      </c>
      <c r="F5082" t="inlineStr">
        <is>
          <t>pcode</t>
        </is>
      </c>
      <c r="G5082" s="48" t="n">
        <v>46295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</v>
      </c>
      <c r="W5082" t="n">
        <v>0</v>
      </c>
      <c r="X5082" s="48" t="n">
        <v>46294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Kayna</t>
        </is>
      </c>
      <c r="D5083" t="inlineStr">
        <is>
          <t>Kayna</t>
        </is>
      </c>
      <c r="E5083" t="inlineStr">
        <is>
          <t>CD610503</t>
        </is>
      </c>
      <c r="F5083" t="inlineStr">
        <is>
          <t>pcode</t>
        </is>
      </c>
      <c r="G5083" s="48" t="n">
        <v>46296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</v>
      </c>
      <c r="W5083" t="n">
        <v>0</v>
      </c>
      <c r="X5083" s="48" t="n">
        <v>46295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Kayna</t>
        </is>
      </c>
      <c r="D5084" t="inlineStr">
        <is>
          <t>Kayna</t>
        </is>
      </c>
      <c r="E5084" t="inlineStr">
        <is>
          <t>CD610503</t>
        </is>
      </c>
      <c r="F5084" t="inlineStr">
        <is>
          <t>pcode</t>
        </is>
      </c>
      <c r="G5084" s="48" t="n">
        <v>46297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3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</v>
      </c>
      <c r="W5084" t="n">
        <v>2</v>
      </c>
      <c r="X5084" s="48" t="n">
        <v>46296</v>
      </c>
      <c r="Y5084" t="n">
        <v>1</v>
      </c>
      <c r="Z5084" t="inlineStr">
        <is>
          <t>Normal</t>
        </is>
      </c>
      <c r="AA5084" t="n">
        <v>0.2857142857142857</v>
      </c>
    </row>
    <row r="5085">
      <c r="A5085" t="inlineStr">
        <is>
          <t>COD</t>
        </is>
      </c>
      <c r="B5085" t="n">
        <v>3</v>
      </c>
      <c r="C5085" t="inlineStr">
        <is>
          <t>Kayna</t>
        </is>
      </c>
      <c r="D5085" t="inlineStr">
        <is>
          <t>Kayna</t>
        </is>
      </c>
      <c r="E5085" t="inlineStr">
        <is>
          <t>CD610503</t>
        </is>
      </c>
      <c r="F5085" t="inlineStr">
        <is>
          <t>pcode</t>
        </is>
      </c>
      <c r="G5085" s="48" t="n">
        <v>46298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3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3</v>
      </c>
      <c r="W5085" t="n">
        <v>0</v>
      </c>
      <c r="X5085" s="48" t="n">
        <v>46297</v>
      </c>
      <c r="Y5085" t="n">
        <v>1</v>
      </c>
      <c r="Z5085" t="inlineStr">
        <is>
          <t>Normal</t>
        </is>
      </c>
      <c r="AA5085" t="n">
        <v>0.2857142857142857</v>
      </c>
    </row>
    <row r="5086">
      <c r="A5086" t="inlineStr">
        <is>
          <t>COD</t>
        </is>
      </c>
      <c r="B5086" t="n">
        <v>3</v>
      </c>
      <c r="C5086" t="inlineStr">
        <is>
          <t>Kayna</t>
        </is>
      </c>
      <c r="D5086" t="inlineStr">
        <is>
          <t>Kayna</t>
        </is>
      </c>
      <c r="E5086" t="inlineStr">
        <is>
          <t>CD610503</t>
        </is>
      </c>
      <c r="F5086" t="inlineStr">
        <is>
          <t>pcode</t>
        </is>
      </c>
      <c r="G5086" s="48" t="n">
        <v>46299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3</v>
      </c>
      <c r="W5086" t="n">
        <v>0</v>
      </c>
      <c r="X5086" s="48" t="n">
        <v>46298</v>
      </c>
      <c r="Y5086" t="n">
        <v>1</v>
      </c>
      <c r="Z5086" t="inlineStr">
        <is>
          <t>Normal</t>
        </is>
      </c>
      <c r="AA5086" t="n">
        <v>0.2857142857142857</v>
      </c>
    </row>
    <row r="5087">
      <c r="A5087" t="inlineStr">
        <is>
          <t>COD</t>
        </is>
      </c>
      <c r="B5087" t="n">
        <v>3</v>
      </c>
      <c r="C5087" t="inlineStr">
        <is>
          <t>Kayna</t>
        </is>
      </c>
      <c r="D5087" t="inlineStr">
        <is>
          <t>Kayna</t>
        </is>
      </c>
      <c r="E5087" t="inlineStr">
        <is>
          <t>CD610503</t>
        </is>
      </c>
      <c r="F5087" t="inlineStr">
        <is>
          <t>pcode</t>
        </is>
      </c>
      <c r="G5087" s="48" t="n">
        <v>46300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3</v>
      </c>
      <c r="W5087" t="n">
        <v>0</v>
      </c>
      <c r="X5087" s="48" t="n">
        <v>46299</v>
      </c>
      <c r="Y5087" t="n">
        <v>1</v>
      </c>
      <c r="Z5087" t="inlineStr">
        <is>
          <t>Normal</t>
        </is>
      </c>
      <c r="AA5087" t="n">
        <v>0.2857142857142857</v>
      </c>
    </row>
    <row r="5088">
      <c r="A5088" t="inlineStr">
        <is>
          <t>COD</t>
        </is>
      </c>
      <c r="B5088" t="n">
        <v>3</v>
      </c>
      <c r="C5088" t="inlineStr">
        <is>
          <t>Kayna</t>
        </is>
      </c>
      <c r="D5088" t="inlineStr">
        <is>
          <t>Kayna</t>
        </is>
      </c>
      <c r="E5088" t="inlineStr">
        <is>
          <t>CD610503</t>
        </is>
      </c>
      <c r="F5088" t="inlineStr">
        <is>
          <t>pcode</t>
        </is>
      </c>
      <c r="G5088" s="48" t="n">
        <v>46301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3</v>
      </c>
      <c r="W5088" t="n">
        <v>0</v>
      </c>
      <c r="X5088" s="48" t="n">
        <v>46300</v>
      </c>
      <c r="Y5088" t="n">
        <v>1</v>
      </c>
      <c r="Z5088" t="inlineStr">
        <is>
          <t>Normal</t>
        </is>
      </c>
      <c r="AA5088" t="n">
        <v>0.2857142857142857</v>
      </c>
    </row>
    <row r="5089">
      <c r="A5089" t="inlineStr">
        <is>
          <t>COD</t>
        </is>
      </c>
      <c r="B5089" t="n">
        <v>3</v>
      </c>
      <c r="C5089" t="inlineStr">
        <is>
          <t>Kayna</t>
        </is>
      </c>
      <c r="D5089" t="inlineStr">
        <is>
          <t>Kayna</t>
        </is>
      </c>
      <c r="E5089" t="inlineStr">
        <is>
          <t>CD610503</t>
        </is>
      </c>
      <c r="F5089" t="inlineStr">
        <is>
          <t>pcode</t>
        </is>
      </c>
      <c r="G5089" s="48" t="n">
        <v>46304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3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3</v>
      </c>
      <c r="W5089" t="n">
        <v>0</v>
      </c>
      <c r="X5089" s="48" t="n">
        <v>46301</v>
      </c>
      <c r="Y5089" t="n">
        <v>3</v>
      </c>
      <c r="Z5089" t="inlineStr">
        <is>
          <t>Reporting Gap (&gt;1 Day)</t>
        </is>
      </c>
      <c r="AA5089" t="n">
        <v>0.2857142857142857</v>
      </c>
    </row>
    <row r="5090">
      <c r="A5090" t="inlineStr">
        <is>
          <t>COD</t>
        </is>
      </c>
      <c r="B5090" t="n">
        <v>3</v>
      </c>
      <c r="C5090" t="inlineStr">
        <is>
          <t>Kayna</t>
        </is>
      </c>
      <c r="D5090" t="inlineStr">
        <is>
          <t>Kayna</t>
        </is>
      </c>
      <c r="E5090" t="inlineStr">
        <is>
          <t>CD610503</t>
        </is>
      </c>
      <c r="F5090" t="inlineStr">
        <is>
          <t>pcode</t>
        </is>
      </c>
      <c r="G5090" s="48" t="n">
        <v>46305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3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3</v>
      </c>
      <c r="W5090" t="n">
        <v>0</v>
      </c>
      <c r="X5090" s="48" t="n">
        <v>46304</v>
      </c>
      <c r="Y5090" t="n">
        <v>1</v>
      </c>
      <c r="Z5090" t="inlineStr">
        <is>
          <t>Normal</t>
        </is>
      </c>
      <c r="AA5090" t="n">
        <v>0.2857142857142857</v>
      </c>
    </row>
    <row r="5091">
      <c r="A5091" t="inlineStr">
        <is>
          <t>COD</t>
        </is>
      </c>
      <c r="B5091" t="n">
        <v>3</v>
      </c>
      <c r="C5091" t="inlineStr">
        <is>
          <t>Kayna</t>
        </is>
      </c>
      <c r="D5091" t="inlineStr">
        <is>
          <t>Kayna</t>
        </is>
      </c>
      <c r="E5091" t="inlineStr">
        <is>
          <t>CD610503</t>
        </is>
      </c>
      <c r="F5091" t="inlineStr">
        <is>
          <t>pcode</t>
        </is>
      </c>
      <c r="G5091" s="48" t="n">
        <v>46306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3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3</v>
      </c>
      <c r="W5091" t="n">
        <v>0</v>
      </c>
      <c r="X5091" s="48" t="n">
        <v>46305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Kayna</t>
        </is>
      </c>
      <c r="D5092" t="inlineStr">
        <is>
          <t>Kayna</t>
        </is>
      </c>
      <c r="E5092" t="inlineStr">
        <is>
          <t>CD610503</t>
        </is>
      </c>
      <c r="F5092" t="inlineStr">
        <is>
          <t>pcode</t>
        </is>
      </c>
      <c r="G5092" s="48" t="n">
        <v>46307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3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3</v>
      </c>
      <c r="W5092" t="n">
        <v>0</v>
      </c>
      <c r="X5092" s="48" t="n">
        <v>46306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Kayna</t>
        </is>
      </c>
      <c r="D5093" t="inlineStr">
        <is>
          <t>Kayna</t>
        </is>
      </c>
      <c r="E5093" t="inlineStr">
        <is>
          <t>CD610503</t>
        </is>
      </c>
      <c r="F5093" t="inlineStr">
        <is>
          <t>pcode</t>
        </is>
      </c>
      <c r="G5093" s="48" t="n">
        <v>46308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3</v>
      </c>
      <c r="W5093" t="n">
        <v>0</v>
      </c>
      <c r="X5093" s="48" t="n">
        <v>46307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Kayna</t>
        </is>
      </c>
      <c r="D5094" t="inlineStr">
        <is>
          <t>Kayna</t>
        </is>
      </c>
      <c r="E5094" t="inlineStr">
        <is>
          <t>CD610503</t>
        </is>
      </c>
      <c r="F5094" t="inlineStr">
        <is>
          <t>pcode</t>
        </is>
      </c>
      <c r="G5094" s="48" t="n">
        <v>46309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3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3</v>
      </c>
      <c r="W5094" t="n">
        <v>0</v>
      </c>
      <c r="X5094" s="48" t="n">
        <v>46308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Kayna</t>
        </is>
      </c>
      <c r="D5095" t="inlineStr">
        <is>
          <t>Kayna</t>
        </is>
      </c>
      <c r="E5095" t="inlineStr">
        <is>
          <t>CD610503</t>
        </is>
      </c>
      <c r="F5095" t="inlineStr">
        <is>
          <t>pcode</t>
        </is>
      </c>
      <c r="G5095" s="48" t="n">
        <v>46310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3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3</v>
      </c>
      <c r="W5095" t="n">
        <v>0</v>
      </c>
      <c r="X5095" s="48" t="n">
        <v>46309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Kayna</t>
        </is>
      </c>
      <c r="D5096" t="inlineStr">
        <is>
          <t>Kayna</t>
        </is>
      </c>
      <c r="E5096" t="inlineStr">
        <is>
          <t>CD610503</t>
        </is>
      </c>
      <c r="F5096" t="inlineStr">
        <is>
          <t>pcode</t>
        </is>
      </c>
      <c r="G5096" s="48" t="n">
        <v>46311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3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3</v>
      </c>
      <c r="W5096" t="n">
        <v>0</v>
      </c>
      <c r="X5096" s="48" t="n">
        <v>46310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Kayna</t>
        </is>
      </c>
      <c r="D5097" t="inlineStr">
        <is>
          <t>Kayna</t>
        </is>
      </c>
      <c r="E5097" t="inlineStr">
        <is>
          <t>CD610503</t>
        </is>
      </c>
      <c r="F5097" t="inlineStr">
        <is>
          <t>pcode</t>
        </is>
      </c>
      <c r="G5097" s="48" t="n">
        <v>46312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3</v>
      </c>
      <c r="W5097" t="n">
        <v>0</v>
      </c>
      <c r="X5097" s="48" t="n">
        <v>46311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Kayna</t>
        </is>
      </c>
      <c r="D5098" t="inlineStr">
        <is>
          <t>Kayna</t>
        </is>
      </c>
      <c r="E5098" t="inlineStr">
        <is>
          <t>CD610503</t>
        </is>
      </c>
      <c r="F5098" t="inlineStr">
        <is>
          <t>pcode</t>
        </is>
      </c>
      <c r="G5098" s="48" t="n">
        <v>46313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</v>
      </c>
      <c r="W5098" t="n">
        <v>0</v>
      </c>
      <c r="X5098" s="48" t="n">
        <v>46312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Kayna</t>
        </is>
      </c>
      <c r="D5099" t="inlineStr">
        <is>
          <t>Kayna</t>
        </is>
      </c>
      <c r="E5099" t="inlineStr">
        <is>
          <t>CD610503</t>
        </is>
      </c>
      <c r="F5099" t="inlineStr">
        <is>
          <t>pcode</t>
        </is>
      </c>
      <c r="G5099" s="48" t="n">
        <v>46269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Z5099" t="inlineStr">
        <is>
          <t>Normal</t>
        </is>
      </c>
    </row>
    <row r="5100">
      <c r="A5100" t="inlineStr">
        <is>
          <t>COD</t>
        </is>
      </c>
      <c r="B5100" t="n">
        <v>3</v>
      </c>
      <c r="C5100" t="inlineStr">
        <is>
          <t>Kayna</t>
        </is>
      </c>
      <c r="D5100" t="inlineStr">
        <is>
          <t>Kayna</t>
        </is>
      </c>
      <c r="E5100" t="inlineStr">
        <is>
          <t>CD610503</t>
        </is>
      </c>
      <c r="F5100" t="inlineStr">
        <is>
          <t>pcode</t>
        </is>
      </c>
      <c r="G5100" s="48" t="n">
        <v>46270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46269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Kayna</t>
        </is>
      </c>
      <c r="D5101" t="inlineStr">
        <is>
          <t>Kayna</t>
        </is>
      </c>
      <c r="E5101" t="inlineStr">
        <is>
          <t>CD610503</t>
        </is>
      </c>
      <c r="F5101" t="inlineStr">
        <is>
          <t>pcode</t>
        </is>
      </c>
      <c r="G5101" s="48" t="n">
        <v>46271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46270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Kayna</t>
        </is>
      </c>
      <c r="D5102" t="inlineStr">
        <is>
          <t>Kayna</t>
        </is>
      </c>
      <c r="E5102" t="inlineStr">
        <is>
          <t>CD610503</t>
        </is>
      </c>
      <c r="F5102" t="inlineStr">
        <is>
          <t>pcode</t>
        </is>
      </c>
      <c r="G5102" s="48" t="n">
        <v>46272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46271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Kayna</t>
        </is>
      </c>
      <c r="D5103" t="inlineStr">
        <is>
          <t>Kayna</t>
        </is>
      </c>
      <c r="E5103" t="inlineStr">
        <is>
          <t>CD610503</t>
        </is>
      </c>
      <c r="F5103" t="inlineStr">
        <is>
          <t>pcode</t>
        </is>
      </c>
      <c r="G5103" s="48" t="n">
        <v>46273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46272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Kayna</t>
        </is>
      </c>
      <c r="D5104" t="inlineStr">
        <is>
          <t>Kayna</t>
        </is>
      </c>
      <c r="E5104" t="inlineStr">
        <is>
          <t>CD610503</t>
        </is>
      </c>
      <c r="F5104" t="inlineStr">
        <is>
          <t>pcode</t>
        </is>
      </c>
      <c r="G5104" s="48" t="n">
        <v>46274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46273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Kayna</t>
        </is>
      </c>
      <c r="D5105" t="inlineStr">
        <is>
          <t>Kayna</t>
        </is>
      </c>
      <c r="E5105" t="inlineStr">
        <is>
          <t>CD610503</t>
        </is>
      </c>
      <c r="F5105" t="inlineStr">
        <is>
          <t>pcode</t>
        </is>
      </c>
      <c r="G5105" s="48" t="n">
        <v>46275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46274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Kayna</t>
        </is>
      </c>
      <c r="D5106" t="inlineStr">
        <is>
          <t>Kayna</t>
        </is>
      </c>
      <c r="E5106" t="inlineStr">
        <is>
          <t>CD610503</t>
        </is>
      </c>
      <c r="F5106" t="inlineStr">
        <is>
          <t>pcode</t>
        </is>
      </c>
      <c r="G5106" s="48" t="n">
        <v>46276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46275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Kayna</t>
        </is>
      </c>
      <c r="D5107" t="inlineStr">
        <is>
          <t>Kayna</t>
        </is>
      </c>
      <c r="E5107" t="inlineStr">
        <is>
          <t>CD610503</t>
        </is>
      </c>
      <c r="F5107" t="inlineStr">
        <is>
          <t>pcode</t>
        </is>
      </c>
      <c r="G5107" s="48" t="n">
        <v>46277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46276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Kayna</t>
        </is>
      </c>
      <c r="D5108" t="inlineStr">
        <is>
          <t>Kayna</t>
        </is>
      </c>
      <c r="E5108" t="inlineStr">
        <is>
          <t>CD610503</t>
        </is>
      </c>
      <c r="F5108" t="inlineStr">
        <is>
          <t>pcode</t>
        </is>
      </c>
      <c r="G5108" s="48" t="n">
        <v>46278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46277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Kayna</t>
        </is>
      </c>
      <c r="D5109" t="inlineStr">
        <is>
          <t>Kayna</t>
        </is>
      </c>
      <c r="E5109" t="inlineStr">
        <is>
          <t>CD610503</t>
        </is>
      </c>
      <c r="F5109" t="inlineStr">
        <is>
          <t>pcode</t>
        </is>
      </c>
      <c r="G5109" s="48" t="n">
        <v>46279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46278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Kayna</t>
        </is>
      </c>
      <c r="D5110" t="inlineStr">
        <is>
          <t>Kayna</t>
        </is>
      </c>
      <c r="E5110" t="inlineStr">
        <is>
          <t>CD610503</t>
        </is>
      </c>
      <c r="F5110" t="inlineStr">
        <is>
          <t>pcode</t>
        </is>
      </c>
      <c r="G5110" s="48" t="n">
        <v>46280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46279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Kayna</t>
        </is>
      </c>
      <c r="D5111" t="inlineStr">
        <is>
          <t>Kayna</t>
        </is>
      </c>
      <c r="E5111" t="inlineStr">
        <is>
          <t>CD610503</t>
        </is>
      </c>
      <c r="F5111" t="inlineStr">
        <is>
          <t>pcode</t>
        </is>
      </c>
      <c r="G5111" s="48" t="n">
        <v>46281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0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0</v>
      </c>
      <c r="X5111" s="48" t="n">
        <v>46280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Kayna</t>
        </is>
      </c>
      <c r="D5112" t="inlineStr">
        <is>
          <t>Kayna</t>
        </is>
      </c>
      <c r="E5112" t="inlineStr">
        <is>
          <t>CD610503</t>
        </is>
      </c>
      <c r="F5112" t="inlineStr">
        <is>
          <t>pcode</t>
        </is>
      </c>
      <c r="G5112" s="48" t="n">
        <v>46282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0</v>
      </c>
      <c r="W5112" t="n">
        <v>0</v>
      </c>
      <c r="X5112" s="48" t="n">
        <v>46281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Kayna</t>
        </is>
      </c>
      <c r="D5113" t="inlineStr">
        <is>
          <t>Kayna</t>
        </is>
      </c>
      <c r="E5113" t="inlineStr">
        <is>
          <t>CD610503</t>
        </is>
      </c>
      <c r="F5113" t="inlineStr">
        <is>
          <t>pcode</t>
        </is>
      </c>
      <c r="G5113" s="48" t="n">
        <v>46283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0</v>
      </c>
      <c r="W5113" t="n">
        <v>0</v>
      </c>
      <c r="X5113" s="48" t="n">
        <v>46282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Kayna</t>
        </is>
      </c>
      <c r="D5114" t="inlineStr">
        <is>
          <t>Kayna</t>
        </is>
      </c>
      <c r="E5114" t="inlineStr">
        <is>
          <t>CD610503</t>
        </is>
      </c>
      <c r="F5114" t="inlineStr">
        <is>
          <t>pcode</t>
        </is>
      </c>
      <c r="G5114" s="48" t="n">
        <v>46284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0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0</v>
      </c>
      <c r="W5114" t="n">
        <v>0</v>
      </c>
      <c r="X5114" s="48" t="n">
        <v>46283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Kayna</t>
        </is>
      </c>
      <c r="D5115" t="inlineStr">
        <is>
          <t>Kayna</t>
        </is>
      </c>
      <c r="E5115" t="inlineStr">
        <is>
          <t>CD610503</t>
        </is>
      </c>
      <c r="F5115" t="inlineStr">
        <is>
          <t>pcode</t>
        </is>
      </c>
      <c r="G5115" s="48" t="n">
        <v>46285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0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0</v>
      </c>
      <c r="W5115" t="n">
        <v>0</v>
      </c>
      <c r="X5115" s="48" t="n">
        <v>46284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Kayna</t>
        </is>
      </c>
      <c r="D5116" t="inlineStr">
        <is>
          <t>Kayna</t>
        </is>
      </c>
      <c r="E5116" t="inlineStr">
        <is>
          <t>CD610503</t>
        </is>
      </c>
      <c r="F5116" t="inlineStr">
        <is>
          <t>pcode</t>
        </is>
      </c>
      <c r="G5116" s="48" t="n">
        <v>46286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0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0</v>
      </c>
      <c r="W5116" t="n">
        <v>0</v>
      </c>
      <c r="X5116" s="48" t="n">
        <v>46285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Kayna</t>
        </is>
      </c>
      <c r="D5117" t="inlineStr">
        <is>
          <t>Kayna</t>
        </is>
      </c>
      <c r="E5117" t="inlineStr">
        <is>
          <t>CD610503</t>
        </is>
      </c>
      <c r="F5117" t="inlineStr">
        <is>
          <t>pcode</t>
        </is>
      </c>
      <c r="G5117" s="48" t="n">
        <v>46287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0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0</v>
      </c>
      <c r="W5117" t="n">
        <v>0</v>
      </c>
      <c r="X5117" s="48" t="n">
        <v>46286</v>
      </c>
      <c r="Y5117" t="n">
        <v>1</v>
      </c>
      <c r="Z5117" t="inlineStr">
        <is>
          <t>Normal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Kayna</t>
        </is>
      </c>
      <c r="D5118" t="inlineStr">
        <is>
          <t>Kayna</t>
        </is>
      </c>
      <c r="E5118" t="inlineStr">
        <is>
          <t>CD610503</t>
        </is>
      </c>
      <c r="F5118" t="inlineStr">
        <is>
          <t>pcode</t>
        </is>
      </c>
      <c r="G5118" s="48" t="n">
        <v>46288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0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0</v>
      </c>
      <c r="W5118" t="n">
        <v>0</v>
      </c>
      <c r="X5118" s="48" t="n">
        <v>46287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Kayna</t>
        </is>
      </c>
      <c r="D5119" t="inlineStr">
        <is>
          <t>Kayna</t>
        </is>
      </c>
      <c r="E5119" t="inlineStr">
        <is>
          <t>CD610503</t>
        </is>
      </c>
      <c r="F5119" t="inlineStr">
        <is>
          <t>pcode</t>
        </is>
      </c>
      <c r="G5119" s="48" t="n">
        <v>46289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0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0</v>
      </c>
      <c r="W5119" t="n">
        <v>0</v>
      </c>
      <c r="X5119" s="48" t="n">
        <v>46288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Kayna</t>
        </is>
      </c>
      <c r="D5120" t="inlineStr">
        <is>
          <t>Kayna</t>
        </is>
      </c>
      <c r="E5120" t="inlineStr">
        <is>
          <t>CD610503</t>
        </is>
      </c>
      <c r="F5120" t="inlineStr">
        <is>
          <t>pcode</t>
        </is>
      </c>
      <c r="G5120" s="48" t="n">
        <v>46290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0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0</v>
      </c>
      <c r="W5120" t="n">
        <v>0</v>
      </c>
      <c r="X5120" s="48" t="n">
        <v>46289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Kayna</t>
        </is>
      </c>
      <c r="D5121" t="inlineStr">
        <is>
          <t>Kayna</t>
        </is>
      </c>
      <c r="E5121" t="inlineStr">
        <is>
          <t>CD610503</t>
        </is>
      </c>
      <c r="F5121" t="inlineStr">
        <is>
          <t>pcode</t>
        </is>
      </c>
      <c r="G5121" s="48" t="n">
        <v>46291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0</v>
      </c>
      <c r="W5121" t="n">
        <v>0</v>
      </c>
      <c r="X5121" s="48" t="n">
        <v>46290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Kayna</t>
        </is>
      </c>
      <c r="D5122" t="inlineStr">
        <is>
          <t>Kayna</t>
        </is>
      </c>
      <c r="E5122" t="inlineStr">
        <is>
          <t>CD610503</t>
        </is>
      </c>
      <c r="F5122" t="inlineStr">
        <is>
          <t>pcode</t>
        </is>
      </c>
      <c r="G5122" s="48" t="n">
        <v>46292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0</v>
      </c>
      <c r="W5122" t="n">
        <v>0</v>
      </c>
      <c r="X5122" s="48" t="n">
        <v>46291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Kayna</t>
        </is>
      </c>
      <c r="D5123" t="inlineStr">
        <is>
          <t>Kayna</t>
        </is>
      </c>
      <c r="E5123" t="inlineStr">
        <is>
          <t>CD610503</t>
        </is>
      </c>
      <c r="F5123" t="inlineStr">
        <is>
          <t>pcode</t>
        </is>
      </c>
      <c r="G5123" s="48" t="n">
        <v>46293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46292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Kayna</t>
        </is>
      </c>
      <c r="D5124" t="inlineStr">
        <is>
          <t>Kayna</t>
        </is>
      </c>
      <c r="E5124" t="inlineStr">
        <is>
          <t>CD610503</t>
        </is>
      </c>
      <c r="F5124" t="inlineStr">
        <is>
          <t>pcode</t>
        </is>
      </c>
      <c r="G5124" s="48" t="n">
        <v>46294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46293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Kayna</t>
        </is>
      </c>
      <c r="D5125" t="inlineStr">
        <is>
          <t>Kayna</t>
        </is>
      </c>
      <c r="E5125" t="inlineStr">
        <is>
          <t>CD610503</t>
        </is>
      </c>
      <c r="F5125" t="inlineStr">
        <is>
          <t>pcode</t>
        </is>
      </c>
      <c r="G5125" s="48" t="n">
        <v>46295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46294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Kayna</t>
        </is>
      </c>
      <c r="D5126" t="inlineStr">
        <is>
          <t>Kayna</t>
        </is>
      </c>
      <c r="E5126" t="inlineStr">
        <is>
          <t>CD610503</t>
        </is>
      </c>
      <c r="F5126" t="inlineStr">
        <is>
          <t>pcode</t>
        </is>
      </c>
      <c r="G5126" s="48" t="n">
        <v>46296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46295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Kayna</t>
        </is>
      </c>
      <c r="D5127" t="inlineStr">
        <is>
          <t>Kayna</t>
        </is>
      </c>
      <c r="E5127" t="inlineStr">
        <is>
          <t>CD610503</t>
        </is>
      </c>
      <c r="F5127" t="inlineStr">
        <is>
          <t>pcode</t>
        </is>
      </c>
      <c r="G5127" s="48" t="n">
        <v>46297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2</v>
      </c>
      <c r="X5127" s="48" t="n">
        <v>46296</v>
      </c>
      <c r="Y5127" t="n">
        <v>1</v>
      </c>
      <c r="Z5127" t="inlineStr">
        <is>
          <t>Normal</t>
        </is>
      </c>
      <c r="AA5127" t="n">
        <v>0.2857142857142857</v>
      </c>
    </row>
    <row r="5128">
      <c r="A5128" t="inlineStr">
        <is>
          <t>COD</t>
        </is>
      </c>
      <c r="B5128" t="n">
        <v>3</v>
      </c>
      <c r="C5128" t="inlineStr">
        <is>
          <t>Kayna</t>
        </is>
      </c>
      <c r="D5128" t="inlineStr">
        <is>
          <t>Kayna</t>
        </is>
      </c>
      <c r="E5128" t="inlineStr">
        <is>
          <t>CD610503</t>
        </is>
      </c>
      <c r="F5128" t="inlineStr">
        <is>
          <t>pcode</t>
        </is>
      </c>
      <c r="G5128" s="48" t="n">
        <v>46298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2</v>
      </c>
      <c r="W5128" t="n">
        <v>0</v>
      </c>
      <c r="X5128" s="48" t="n">
        <v>46297</v>
      </c>
      <c r="Y5128" t="n">
        <v>1</v>
      </c>
      <c r="Z5128" t="inlineStr">
        <is>
          <t>Normal</t>
        </is>
      </c>
      <c r="AA5128" t="n">
        <v>0.2857142857142857</v>
      </c>
    </row>
    <row r="5129">
      <c r="A5129" t="inlineStr">
        <is>
          <t>COD</t>
        </is>
      </c>
      <c r="B5129" t="n">
        <v>3</v>
      </c>
      <c r="C5129" t="inlineStr">
        <is>
          <t>Kayna</t>
        </is>
      </c>
      <c r="D5129" t="inlineStr">
        <is>
          <t>Kayna</t>
        </is>
      </c>
      <c r="E5129" t="inlineStr">
        <is>
          <t>CD610503</t>
        </is>
      </c>
      <c r="F5129" t="inlineStr">
        <is>
          <t>pcode</t>
        </is>
      </c>
      <c r="G5129" s="48" t="n">
        <v>46299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2</v>
      </c>
      <c r="W5129" t="n">
        <v>0</v>
      </c>
      <c r="X5129" s="48" t="n">
        <v>46298</v>
      </c>
      <c r="Y5129" t="n">
        <v>1</v>
      </c>
      <c r="Z5129" t="inlineStr">
        <is>
          <t>Normal</t>
        </is>
      </c>
      <c r="AA5129" t="n">
        <v>0.2857142857142857</v>
      </c>
    </row>
    <row r="5130">
      <c r="A5130" t="inlineStr">
        <is>
          <t>COD</t>
        </is>
      </c>
      <c r="B5130" t="n">
        <v>3</v>
      </c>
      <c r="C5130" t="inlineStr">
        <is>
          <t>Kayna</t>
        </is>
      </c>
      <c r="D5130" t="inlineStr">
        <is>
          <t>Kayna</t>
        </is>
      </c>
      <c r="E5130" t="inlineStr">
        <is>
          <t>CD610503</t>
        </is>
      </c>
      <c r="F5130" t="inlineStr">
        <is>
          <t>pcode</t>
        </is>
      </c>
      <c r="G5130" s="48" t="n">
        <v>46300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2</v>
      </c>
      <c r="W5130" t="n">
        <v>0</v>
      </c>
      <c r="X5130" s="48" t="n">
        <v>46299</v>
      </c>
      <c r="Y5130" t="n">
        <v>1</v>
      </c>
      <c r="Z5130" t="inlineStr">
        <is>
          <t>Normal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Kayna</t>
        </is>
      </c>
      <c r="D5131" t="inlineStr">
        <is>
          <t>Kayna</t>
        </is>
      </c>
      <c r="E5131" t="inlineStr">
        <is>
          <t>CD610503</t>
        </is>
      </c>
      <c r="F5131" t="inlineStr">
        <is>
          <t>pcode</t>
        </is>
      </c>
      <c r="G5131" s="48" t="n">
        <v>46301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2</v>
      </c>
      <c r="W5131" t="n">
        <v>0</v>
      </c>
      <c r="X5131" s="48" t="n">
        <v>46300</v>
      </c>
      <c r="Y5131" t="n">
        <v>1</v>
      </c>
      <c r="Z5131" t="inlineStr">
        <is>
          <t>Normal</t>
        </is>
      </c>
      <c r="AA5131" t="n">
        <v>0.2857142857142857</v>
      </c>
    </row>
    <row r="5132">
      <c r="A5132" t="inlineStr">
        <is>
          <t>COD</t>
        </is>
      </c>
      <c r="B5132" t="n">
        <v>3</v>
      </c>
      <c r="C5132" t="inlineStr">
        <is>
          <t>Kayna</t>
        </is>
      </c>
      <c r="D5132" t="inlineStr">
        <is>
          <t>Kayna</t>
        </is>
      </c>
      <c r="E5132" t="inlineStr">
        <is>
          <t>CD610503</t>
        </is>
      </c>
      <c r="F5132" t="inlineStr">
        <is>
          <t>pcode</t>
        </is>
      </c>
      <c r="G5132" s="48" t="n">
        <v>46304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2</v>
      </c>
      <c r="W5132" t="n">
        <v>0</v>
      </c>
      <c r="X5132" s="48" t="n">
        <v>46301</v>
      </c>
      <c r="Y5132" t="n">
        <v>3</v>
      </c>
      <c r="Z5132" t="inlineStr">
        <is>
          <t>Reporting Gap (&gt;1 Day)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Kayna</t>
        </is>
      </c>
      <c r="D5133" t="inlineStr">
        <is>
          <t>Kayna</t>
        </is>
      </c>
      <c r="E5133" t="inlineStr">
        <is>
          <t>CD610503</t>
        </is>
      </c>
      <c r="F5133" t="inlineStr">
        <is>
          <t>pcode</t>
        </is>
      </c>
      <c r="G5133" s="48" t="n">
        <v>46305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2</v>
      </c>
      <c r="W5133" t="n">
        <v>0</v>
      </c>
      <c r="X5133" s="48" t="n">
        <v>46304</v>
      </c>
      <c r="Y5133" t="n">
        <v>1</v>
      </c>
      <c r="Z5133" t="inlineStr">
        <is>
          <t>Normal</t>
        </is>
      </c>
      <c r="AA5133" t="n">
        <v>0.2857142857142857</v>
      </c>
    </row>
    <row r="5134">
      <c r="A5134" t="inlineStr">
        <is>
          <t>COD</t>
        </is>
      </c>
      <c r="B5134" t="n">
        <v>3</v>
      </c>
      <c r="C5134" t="inlineStr">
        <is>
          <t>Kayna</t>
        </is>
      </c>
      <c r="D5134" t="inlineStr">
        <is>
          <t>Kayna</t>
        </is>
      </c>
      <c r="E5134" t="inlineStr">
        <is>
          <t>CD610503</t>
        </is>
      </c>
      <c r="F5134" t="inlineStr">
        <is>
          <t>pcode</t>
        </is>
      </c>
      <c r="G5134" s="48" t="n">
        <v>46306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2</v>
      </c>
      <c r="W5134" t="n">
        <v>0</v>
      </c>
      <c r="X5134" s="48" t="n">
        <v>46305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Kayna</t>
        </is>
      </c>
      <c r="D5135" t="inlineStr">
        <is>
          <t>Kayna</t>
        </is>
      </c>
      <c r="E5135" t="inlineStr">
        <is>
          <t>CD610503</t>
        </is>
      </c>
      <c r="F5135" t="inlineStr">
        <is>
          <t>pcode</t>
        </is>
      </c>
      <c r="G5135" s="48" t="n">
        <v>46307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2</v>
      </c>
      <c r="W5135" t="n">
        <v>0</v>
      </c>
      <c r="X5135" s="48" t="n">
        <v>46306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Kayna</t>
        </is>
      </c>
      <c r="D5136" t="inlineStr">
        <is>
          <t>Kayna</t>
        </is>
      </c>
      <c r="E5136" t="inlineStr">
        <is>
          <t>CD610503</t>
        </is>
      </c>
      <c r="F5136" t="inlineStr">
        <is>
          <t>pcode</t>
        </is>
      </c>
      <c r="G5136" s="48" t="n">
        <v>46308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2</v>
      </c>
      <c r="W5136" t="n">
        <v>0</v>
      </c>
      <c r="X5136" s="48" t="n">
        <v>46307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Kayna</t>
        </is>
      </c>
      <c r="D5137" t="inlineStr">
        <is>
          <t>Kayna</t>
        </is>
      </c>
      <c r="E5137" t="inlineStr">
        <is>
          <t>CD610503</t>
        </is>
      </c>
      <c r="F5137" t="inlineStr">
        <is>
          <t>pcode</t>
        </is>
      </c>
      <c r="G5137" s="48" t="n">
        <v>46309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2</v>
      </c>
      <c r="W5137" t="n">
        <v>0</v>
      </c>
      <c r="X5137" s="48" t="n">
        <v>46308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Kayna</t>
        </is>
      </c>
      <c r="D5138" t="inlineStr">
        <is>
          <t>Kayna</t>
        </is>
      </c>
      <c r="E5138" t="inlineStr">
        <is>
          <t>CD610503</t>
        </is>
      </c>
      <c r="F5138" t="inlineStr">
        <is>
          <t>pcode</t>
        </is>
      </c>
      <c r="G5138" s="48" t="n">
        <v>46310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2</v>
      </c>
      <c r="W5138" t="n">
        <v>0</v>
      </c>
      <c r="X5138" s="48" t="n">
        <v>46309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Kayna</t>
        </is>
      </c>
      <c r="D5139" t="inlineStr">
        <is>
          <t>Kayna</t>
        </is>
      </c>
      <c r="E5139" t="inlineStr">
        <is>
          <t>CD610503</t>
        </is>
      </c>
      <c r="F5139" t="inlineStr">
        <is>
          <t>pcode</t>
        </is>
      </c>
      <c r="G5139" s="48" t="n">
        <v>46311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2</v>
      </c>
      <c r="W5139" t="n">
        <v>0</v>
      </c>
      <c r="X5139" s="48" t="n">
        <v>46310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Kayna</t>
        </is>
      </c>
      <c r="D5140" t="inlineStr">
        <is>
          <t>Kayna</t>
        </is>
      </c>
      <c r="E5140" t="inlineStr">
        <is>
          <t>CD610503</t>
        </is>
      </c>
      <c r="F5140" t="inlineStr">
        <is>
          <t>pcode</t>
        </is>
      </c>
      <c r="G5140" s="48" t="n">
        <v>46312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2</v>
      </c>
      <c r="W5140" t="n">
        <v>0</v>
      </c>
      <c r="X5140" s="48" t="n">
        <v>46311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Kayna</t>
        </is>
      </c>
      <c r="D5141" t="inlineStr">
        <is>
          <t>Kayna</t>
        </is>
      </c>
      <c r="E5141" t="inlineStr">
        <is>
          <t>CD610503</t>
        </is>
      </c>
      <c r="F5141" t="inlineStr">
        <is>
          <t>pcode</t>
        </is>
      </c>
      <c r="G5141" s="48" t="n">
        <v>46313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</v>
      </c>
      <c r="W5141" t="n">
        <v>0</v>
      </c>
      <c r="X5141" s="48" t="n">
        <v>46312</v>
      </c>
      <c r="Y5141" t="n">
        <v>1</v>
      </c>
      <c r="Z5141" t="inlineStr">
        <is>
          <t>Normal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Kilo</t>
        </is>
      </c>
      <c r="D5142" t="inlineStr">
        <is>
          <t>Kilo</t>
        </is>
      </c>
      <c r="E5142" t="inlineStr">
        <is>
          <t>CD540506</t>
        </is>
      </c>
      <c r="F5142" t="inlineStr">
        <is>
          <t>pcode</t>
        </is>
      </c>
      <c r="G5142" s="48" t="n">
        <v>46163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Z5142" t="inlineStr">
        <is>
          <t>Normal</t>
        </is>
      </c>
    </row>
    <row r="5143">
      <c r="A5143" t="inlineStr">
        <is>
          <t>COD</t>
        </is>
      </c>
      <c r="B5143" t="n">
        <v>3</v>
      </c>
      <c r="C5143" t="inlineStr">
        <is>
          <t>Kilo</t>
        </is>
      </c>
      <c r="D5143" t="inlineStr">
        <is>
          <t>Kilo</t>
        </is>
      </c>
      <c r="E5143" t="inlineStr">
        <is>
          <t>CD540506</t>
        </is>
      </c>
      <c r="F5143" t="inlineStr">
        <is>
          <t>pcode</t>
        </is>
      </c>
      <c r="G5143" s="48" t="n">
        <v>46164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</v>
      </c>
      <c r="W5143" t="n">
        <v>0</v>
      </c>
      <c r="X5143" s="48" t="n">
        <v>46163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Kilo</t>
        </is>
      </c>
      <c r="D5144" t="inlineStr">
        <is>
          <t>Kilo</t>
        </is>
      </c>
      <c r="E5144" t="inlineStr">
        <is>
          <t>CD540506</t>
        </is>
      </c>
      <c r="F5144" t="inlineStr">
        <is>
          <t>pcode</t>
        </is>
      </c>
      <c r="G5144" s="48" t="n">
        <v>46165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</v>
      </c>
      <c r="W5144" t="n">
        <v>0</v>
      </c>
      <c r="X5144" s="48" t="n">
        <v>46164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Kilo</t>
        </is>
      </c>
      <c r="D5145" t="inlineStr">
        <is>
          <t>Kilo</t>
        </is>
      </c>
      <c r="E5145" t="inlineStr">
        <is>
          <t>CD540506</t>
        </is>
      </c>
      <c r="F5145" t="inlineStr">
        <is>
          <t>pcode</t>
        </is>
      </c>
      <c r="G5145" s="48" t="n">
        <v>46166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</v>
      </c>
      <c r="W5145" t="n">
        <v>0</v>
      </c>
      <c r="X5145" s="48" t="n">
        <v>46165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Kilo</t>
        </is>
      </c>
      <c r="D5146" t="inlineStr">
        <is>
          <t>Kilo</t>
        </is>
      </c>
      <c r="E5146" t="inlineStr">
        <is>
          <t>CD540506</t>
        </is>
      </c>
      <c r="F5146" t="inlineStr">
        <is>
          <t>pcode</t>
        </is>
      </c>
      <c r="G5146" s="48" t="n">
        <v>46167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</v>
      </c>
      <c r="W5146" t="n">
        <v>0</v>
      </c>
      <c r="X5146" s="48" t="n">
        <v>46166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Kilo</t>
        </is>
      </c>
      <c r="D5147" t="inlineStr">
        <is>
          <t>Kilo</t>
        </is>
      </c>
      <c r="E5147" t="inlineStr">
        <is>
          <t>CD540506</t>
        </is>
      </c>
      <c r="F5147" t="inlineStr">
        <is>
          <t>pcode</t>
        </is>
      </c>
      <c r="G5147" s="48" t="n">
        <v>46168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</v>
      </c>
      <c r="W5147" t="n">
        <v>0</v>
      </c>
      <c r="X5147" s="48" t="n">
        <v>46167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Kilo</t>
        </is>
      </c>
      <c r="D5148" t="inlineStr">
        <is>
          <t>Kilo</t>
        </is>
      </c>
      <c r="E5148" t="inlineStr">
        <is>
          <t>CD540506</t>
        </is>
      </c>
      <c r="F5148" t="inlineStr">
        <is>
          <t>pcode</t>
        </is>
      </c>
      <c r="G5148" s="48" t="n">
        <v>46169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1</v>
      </c>
      <c r="W5148" t="n">
        <v>0</v>
      </c>
      <c r="X5148" s="48" t="n">
        <v>46168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Kilo</t>
        </is>
      </c>
      <c r="D5149" t="inlineStr">
        <is>
          <t>Kilo</t>
        </is>
      </c>
      <c r="E5149" t="inlineStr">
        <is>
          <t>CD540506</t>
        </is>
      </c>
      <c r="F5149" t="inlineStr">
        <is>
          <t>pcode</t>
        </is>
      </c>
      <c r="G5149" s="48" t="n">
        <v>46170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1</v>
      </c>
      <c r="W5149" t="n">
        <v>1</v>
      </c>
      <c r="X5149" s="48" t="n">
        <v>46169</v>
      </c>
      <c r="Y5149" t="n">
        <v>1</v>
      </c>
      <c r="Z5149" t="inlineStr">
        <is>
          <t>Normal</t>
        </is>
      </c>
      <c r="AA5149" t="n">
        <v>0.1428571428571428</v>
      </c>
    </row>
    <row r="5150">
      <c r="A5150" t="inlineStr">
        <is>
          <t>COD</t>
        </is>
      </c>
      <c r="B5150" t="n">
        <v>3</v>
      </c>
      <c r="C5150" t="inlineStr">
        <is>
          <t>Kilo</t>
        </is>
      </c>
      <c r="D5150" t="inlineStr">
        <is>
          <t>Kilo</t>
        </is>
      </c>
      <c r="E5150" t="inlineStr">
        <is>
          <t>CD540506</t>
        </is>
      </c>
      <c r="F5150" t="inlineStr">
        <is>
          <t>pcode</t>
        </is>
      </c>
      <c r="G5150" s="48" t="n">
        <v>46171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</v>
      </c>
      <c r="W5150" t="n">
        <v>0</v>
      </c>
      <c r="X5150" s="48" t="n">
        <v>46170</v>
      </c>
      <c r="Y5150" t="n">
        <v>1</v>
      </c>
      <c r="Z5150" t="inlineStr">
        <is>
          <t>Normal</t>
        </is>
      </c>
      <c r="AA5150" t="n">
        <v>0.1428571428571428</v>
      </c>
    </row>
    <row r="5151">
      <c r="A5151" t="inlineStr">
        <is>
          <t>COD</t>
        </is>
      </c>
      <c r="B5151" t="n">
        <v>3</v>
      </c>
      <c r="C5151" t="inlineStr">
        <is>
          <t>Kilo</t>
        </is>
      </c>
      <c r="D5151" t="inlineStr">
        <is>
          <t>Kilo</t>
        </is>
      </c>
      <c r="E5151" t="inlineStr">
        <is>
          <t>CD540506</t>
        </is>
      </c>
      <c r="F5151" t="inlineStr">
        <is>
          <t>pcode</t>
        </is>
      </c>
      <c r="G5151" s="48" t="n">
        <v>46172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</v>
      </c>
      <c r="W5151" t="n">
        <v>0</v>
      </c>
      <c r="X5151" s="48" t="n">
        <v>46171</v>
      </c>
      <c r="Y5151" t="n">
        <v>1</v>
      </c>
      <c r="Z5151" t="inlineStr">
        <is>
          <t>Normal</t>
        </is>
      </c>
      <c r="AA5151" t="n">
        <v>0.1428571428571428</v>
      </c>
    </row>
    <row r="5152">
      <c r="A5152" t="inlineStr">
        <is>
          <t>COD</t>
        </is>
      </c>
      <c r="B5152" t="n">
        <v>3</v>
      </c>
      <c r="C5152" t="inlineStr">
        <is>
          <t>Kilo</t>
        </is>
      </c>
      <c r="D5152" t="inlineStr">
        <is>
          <t>Kilo</t>
        </is>
      </c>
      <c r="E5152" t="inlineStr">
        <is>
          <t>CD540506</t>
        </is>
      </c>
      <c r="F5152" t="inlineStr">
        <is>
          <t>pcode</t>
        </is>
      </c>
      <c r="G5152" s="48" t="n">
        <v>46174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</v>
      </c>
      <c r="W5152" t="n">
        <v>0</v>
      </c>
      <c r="X5152" s="48" t="n">
        <v>46172</v>
      </c>
      <c r="Y5152" t="n">
        <v>2</v>
      </c>
      <c r="Z5152" t="inlineStr">
        <is>
          <t>Reporting Gap (&gt;1 Day)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Kilo</t>
        </is>
      </c>
      <c r="D5153" t="inlineStr">
        <is>
          <t>Kilo</t>
        </is>
      </c>
      <c r="E5153" t="inlineStr">
        <is>
          <t>CD540506</t>
        </is>
      </c>
      <c r="F5153" t="inlineStr">
        <is>
          <t>pcode</t>
        </is>
      </c>
      <c r="G5153" s="48" t="n">
        <v>46175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</v>
      </c>
      <c r="W5153" t="n">
        <v>0</v>
      </c>
      <c r="X5153" s="48" t="n">
        <v>46174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Kilo</t>
        </is>
      </c>
      <c r="D5154" t="inlineStr">
        <is>
          <t>Kilo</t>
        </is>
      </c>
      <c r="E5154" t="inlineStr">
        <is>
          <t>CD540506</t>
        </is>
      </c>
      <c r="F5154" t="inlineStr">
        <is>
          <t>pcode</t>
        </is>
      </c>
      <c r="G5154" s="48" t="n">
        <v>46176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2</v>
      </c>
      <c r="W5154" t="n">
        <v>0</v>
      </c>
      <c r="X5154" s="48" t="n">
        <v>46175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Kilo</t>
        </is>
      </c>
      <c r="D5155" t="inlineStr">
        <is>
          <t>Kilo</t>
        </is>
      </c>
      <c r="E5155" t="inlineStr">
        <is>
          <t>CD540506</t>
        </is>
      </c>
      <c r="F5155" t="inlineStr">
        <is>
          <t>pcode</t>
        </is>
      </c>
      <c r="G5155" s="48" t="n">
        <v>46177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2</v>
      </c>
      <c r="W5155" t="n">
        <v>1</v>
      </c>
      <c r="X5155" s="48" t="n">
        <v>46176</v>
      </c>
      <c r="Y5155" t="n">
        <v>1</v>
      </c>
      <c r="Z5155" t="inlineStr">
        <is>
          <t>Normal</t>
        </is>
      </c>
      <c r="AA5155" t="n">
        <v>0.2857142857142857</v>
      </c>
    </row>
    <row r="5156">
      <c r="A5156" t="inlineStr">
        <is>
          <t>COD</t>
        </is>
      </c>
      <c r="B5156" t="n">
        <v>3</v>
      </c>
      <c r="C5156" t="inlineStr">
        <is>
          <t>Kilo</t>
        </is>
      </c>
      <c r="D5156" t="inlineStr">
        <is>
          <t>Kilo</t>
        </is>
      </c>
      <c r="E5156" t="inlineStr">
        <is>
          <t>CD540506</t>
        </is>
      </c>
      <c r="F5156" t="inlineStr">
        <is>
          <t>pcode</t>
        </is>
      </c>
      <c r="G5156" s="48" t="n">
        <v>46178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4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1</v>
      </c>
      <c r="X5156" s="48" t="n">
        <v>46177</v>
      </c>
      <c r="Y5156" t="n">
        <v>1</v>
      </c>
      <c r="Z5156" t="inlineStr">
        <is>
          <t>Normal</t>
        </is>
      </c>
      <c r="AA5156" t="n">
        <v>0.2857142857142857</v>
      </c>
    </row>
    <row r="5157">
      <c r="A5157" t="inlineStr">
        <is>
          <t>COD</t>
        </is>
      </c>
      <c r="B5157" t="n">
        <v>3</v>
      </c>
      <c r="C5157" t="inlineStr">
        <is>
          <t>Kilo</t>
        </is>
      </c>
      <c r="D5157" t="inlineStr">
        <is>
          <t>Kilo</t>
        </is>
      </c>
      <c r="E5157" t="inlineStr">
        <is>
          <t>CD540506</t>
        </is>
      </c>
      <c r="F5157" t="inlineStr">
        <is>
          <t>pcode</t>
        </is>
      </c>
      <c r="G5157" s="48" t="n">
        <v>46179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4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4</v>
      </c>
      <c r="W5157" t="n">
        <v>0</v>
      </c>
      <c r="X5157" s="48" t="n">
        <v>46178</v>
      </c>
      <c r="Y5157" t="n">
        <v>1</v>
      </c>
      <c r="Z5157" t="inlineStr">
        <is>
          <t>Normal</t>
        </is>
      </c>
      <c r="AA5157" t="n">
        <v>0.2857142857142857</v>
      </c>
    </row>
    <row r="5158">
      <c r="A5158" t="inlineStr">
        <is>
          <t>COD</t>
        </is>
      </c>
      <c r="B5158" t="n">
        <v>3</v>
      </c>
      <c r="C5158" t="inlineStr">
        <is>
          <t>Kilo</t>
        </is>
      </c>
      <c r="D5158" t="inlineStr">
        <is>
          <t>Kilo</t>
        </is>
      </c>
      <c r="E5158" t="inlineStr">
        <is>
          <t>CD540506</t>
        </is>
      </c>
      <c r="F5158" t="inlineStr">
        <is>
          <t>pcode</t>
        </is>
      </c>
      <c r="G5158" s="48" t="n">
        <v>46180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4</v>
      </c>
      <c r="W5158" t="n">
        <v>0</v>
      </c>
      <c r="X5158" s="48" t="n">
        <v>46179</v>
      </c>
      <c r="Y5158" t="n">
        <v>1</v>
      </c>
      <c r="Z5158" t="inlineStr">
        <is>
          <t>Normal</t>
        </is>
      </c>
      <c r="AA5158" t="n">
        <v>0.2857142857142857</v>
      </c>
    </row>
    <row r="5159">
      <c r="A5159" t="inlineStr">
        <is>
          <t>COD</t>
        </is>
      </c>
      <c r="B5159" t="n">
        <v>3</v>
      </c>
      <c r="C5159" t="inlineStr">
        <is>
          <t>Kilo</t>
        </is>
      </c>
      <c r="D5159" t="inlineStr">
        <is>
          <t>Kilo</t>
        </is>
      </c>
      <c r="E5159" t="inlineStr">
        <is>
          <t>CD540506</t>
        </is>
      </c>
      <c r="F5159" t="inlineStr">
        <is>
          <t>pcode</t>
        </is>
      </c>
      <c r="G5159" s="48" t="n">
        <v>46181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4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4</v>
      </c>
      <c r="W5159" t="n">
        <v>0</v>
      </c>
      <c r="X5159" s="48" t="n">
        <v>46180</v>
      </c>
      <c r="Y5159" t="n">
        <v>1</v>
      </c>
      <c r="Z5159" t="inlineStr">
        <is>
          <t>Normal</t>
        </is>
      </c>
      <c r="AA5159" t="n">
        <v>0.2857142857142857</v>
      </c>
    </row>
    <row r="5160">
      <c r="A5160" t="inlineStr">
        <is>
          <t>COD</t>
        </is>
      </c>
      <c r="B5160" t="n">
        <v>3</v>
      </c>
      <c r="C5160" t="inlineStr">
        <is>
          <t>Kilo</t>
        </is>
      </c>
      <c r="D5160" t="inlineStr">
        <is>
          <t>Kilo</t>
        </is>
      </c>
      <c r="E5160" t="inlineStr">
        <is>
          <t>CD540506</t>
        </is>
      </c>
      <c r="F5160" t="inlineStr">
        <is>
          <t>pcode</t>
        </is>
      </c>
      <c r="G5160" s="48" t="n">
        <v>46182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4</v>
      </c>
      <c r="W5160" t="n">
        <v>0</v>
      </c>
      <c r="X5160" s="48" t="n">
        <v>46181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Kilo</t>
        </is>
      </c>
      <c r="D5161" t="inlineStr">
        <is>
          <t>Kilo</t>
        </is>
      </c>
      <c r="E5161" t="inlineStr">
        <is>
          <t>CD540506</t>
        </is>
      </c>
      <c r="F5161" t="inlineStr">
        <is>
          <t>pcode</t>
        </is>
      </c>
      <c r="G5161" s="48" t="n">
        <v>46183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4</v>
      </c>
      <c r="W5161" t="n">
        <v>0</v>
      </c>
      <c r="X5161" s="48" t="n">
        <v>46182</v>
      </c>
      <c r="Y5161" t="n">
        <v>1</v>
      </c>
      <c r="Z5161" t="inlineStr">
        <is>
          <t>Normal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Kilo</t>
        </is>
      </c>
      <c r="D5162" t="inlineStr">
        <is>
          <t>Kilo</t>
        </is>
      </c>
      <c r="E5162" t="inlineStr">
        <is>
          <t>CD540506</t>
        </is>
      </c>
      <c r="F5162" t="inlineStr">
        <is>
          <t>pcode</t>
        </is>
      </c>
      <c r="G5162" s="48" t="n">
        <v>46184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4</v>
      </c>
      <c r="W5162" t="n">
        <v>0</v>
      </c>
      <c r="X5162" s="48" t="n">
        <v>46183</v>
      </c>
      <c r="Y5162" t="n">
        <v>1</v>
      </c>
      <c r="Z5162" t="inlineStr">
        <is>
          <t>Normal</t>
        </is>
      </c>
      <c r="AA5162" t="n">
        <v>0.1428571428571428</v>
      </c>
    </row>
    <row r="5163">
      <c r="A5163" t="inlineStr">
        <is>
          <t>COD</t>
        </is>
      </c>
      <c r="B5163" t="n">
        <v>3</v>
      </c>
      <c r="C5163" t="inlineStr">
        <is>
          <t>Kilo</t>
        </is>
      </c>
      <c r="D5163" t="inlineStr">
        <is>
          <t>Kilo</t>
        </is>
      </c>
      <c r="E5163" t="inlineStr">
        <is>
          <t>CD540506</t>
        </is>
      </c>
      <c r="F5163" t="inlineStr">
        <is>
          <t>pcode</t>
        </is>
      </c>
      <c r="G5163" s="48" t="n">
        <v>46186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4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4</v>
      </c>
      <c r="W5163" t="n">
        <v>0</v>
      </c>
      <c r="X5163" s="48" t="n">
        <v>46184</v>
      </c>
      <c r="Y5163" t="n">
        <v>2</v>
      </c>
      <c r="Z5163" t="inlineStr">
        <is>
          <t>Reporting Gap (&gt;1 Day)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Kilo</t>
        </is>
      </c>
      <c r="D5164" t="inlineStr">
        <is>
          <t>Kilo</t>
        </is>
      </c>
      <c r="E5164" t="inlineStr">
        <is>
          <t>CD540506</t>
        </is>
      </c>
      <c r="F5164" t="inlineStr">
        <is>
          <t>pcode</t>
        </is>
      </c>
      <c r="G5164" s="48" t="n">
        <v>46187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4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4</v>
      </c>
      <c r="W5164" t="n">
        <v>0</v>
      </c>
      <c r="X5164" s="48" t="n">
        <v>46186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Kilo</t>
        </is>
      </c>
      <c r="D5165" t="inlineStr">
        <is>
          <t>Kilo</t>
        </is>
      </c>
      <c r="E5165" t="inlineStr">
        <is>
          <t>CD540506</t>
        </is>
      </c>
      <c r="F5165" t="inlineStr">
        <is>
          <t>pcode</t>
        </is>
      </c>
      <c r="G5165" s="48" t="n">
        <v>46188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4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4</v>
      </c>
      <c r="W5165" t="n">
        <v>0</v>
      </c>
      <c r="X5165" s="48" t="n">
        <v>46187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Kilo</t>
        </is>
      </c>
      <c r="D5166" t="inlineStr">
        <is>
          <t>Kilo</t>
        </is>
      </c>
      <c r="E5166" t="inlineStr">
        <is>
          <t>CD540506</t>
        </is>
      </c>
      <c r="F5166" t="inlineStr">
        <is>
          <t>pcode</t>
        </is>
      </c>
      <c r="G5166" s="48" t="n">
        <v>46189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4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4</v>
      </c>
      <c r="W5166" t="n">
        <v>0</v>
      </c>
      <c r="X5166" s="48" t="n">
        <v>46188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Kilo</t>
        </is>
      </c>
      <c r="D5167" t="inlineStr">
        <is>
          <t>Kilo</t>
        </is>
      </c>
      <c r="E5167" t="inlineStr">
        <is>
          <t>CD540506</t>
        </is>
      </c>
      <c r="F5167" t="inlineStr">
        <is>
          <t>pcode</t>
        </is>
      </c>
      <c r="G5167" s="48" t="n">
        <v>46190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7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4</v>
      </c>
      <c r="W5167" t="n">
        <v>3</v>
      </c>
      <c r="X5167" s="48" t="n">
        <v>46189</v>
      </c>
      <c r="Y5167" t="n">
        <v>1</v>
      </c>
      <c r="Z5167" t="inlineStr">
        <is>
          <t>Normal</t>
        </is>
      </c>
      <c r="AA5167" t="n">
        <v>0.4285714285714285</v>
      </c>
    </row>
    <row r="5168">
      <c r="A5168" t="inlineStr">
        <is>
          <t>COD</t>
        </is>
      </c>
      <c r="B5168" t="n">
        <v>3</v>
      </c>
      <c r="C5168" t="inlineStr">
        <is>
          <t>Kilo</t>
        </is>
      </c>
      <c r="D5168" t="inlineStr">
        <is>
          <t>Kilo</t>
        </is>
      </c>
      <c r="E5168" t="inlineStr">
        <is>
          <t>CD540506</t>
        </is>
      </c>
      <c r="F5168" t="inlineStr">
        <is>
          <t>pcode</t>
        </is>
      </c>
      <c r="G5168" s="48" t="n">
        <v>46191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7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7</v>
      </c>
      <c r="W5168" t="n">
        <v>0</v>
      </c>
      <c r="X5168" s="48" t="n">
        <v>46190</v>
      </c>
      <c r="Y5168" t="n">
        <v>1</v>
      </c>
      <c r="Z5168" t="inlineStr">
        <is>
          <t>Normal</t>
        </is>
      </c>
      <c r="AA5168" t="n">
        <v>0.4285714285714285</v>
      </c>
    </row>
    <row r="5169">
      <c r="A5169" t="inlineStr">
        <is>
          <t>COD</t>
        </is>
      </c>
      <c r="B5169" t="n">
        <v>3</v>
      </c>
      <c r="C5169" t="inlineStr">
        <is>
          <t>Kilo</t>
        </is>
      </c>
      <c r="D5169" t="inlineStr">
        <is>
          <t>Kilo</t>
        </is>
      </c>
      <c r="E5169" t="inlineStr">
        <is>
          <t>CD540506</t>
        </is>
      </c>
      <c r="F5169" t="inlineStr">
        <is>
          <t>pcode</t>
        </is>
      </c>
      <c r="G5169" s="48" t="n">
        <v>46192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7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7</v>
      </c>
      <c r="W5169" t="n">
        <v>0</v>
      </c>
      <c r="X5169" s="48" t="n">
        <v>46191</v>
      </c>
      <c r="Y5169" t="n">
        <v>1</v>
      </c>
      <c r="Z5169" t="inlineStr">
        <is>
          <t>Normal</t>
        </is>
      </c>
      <c r="AA5169" t="n">
        <v>0.4285714285714285</v>
      </c>
    </row>
    <row r="5170">
      <c r="A5170" t="inlineStr">
        <is>
          <t>COD</t>
        </is>
      </c>
      <c r="B5170" t="n">
        <v>3</v>
      </c>
      <c r="C5170" t="inlineStr">
        <is>
          <t>Kilo</t>
        </is>
      </c>
      <c r="D5170" t="inlineStr">
        <is>
          <t>Kilo</t>
        </is>
      </c>
      <c r="E5170" t="inlineStr">
        <is>
          <t>CD540506</t>
        </is>
      </c>
      <c r="F5170" t="inlineStr">
        <is>
          <t>pcode</t>
        </is>
      </c>
      <c r="G5170" s="48" t="n">
        <v>46193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7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7</v>
      </c>
      <c r="W5170" t="n">
        <v>0</v>
      </c>
      <c r="X5170" s="48" t="n">
        <v>46192</v>
      </c>
      <c r="Y5170" t="n">
        <v>1</v>
      </c>
      <c r="Z5170" t="inlineStr">
        <is>
          <t>Normal</t>
        </is>
      </c>
      <c r="AA5170" t="n">
        <v>0.4285714285714285</v>
      </c>
    </row>
    <row r="5171">
      <c r="A5171" t="inlineStr">
        <is>
          <t>COD</t>
        </is>
      </c>
      <c r="B5171" t="n">
        <v>3</v>
      </c>
      <c r="C5171" t="inlineStr">
        <is>
          <t>Kilo</t>
        </is>
      </c>
      <c r="D5171" t="inlineStr">
        <is>
          <t>Kilo</t>
        </is>
      </c>
      <c r="E5171" t="inlineStr">
        <is>
          <t>CD540506</t>
        </is>
      </c>
      <c r="F5171" t="inlineStr">
        <is>
          <t>pcode</t>
        </is>
      </c>
      <c r="G5171" s="48" t="n">
        <v>46194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7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7</v>
      </c>
      <c r="W5171" t="n">
        <v>0</v>
      </c>
      <c r="X5171" s="48" t="n">
        <v>46193</v>
      </c>
      <c r="Y5171" t="n">
        <v>1</v>
      </c>
      <c r="Z5171" t="inlineStr">
        <is>
          <t>Normal</t>
        </is>
      </c>
      <c r="AA5171" t="n">
        <v>0.4285714285714285</v>
      </c>
    </row>
    <row r="5172">
      <c r="A5172" t="inlineStr">
        <is>
          <t>COD</t>
        </is>
      </c>
      <c r="B5172" t="n">
        <v>3</v>
      </c>
      <c r="C5172" t="inlineStr">
        <is>
          <t>Kilo</t>
        </is>
      </c>
      <c r="D5172" t="inlineStr">
        <is>
          <t>Kilo</t>
        </is>
      </c>
      <c r="E5172" t="inlineStr">
        <is>
          <t>CD540506</t>
        </is>
      </c>
      <c r="F5172" t="inlineStr">
        <is>
          <t>pcode</t>
        </is>
      </c>
      <c r="G5172" s="48" t="n">
        <v>46195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7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7</v>
      </c>
      <c r="W5172" t="n">
        <v>0</v>
      </c>
      <c r="X5172" s="48" t="n">
        <v>46194</v>
      </c>
      <c r="Y5172" t="n">
        <v>1</v>
      </c>
      <c r="Z5172" t="inlineStr">
        <is>
          <t>Normal</t>
        </is>
      </c>
      <c r="AA5172" t="n">
        <v>0.4285714285714285</v>
      </c>
    </row>
    <row r="5173">
      <c r="A5173" t="inlineStr">
        <is>
          <t>COD</t>
        </is>
      </c>
      <c r="B5173" t="n">
        <v>3</v>
      </c>
      <c r="C5173" t="inlineStr">
        <is>
          <t>Kilo</t>
        </is>
      </c>
      <c r="D5173" t="inlineStr">
        <is>
          <t>Kilo</t>
        </is>
      </c>
      <c r="E5173" t="inlineStr">
        <is>
          <t>CD540506</t>
        </is>
      </c>
      <c r="F5173" t="inlineStr">
        <is>
          <t>pcode</t>
        </is>
      </c>
      <c r="G5173" s="48" t="n">
        <v>46196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7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7</v>
      </c>
      <c r="W5173" t="n">
        <v>0</v>
      </c>
      <c r="X5173" s="48" t="n">
        <v>46195</v>
      </c>
      <c r="Y5173" t="n">
        <v>1</v>
      </c>
      <c r="Z5173" t="inlineStr">
        <is>
          <t>Normal</t>
        </is>
      </c>
      <c r="AA5173" t="n">
        <v>0.4285714285714285</v>
      </c>
    </row>
    <row r="5174">
      <c r="A5174" t="inlineStr">
        <is>
          <t>COD</t>
        </is>
      </c>
      <c r="B5174" t="n">
        <v>3</v>
      </c>
      <c r="C5174" t="inlineStr">
        <is>
          <t>Kilo</t>
        </is>
      </c>
      <c r="D5174" t="inlineStr">
        <is>
          <t>Kilo</t>
        </is>
      </c>
      <c r="E5174" t="inlineStr">
        <is>
          <t>CD540506</t>
        </is>
      </c>
      <c r="F5174" t="inlineStr">
        <is>
          <t>pcode</t>
        </is>
      </c>
      <c r="G5174" s="48" t="n">
        <v>46197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9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7</v>
      </c>
      <c r="W5174" t="n">
        <v>2</v>
      </c>
      <c r="X5174" s="48" t="n">
        <v>46196</v>
      </c>
      <c r="Y5174" t="n">
        <v>1</v>
      </c>
      <c r="Z5174" t="inlineStr">
        <is>
          <t>Normal</t>
        </is>
      </c>
      <c r="AA5174" t="n">
        <v>0.2857142857142857</v>
      </c>
    </row>
    <row r="5175">
      <c r="A5175" t="inlineStr">
        <is>
          <t>COD</t>
        </is>
      </c>
      <c r="B5175" t="n">
        <v>3</v>
      </c>
      <c r="C5175" t="inlineStr">
        <is>
          <t>Kilo</t>
        </is>
      </c>
      <c r="D5175" t="inlineStr">
        <is>
          <t>Kilo</t>
        </is>
      </c>
      <c r="E5175" t="inlineStr">
        <is>
          <t>CD540506</t>
        </is>
      </c>
      <c r="F5175" t="inlineStr">
        <is>
          <t>pcode</t>
        </is>
      </c>
      <c r="G5175" s="48" t="n">
        <v>46198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9</v>
      </c>
      <c r="W5175" t="n">
        <v>0</v>
      </c>
      <c r="X5175" s="48" t="n">
        <v>46197</v>
      </c>
      <c r="Y5175" t="n">
        <v>1</v>
      </c>
      <c r="Z5175" t="inlineStr">
        <is>
          <t>Normal</t>
        </is>
      </c>
      <c r="AA5175" t="n">
        <v>0.2857142857142857</v>
      </c>
    </row>
    <row r="5176">
      <c r="A5176" t="inlineStr">
        <is>
          <t>COD</t>
        </is>
      </c>
      <c r="B5176" t="n">
        <v>3</v>
      </c>
      <c r="C5176" t="inlineStr">
        <is>
          <t>Kilo</t>
        </is>
      </c>
      <c r="D5176" t="inlineStr">
        <is>
          <t>Kilo</t>
        </is>
      </c>
      <c r="E5176" t="inlineStr">
        <is>
          <t>CD540506</t>
        </is>
      </c>
      <c r="F5176" t="inlineStr">
        <is>
          <t>pcode</t>
        </is>
      </c>
      <c r="G5176" s="48" t="n">
        <v>46202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9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9</v>
      </c>
      <c r="W5176" t="n">
        <v>0</v>
      </c>
      <c r="X5176" s="48" t="n">
        <v>46198</v>
      </c>
      <c r="Y5176" t="n">
        <v>4</v>
      </c>
      <c r="Z5176" t="inlineStr">
        <is>
          <t>Reporting Gap (&gt;1 Day)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Kilo</t>
        </is>
      </c>
      <c r="D5177" t="inlineStr">
        <is>
          <t>Kilo</t>
        </is>
      </c>
      <c r="E5177" t="inlineStr">
        <is>
          <t>CD540506</t>
        </is>
      </c>
      <c r="F5177" t="inlineStr">
        <is>
          <t>pcode</t>
        </is>
      </c>
      <c r="G5177" s="48" t="n">
        <v>46203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9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9</v>
      </c>
      <c r="W5177" t="n">
        <v>0</v>
      </c>
      <c r="X5177" s="48" t="n">
        <v>46202</v>
      </c>
      <c r="Y5177" t="n">
        <v>1</v>
      </c>
      <c r="Z5177" t="inlineStr">
        <is>
          <t>Normal</t>
        </is>
      </c>
      <c r="AA5177" t="n">
        <v>0.2857142857142857</v>
      </c>
    </row>
    <row r="5178">
      <c r="A5178" t="inlineStr">
        <is>
          <t>COD</t>
        </is>
      </c>
      <c r="B5178" t="n">
        <v>3</v>
      </c>
      <c r="C5178" t="inlineStr">
        <is>
          <t>Kilo</t>
        </is>
      </c>
      <c r="D5178" t="inlineStr">
        <is>
          <t>Kilo</t>
        </is>
      </c>
      <c r="E5178" t="inlineStr">
        <is>
          <t>CD540506</t>
        </is>
      </c>
      <c r="F5178" t="inlineStr">
        <is>
          <t>pcode</t>
        </is>
      </c>
      <c r="G5178" s="48" t="n">
        <v>46204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9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9</v>
      </c>
      <c r="W5178" t="n">
        <v>0</v>
      </c>
      <c r="X5178" s="48" t="n">
        <v>46203</v>
      </c>
      <c r="Y5178" t="n">
        <v>1</v>
      </c>
      <c r="Z5178" t="inlineStr">
        <is>
          <t>Normal</t>
        </is>
      </c>
      <c r="AA5178" t="n">
        <v>0.2857142857142857</v>
      </c>
    </row>
    <row r="5179">
      <c r="A5179" t="inlineStr">
        <is>
          <t>COD</t>
        </is>
      </c>
      <c r="B5179" t="n">
        <v>3</v>
      </c>
      <c r="C5179" t="inlineStr">
        <is>
          <t>Kilo</t>
        </is>
      </c>
      <c r="D5179" t="inlineStr">
        <is>
          <t>Kilo</t>
        </is>
      </c>
      <c r="E5179" t="inlineStr">
        <is>
          <t>CD540506</t>
        </is>
      </c>
      <c r="F5179" t="inlineStr">
        <is>
          <t>pcode</t>
        </is>
      </c>
      <c r="G5179" s="48" t="n">
        <v>46205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9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9</v>
      </c>
      <c r="W5179" t="n">
        <v>0</v>
      </c>
      <c r="X5179" s="48" t="n">
        <v>46204</v>
      </c>
      <c r="Y5179" t="n">
        <v>1</v>
      </c>
      <c r="Z5179" t="inlineStr">
        <is>
          <t>Normal</t>
        </is>
      </c>
      <c r="AA5179" t="n">
        <v>0.2857142857142857</v>
      </c>
    </row>
    <row r="5180">
      <c r="A5180" t="inlineStr">
        <is>
          <t>COD</t>
        </is>
      </c>
      <c r="B5180" t="n">
        <v>3</v>
      </c>
      <c r="C5180" t="inlineStr">
        <is>
          <t>Kilo</t>
        </is>
      </c>
      <c r="D5180" t="inlineStr">
        <is>
          <t>Kilo</t>
        </is>
      </c>
      <c r="E5180" t="inlineStr">
        <is>
          <t>CD540506</t>
        </is>
      </c>
      <c r="F5180" t="inlineStr">
        <is>
          <t>pcode</t>
        </is>
      </c>
      <c r="G5180" s="48" t="n">
        <v>46206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9</v>
      </c>
      <c r="W5180" t="n">
        <v>0</v>
      </c>
      <c r="X5180" s="48" t="n">
        <v>46205</v>
      </c>
      <c r="Y5180" t="n">
        <v>1</v>
      </c>
      <c r="Z5180" t="inlineStr">
        <is>
          <t>Normal</t>
        </is>
      </c>
      <c r="AA5180" t="n">
        <v>0.2857142857142857</v>
      </c>
    </row>
    <row r="5181">
      <c r="A5181" t="inlineStr">
        <is>
          <t>COD</t>
        </is>
      </c>
      <c r="B5181" t="n">
        <v>3</v>
      </c>
      <c r="C5181" t="inlineStr">
        <is>
          <t>Kilo</t>
        </is>
      </c>
      <c r="D5181" t="inlineStr">
        <is>
          <t>Kilo</t>
        </is>
      </c>
      <c r="E5181" t="inlineStr">
        <is>
          <t>CD540506</t>
        </is>
      </c>
      <c r="F5181" t="inlineStr">
        <is>
          <t>pcode</t>
        </is>
      </c>
      <c r="G5181" s="48" t="n">
        <v>46207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9</v>
      </c>
      <c r="W5181" t="n">
        <v>0</v>
      </c>
      <c r="X5181" s="48" t="n">
        <v>46206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Kilo</t>
        </is>
      </c>
      <c r="D5182" t="inlineStr">
        <is>
          <t>Kilo</t>
        </is>
      </c>
      <c r="E5182" t="inlineStr">
        <is>
          <t>CD540506</t>
        </is>
      </c>
      <c r="F5182" t="inlineStr">
        <is>
          <t>pcode</t>
        </is>
      </c>
      <c r="G5182" s="48" t="n">
        <v>46208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9</v>
      </c>
      <c r="W5182" t="n">
        <v>0</v>
      </c>
      <c r="X5182" s="48" t="n">
        <v>46207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Kilo</t>
        </is>
      </c>
      <c r="D5183" t="inlineStr">
        <is>
          <t>Kilo</t>
        </is>
      </c>
      <c r="E5183" t="inlineStr">
        <is>
          <t>CD540506</t>
        </is>
      </c>
      <c r="F5183" t="inlineStr">
        <is>
          <t>pcode</t>
        </is>
      </c>
      <c r="G5183" s="48" t="n">
        <v>46209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9</v>
      </c>
      <c r="W5183" t="n">
        <v>0</v>
      </c>
      <c r="X5183" s="48" t="n">
        <v>46208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Kilo</t>
        </is>
      </c>
      <c r="D5184" t="inlineStr">
        <is>
          <t>Kilo</t>
        </is>
      </c>
      <c r="E5184" t="inlineStr">
        <is>
          <t>CD540506</t>
        </is>
      </c>
      <c r="F5184" t="inlineStr">
        <is>
          <t>pcode</t>
        </is>
      </c>
      <c r="G5184" s="48" t="n">
        <v>46210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</v>
      </c>
      <c r="W5184" t="n">
        <v>0</v>
      </c>
      <c r="X5184" s="48" t="n">
        <v>46209</v>
      </c>
      <c r="Y5184" t="n">
        <v>1</v>
      </c>
      <c r="Z5184" t="inlineStr">
        <is>
          <t>Normal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Kilo</t>
        </is>
      </c>
      <c r="D5185" t="inlineStr">
        <is>
          <t>Kilo</t>
        </is>
      </c>
      <c r="E5185" t="inlineStr">
        <is>
          <t>CD540506</t>
        </is>
      </c>
      <c r="F5185" t="inlineStr">
        <is>
          <t>pcode</t>
        </is>
      </c>
      <c r="G5185" s="48" t="n">
        <v>46211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9</v>
      </c>
      <c r="W5185" t="n">
        <v>0</v>
      </c>
      <c r="X5185" s="48" t="n">
        <v>46210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Kilo</t>
        </is>
      </c>
      <c r="D5186" t="inlineStr">
        <is>
          <t>Kilo</t>
        </is>
      </c>
      <c r="E5186" t="inlineStr">
        <is>
          <t>CD540506</t>
        </is>
      </c>
      <c r="F5186" t="inlineStr">
        <is>
          <t>pcode</t>
        </is>
      </c>
      <c r="G5186" s="48" t="n">
        <v>46212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9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9</v>
      </c>
      <c r="W5186" t="n">
        <v>0</v>
      </c>
      <c r="X5186" s="48" t="n">
        <v>46211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Kilo</t>
        </is>
      </c>
      <c r="D5187" t="inlineStr">
        <is>
          <t>Kilo</t>
        </is>
      </c>
      <c r="E5187" t="inlineStr">
        <is>
          <t>CD540506</t>
        </is>
      </c>
      <c r="F5187" t="inlineStr">
        <is>
          <t>pcode</t>
        </is>
      </c>
      <c r="G5187" s="48" t="n">
        <v>46213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9</v>
      </c>
      <c r="W5187" t="n">
        <v>0</v>
      </c>
      <c r="X5187" s="48" t="n">
        <v>46212</v>
      </c>
      <c r="Y5187" t="n">
        <v>1</v>
      </c>
      <c r="Z5187" t="inlineStr">
        <is>
          <t>Normal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Kilo</t>
        </is>
      </c>
      <c r="D5188" t="inlineStr">
        <is>
          <t>Kilo</t>
        </is>
      </c>
      <c r="E5188" t="inlineStr">
        <is>
          <t>CD540506</t>
        </is>
      </c>
      <c r="F5188" t="inlineStr">
        <is>
          <t>pcode</t>
        </is>
      </c>
      <c r="G5188" s="48" t="n">
        <v>46214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9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9</v>
      </c>
      <c r="W5188" t="n">
        <v>0</v>
      </c>
      <c r="X5188" s="48" t="n">
        <v>46213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Kilo</t>
        </is>
      </c>
      <c r="D5189" t="inlineStr">
        <is>
          <t>Kilo</t>
        </is>
      </c>
      <c r="E5189" t="inlineStr">
        <is>
          <t>CD540506</t>
        </is>
      </c>
      <c r="F5189" t="inlineStr">
        <is>
          <t>pcode</t>
        </is>
      </c>
      <c r="G5189" s="48" t="n">
        <v>46216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9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9</v>
      </c>
      <c r="W5189" t="n">
        <v>0</v>
      </c>
      <c r="X5189" s="48" t="n">
        <v>46214</v>
      </c>
      <c r="Y5189" t="n">
        <v>2</v>
      </c>
      <c r="Z5189" t="inlineStr">
        <is>
          <t>Reporting Gap (&gt;1 Day)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Kilo</t>
        </is>
      </c>
      <c r="D5190" t="inlineStr">
        <is>
          <t>Kilo</t>
        </is>
      </c>
      <c r="E5190" t="inlineStr">
        <is>
          <t>CD540506</t>
        </is>
      </c>
      <c r="F5190" t="inlineStr">
        <is>
          <t>pcode</t>
        </is>
      </c>
      <c r="G5190" s="48" t="n">
        <v>46218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10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9</v>
      </c>
      <c r="W5190" t="n">
        <v>1</v>
      </c>
      <c r="X5190" s="48" t="n">
        <v>46216</v>
      </c>
      <c r="Y5190" t="n">
        <v>2</v>
      </c>
      <c r="Z5190" t="inlineStr">
        <is>
          <t>Reporting Gap (&gt;1 Day)</t>
        </is>
      </c>
      <c r="AA5190" t="n">
        <v>0.1428571428571428</v>
      </c>
    </row>
    <row r="5191">
      <c r="A5191" t="inlineStr">
        <is>
          <t>COD</t>
        </is>
      </c>
      <c r="B5191" t="n">
        <v>3</v>
      </c>
      <c r="C5191" t="inlineStr">
        <is>
          <t>Kilo</t>
        </is>
      </c>
      <c r="D5191" t="inlineStr">
        <is>
          <t>Kilo</t>
        </is>
      </c>
      <c r="E5191" t="inlineStr">
        <is>
          <t>CD540506</t>
        </is>
      </c>
      <c r="F5191" t="inlineStr">
        <is>
          <t>pcode</t>
        </is>
      </c>
      <c r="G5191" s="48" t="n">
        <v>46220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10</v>
      </c>
      <c r="W5191" t="n">
        <v>1</v>
      </c>
      <c r="X5191" s="48" t="n">
        <v>46218</v>
      </c>
      <c r="Y5191" t="n">
        <v>2</v>
      </c>
      <c r="Z5191" t="inlineStr">
        <is>
          <t>Reporting Gap (&gt;1 Day)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Kilo</t>
        </is>
      </c>
      <c r="D5192" t="inlineStr">
        <is>
          <t>Kilo</t>
        </is>
      </c>
      <c r="E5192" t="inlineStr">
        <is>
          <t>CD540506</t>
        </is>
      </c>
      <c r="F5192" t="inlineStr">
        <is>
          <t>pcode</t>
        </is>
      </c>
      <c r="G5192" s="48" t="n">
        <v>46221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11</v>
      </c>
      <c r="W5192" t="n">
        <v>0</v>
      </c>
      <c r="X5192" s="48" t="n">
        <v>46220</v>
      </c>
      <c r="Y5192" t="n">
        <v>1</v>
      </c>
      <c r="Z5192" t="inlineStr">
        <is>
          <t>Normal</t>
        </is>
      </c>
      <c r="AA5192" t="n">
        <v>0.2857142857142857</v>
      </c>
    </row>
    <row r="5193">
      <c r="A5193" t="inlineStr">
        <is>
          <t>COD</t>
        </is>
      </c>
      <c r="B5193" t="n">
        <v>3</v>
      </c>
      <c r="C5193" t="inlineStr">
        <is>
          <t>Kilo</t>
        </is>
      </c>
      <c r="D5193" t="inlineStr">
        <is>
          <t>Kilo</t>
        </is>
      </c>
      <c r="E5193" t="inlineStr">
        <is>
          <t>CD540506</t>
        </is>
      </c>
      <c r="F5193" t="inlineStr">
        <is>
          <t>pcode</t>
        </is>
      </c>
      <c r="G5193" s="48" t="n">
        <v>46222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11</v>
      </c>
      <c r="W5193" t="n">
        <v>0</v>
      </c>
      <c r="X5193" s="48" t="n">
        <v>46221</v>
      </c>
      <c r="Y5193" t="n">
        <v>1</v>
      </c>
      <c r="Z5193" t="inlineStr">
        <is>
          <t>Normal</t>
        </is>
      </c>
      <c r="AA5193" t="n">
        <v>0.2857142857142857</v>
      </c>
    </row>
    <row r="5194">
      <c r="A5194" t="inlineStr">
        <is>
          <t>COD</t>
        </is>
      </c>
      <c r="B5194" t="n">
        <v>3</v>
      </c>
      <c r="C5194" t="inlineStr">
        <is>
          <t>Kilo</t>
        </is>
      </c>
      <c r="D5194" t="inlineStr">
        <is>
          <t>Kilo</t>
        </is>
      </c>
      <c r="E5194" t="inlineStr">
        <is>
          <t>CD540506</t>
        </is>
      </c>
      <c r="F5194" t="inlineStr">
        <is>
          <t>pcode</t>
        </is>
      </c>
      <c r="G5194" s="48" t="n">
        <v>46223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11</v>
      </c>
      <c r="W5194" t="n">
        <v>0</v>
      </c>
      <c r="X5194" s="48" t="n">
        <v>46222</v>
      </c>
      <c r="Y5194" t="n">
        <v>1</v>
      </c>
      <c r="Z5194" t="inlineStr">
        <is>
          <t>Normal</t>
        </is>
      </c>
      <c r="AA5194" t="n">
        <v>0.2857142857142857</v>
      </c>
    </row>
    <row r="5195">
      <c r="A5195" t="inlineStr">
        <is>
          <t>COD</t>
        </is>
      </c>
      <c r="B5195" t="n">
        <v>3</v>
      </c>
      <c r="C5195" t="inlineStr">
        <is>
          <t>Kilo</t>
        </is>
      </c>
      <c r="D5195" t="inlineStr">
        <is>
          <t>Kilo</t>
        </is>
      </c>
      <c r="E5195" t="inlineStr">
        <is>
          <t>CD540506</t>
        </is>
      </c>
      <c r="F5195" t="inlineStr">
        <is>
          <t>pcode</t>
        </is>
      </c>
      <c r="G5195" s="48" t="n">
        <v>46225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23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11</v>
      </c>
      <c r="W5195" t="n">
        <v>12</v>
      </c>
      <c r="X5195" s="48" t="n">
        <v>46223</v>
      </c>
      <c r="Y5195" t="n">
        <v>2</v>
      </c>
      <c r="Z5195" t="inlineStr">
        <is>
          <t>Reporting Gap (&gt;1 Day)</t>
        </is>
      </c>
      <c r="AA5195" t="n">
        <v>2</v>
      </c>
    </row>
    <row r="5196">
      <c r="A5196" t="inlineStr">
        <is>
          <t>COD</t>
        </is>
      </c>
      <c r="B5196" t="n">
        <v>3</v>
      </c>
      <c r="C5196" t="inlineStr">
        <is>
          <t>Kilo</t>
        </is>
      </c>
      <c r="D5196" t="inlineStr">
        <is>
          <t>Kilo</t>
        </is>
      </c>
      <c r="E5196" t="inlineStr">
        <is>
          <t>CD540506</t>
        </is>
      </c>
      <c r="F5196" t="inlineStr">
        <is>
          <t>pcode</t>
        </is>
      </c>
      <c r="G5196" s="48" t="n">
        <v>46226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23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23</v>
      </c>
      <c r="W5196" t="n">
        <v>0</v>
      </c>
      <c r="X5196" s="48" t="n">
        <v>46225</v>
      </c>
      <c r="Y5196" t="n">
        <v>1</v>
      </c>
      <c r="Z5196" t="inlineStr">
        <is>
          <t>Normal</t>
        </is>
      </c>
      <c r="AA5196" t="n">
        <v>2</v>
      </c>
    </row>
    <row r="5197">
      <c r="A5197" t="inlineStr">
        <is>
          <t>COD</t>
        </is>
      </c>
      <c r="B5197" t="n">
        <v>3</v>
      </c>
      <c r="C5197" t="inlineStr">
        <is>
          <t>Kilo</t>
        </is>
      </c>
      <c r="D5197" t="inlineStr">
        <is>
          <t>Kilo</t>
        </is>
      </c>
      <c r="E5197" t="inlineStr">
        <is>
          <t>CD540506</t>
        </is>
      </c>
      <c r="F5197" t="inlineStr">
        <is>
          <t>pcode</t>
        </is>
      </c>
      <c r="G5197" s="48" t="n">
        <v>46228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23</v>
      </c>
      <c r="W5197" t="n">
        <v>0</v>
      </c>
      <c r="X5197" s="48" t="n">
        <v>46226</v>
      </c>
      <c r="Y5197" t="n">
        <v>2</v>
      </c>
      <c r="Z5197" t="inlineStr">
        <is>
          <t>Reporting Gap (&gt;1 Day)</t>
        </is>
      </c>
      <c r="AA5197" t="n">
        <v>1.857142857142857</v>
      </c>
    </row>
    <row r="5198">
      <c r="A5198" t="inlineStr">
        <is>
          <t>COD</t>
        </is>
      </c>
      <c r="B5198" t="n">
        <v>3</v>
      </c>
      <c r="C5198" t="inlineStr">
        <is>
          <t>Kilo</t>
        </is>
      </c>
      <c r="D5198" t="inlineStr">
        <is>
          <t>Kilo</t>
        </is>
      </c>
      <c r="E5198" t="inlineStr">
        <is>
          <t>CD540506</t>
        </is>
      </c>
      <c r="F5198" t="inlineStr">
        <is>
          <t>pcode</t>
        </is>
      </c>
      <c r="G5198" s="48" t="n">
        <v>46229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23</v>
      </c>
      <c r="W5198" t="n">
        <v>0</v>
      </c>
      <c r="X5198" s="48" t="n">
        <v>46228</v>
      </c>
      <c r="Y5198" t="n">
        <v>1</v>
      </c>
      <c r="Z5198" t="inlineStr">
        <is>
          <t>Normal</t>
        </is>
      </c>
      <c r="AA5198" t="n">
        <v>1.714285714285714</v>
      </c>
    </row>
    <row r="5199">
      <c r="A5199" t="inlineStr">
        <is>
          <t>COD</t>
        </is>
      </c>
      <c r="B5199" t="n">
        <v>3</v>
      </c>
      <c r="C5199" t="inlineStr">
        <is>
          <t>Kilo</t>
        </is>
      </c>
      <c r="D5199" t="inlineStr">
        <is>
          <t>Kilo</t>
        </is>
      </c>
      <c r="E5199" t="inlineStr">
        <is>
          <t>CD540506</t>
        </is>
      </c>
      <c r="F5199" t="inlineStr">
        <is>
          <t>pcode</t>
        </is>
      </c>
      <c r="G5199" s="48" t="n">
        <v>46230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28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23</v>
      </c>
      <c r="W5199" t="n">
        <v>5</v>
      </c>
      <c r="X5199" s="48" t="n">
        <v>46229</v>
      </c>
      <c r="Y5199" t="n">
        <v>1</v>
      </c>
      <c r="Z5199" t="inlineStr">
        <is>
          <t>Normal</t>
        </is>
      </c>
      <c r="AA5199" t="n">
        <v>2.428571428571428</v>
      </c>
    </row>
    <row r="5200">
      <c r="A5200" t="inlineStr">
        <is>
          <t>COD</t>
        </is>
      </c>
      <c r="B5200" t="n">
        <v>3</v>
      </c>
      <c r="C5200" t="inlineStr">
        <is>
          <t>Kilo</t>
        </is>
      </c>
      <c r="D5200" t="inlineStr">
        <is>
          <t>Kilo</t>
        </is>
      </c>
      <c r="E5200" t="inlineStr">
        <is>
          <t>CD540506</t>
        </is>
      </c>
      <c r="F5200" t="inlineStr">
        <is>
          <t>pcode</t>
        </is>
      </c>
      <c r="G5200" s="48" t="n">
        <v>46233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29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28</v>
      </c>
      <c r="W5200" t="n">
        <v>1</v>
      </c>
      <c r="X5200" s="48" t="n">
        <v>46230</v>
      </c>
      <c r="Y5200" t="n">
        <v>3</v>
      </c>
      <c r="Z5200" t="inlineStr">
        <is>
          <t>Reporting Gap (&gt;1 Day)</t>
        </is>
      </c>
      <c r="AA5200" t="n">
        <v>2.571428571428572</v>
      </c>
    </row>
    <row r="5201">
      <c r="A5201" t="inlineStr">
        <is>
          <t>COD</t>
        </is>
      </c>
      <c r="B5201" t="n">
        <v>3</v>
      </c>
      <c r="C5201" t="inlineStr">
        <is>
          <t>Kilo</t>
        </is>
      </c>
      <c r="D5201" t="inlineStr">
        <is>
          <t>Kilo</t>
        </is>
      </c>
      <c r="E5201" t="inlineStr">
        <is>
          <t>CD540506</t>
        </is>
      </c>
      <c r="F5201" t="inlineStr">
        <is>
          <t>pcode</t>
        </is>
      </c>
      <c r="G5201" s="48" t="n">
        <v>46234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29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29</v>
      </c>
      <c r="W5201" t="n">
        <v>0</v>
      </c>
      <c r="X5201" s="48" t="n">
        <v>46233</v>
      </c>
      <c r="Y5201" t="n">
        <v>1</v>
      </c>
      <c r="Z5201" t="inlineStr">
        <is>
          <t>Normal</t>
        </is>
      </c>
      <c r="AA5201" t="n">
        <v>2.571428571428572</v>
      </c>
    </row>
    <row r="5202">
      <c r="A5202" t="inlineStr">
        <is>
          <t>COD</t>
        </is>
      </c>
      <c r="B5202" t="n">
        <v>3</v>
      </c>
      <c r="C5202" t="inlineStr">
        <is>
          <t>Kilo</t>
        </is>
      </c>
      <c r="D5202" t="inlineStr">
        <is>
          <t>Kilo</t>
        </is>
      </c>
      <c r="E5202" t="inlineStr">
        <is>
          <t>CD540506</t>
        </is>
      </c>
      <c r="F5202" t="inlineStr">
        <is>
          <t>pcode</t>
        </is>
      </c>
      <c r="G5202" s="48" t="n">
        <v>46235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29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29</v>
      </c>
      <c r="W5202" t="n">
        <v>0</v>
      </c>
      <c r="X5202" s="48" t="n">
        <v>46234</v>
      </c>
      <c r="Y5202" t="n">
        <v>1</v>
      </c>
      <c r="Z5202" t="inlineStr">
        <is>
          <t>Normal</t>
        </is>
      </c>
      <c r="AA5202" t="n">
        <v>0.8571428571428571</v>
      </c>
    </row>
    <row r="5203">
      <c r="A5203" t="inlineStr">
        <is>
          <t>COD</t>
        </is>
      </c>
      <c r="B5203" t="n">
        <v>3</v>
      </c>
      <c r="C5203" t="inlineStr">
        <is>
          <t>Kilo</t>
        </is>
      </c>
      <c r="D5203" t="inlineStr">
        <is>
          <t>Kilo</t>
        </is>
      </c>
      <c r="E5203" t="inlineStr">
        <is>
          <t>CD540506</t>
        </is>
      </c>
      <c r="F5203" t="inlineStr">
        <is>
          <t>pcode</t>
        </is>
      </c>
      <c r="G5203" s="48" t="n">
        <v>46236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29</v>
      </c>
      <c r="W5203" t="n">
        <v>0</v>
      </c>
      <c r="X5203" s="48" t="n">
        <v>46235</v>
      </c>
      <c r="Y5203" t="n">
        <v>1</v>
      </c>
      <c r="Z5203" t="inlineStr">
        <is>
          <t>Normal</t>
        </is>
      </c>
      <c r="AA5203" t="n">
        <v>0.8571428571428571</v>
      </c>
    </row>
    <row r="5204">
      <c r="A5204" t="inlineStr">
        <is>
          <t>COD</t>
        </is>
      </c>
      <c r="B5204" t="n">
        <v>3</v>
      </c>
      <c r="C5204" t="inlineStr">
        <is>
          <t>Kilo</t>
        </is>
      </c>
      <c r="D5204" t="inlineStr">
        <is>
          <t>Kilo</t>
        </is>
      </c>
      <c r="E5204" t="inlineStr">
        <is>
          <t>CD540506</t>
        </is>
      </c>
      <c r="F5204" t="inlineStr">
        <is>
          <t>pcode</t>
        </is>
      </c>
      <c r="G5204" s="48" t="n">
        <v>46237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29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29</v>
      </c>
      <c r="W5204" t="n">
        <v>0</v>
      </c>
      <c r="X5204" s="48" t="n">
        <v>46236</v>
      </c>
      <c r="Y5204" t="n">
        <v>1</v>
      </c>
      <c r="Z5204" t="inlineStr">
        <is>
          <t>Normal</t>
        </is>
      </c>
      <c r="AA5204" t="n">
        <v>0.8571428571428571</v>
      </c>
    </row>
    <row r="5205">
      <c r="A5205" t="inlineStr">
        <is>
          <t>COD</t>
        </is>
      </c>
      <c r="B5205" t="n">
        <v>3</v>
      </c>
      <c r="C5205" t="inlineStr">
        <is>
          <t>Kilo</t>
        </is>
      </c>
      <c r="D5205" t="inlineStr">
        <is>
          <t>Kilo</t>
        </is>
      </c>
      <c r="E5205" t="inlineStr">
        <is>
          <t>CD540506</t>
        </is>
      </c>
      <c r="F5205" t="inlineStr">
        <is>
          <t>pcode</t>
        </is>
      </c>
      <c r="G5205" s="48" t="n">
        <v>46238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29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29</v>
      </c>
      <c r="W5205" t="n">
        <v>0</v>
      </c>
      <c r="X5205" s="48" t="n">
        <v>46237</v>
      </c>
      <c r="Y5205" t="n">
        <v>1</v>
      </c>
      <c r="Z5205" t="inlineStr">
        <is>
          <t>Normal</t>
        </is>
      </c>
      <c r="AA5205" t="n">
        <v>0.8571428571428571</v>
      </c>
    </row>
    <row r="5206">
      <c r="A5206" t="inlineStr">
        <is>
          <t>COD</t>
        </is>
      </c>
      <c r="B5206" t="n">
        <v>3</v>
      </c>
      <c r="C5206" t="inlineStr">
        <is>
          <t>Kilo</t>
        </is>
      </c>
      <c r="D5206" t="inlineStr">
        <is>
          <t>Kilo</t>
        </is>
      </c>
      <c r="E5206" t="inlineStr">
        <is>
          <t>CD540506</t>
        </is>
      </c>
      <c r="F5206" t="inlineStr">
        <is>
          <t>pcode</t>
        </is>
      </c>
      <c r="G5206" s="48" t="n">
        <v>46245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29</v>
      </c>
      <c r="W5206" t="n">
        <v>1</v>
      </c>
      <c r="X5206" s="48" t="n">
        <v>46238</v>
      </c>
      <c r="Y5206" t="n">
        <v>7</v>
      </c>
      <c r="Z5206" t="inlineStr">
        <is>
          <t>Reporting Gap (&gt;1 Day)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Kilo</t>
        </is>
      </c>
      <c r="D5207" t="inlineStr">
        <is>
          <t>Kilo</t>
        </is>
      </c>
      <c r="E5207" t="inlineStr">
        <is>
          <t>CD540506</t>
        </is>
      </c>
      <c r="F5207" t="inlineStr">
        <is>
          <t>pcode</t>
        </is>
      </c>
      <c r="G5207" s="48" t="n">
        <v>46249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30</v>
      </c>
      <c r="W5207" t="n">
        <v>1</v>
      </c>
      <c r="X5207" s="48" t="n">
        <v>46245</v>
      </c>
      <c r="Y5207" t="n">
        <v>4</v>
      </c>
      <c r="Z5207" t="inlineStr">
        <is>
          <t>Reporting Gap (&gt;1 Day)</t>
        </is>
      </c>
      <c r="AA5207" t="n">
        <v>0.2857142857142857</v>
      </c>
    </row>
    <row r="5208">
      <c r="A5208" t="inlineStr">
        <is>
          <t>COD</t>
        </is>
      </c>
      <c r="B5208" t="n">
        <v>3</v>
      </c>
      <c r="C5208" t="inlineStr">
        <is>
          <t>Kilo</t>
        </is>
      </c>
      <c r="D5208" t="inlineStr">
        <is>
          <t>Kilo</t>
        </is>
      </c>
      <c r="E5208" t="inlineStr">
        <is>
          <t>CD540506</t>
        </is>
      </c>
      <c r="F5208" t="inlineStr">
        <is>
          <t>pcode</t>
        </is>
      </c>
      <c r="G5208" s="48" t="n">
        <v>46251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31</v>
      </c>
      <c r="W5208" t="n">
        <v>0</v>
      </c>
      <c r="X5208" s="48" t="n">
        <v>46249</v>
      </c>
      <c r="Y5208" t="n">
        <v>2</v>
      </c>
      <c r="Z5208" t="inlineStr">
        <is>
          <t>Reporting Gap (&gt;1 Day)</t>
        </is>
      </c>
      <c r="AA5208" t="n">
        <v>0.2857142857142857</v>
      </c>
    </row>
    <row r="5209">
      <c r="A5209" t="inlineStr">
        <is>
          <t>COD</t>
        </is>
      </c>
      <c r="B5209" t="n">
        <v>3</v>
      </c>
      <c r="C5209" t="inlineStr">
        <is>
          <t>Kilo</t>
        </is>
      </c>
      <c r="D5209" t="inlineStr">
        <is>
          <t>Kilo</t>
        </is>
      </c>
      <c r="E5209" t="inlineStr">
        <is>
          <t>CD540506</t>
        </is>
      </c>
      <c r="F5209" t="inlineStr">
        <is>
          <t>pcode</t>
        </is>
      </c>
      <c r="G5209" s="48" t="n">
        <v>46253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31</v>
      </c>
      <c r="W5209" t="n">
        <v>0</v>
      </c>
      <c r="X5209" s="48" t="n">
        <v>46251</v>
      </c>
      <c r="Y5209" t="n">
        <v>2</v>
      </c>
      <c r="Z5209" t="inlineStr">
        <is>
          <t>Reporting Gap (&gt;1 Day)</t>
        </is>
      </c>
      <c r="AA5209" t="n">
        <v>0.2857142857142857</v>
      </c>
    </row>
    <row r="5210">
      <c r="A5210" t="inlineStr">
        <is>
          <t>COD</t>
        </is>
      </c>
      <c r="B5210" t="n">
        <v>3</v>
      </c>
      <c r="C5210" t="inlineStr">
        <is>
          <t>Kilo</t>
        </is>
      </c>
      <c r="D5210" t="inlineStr">
        <is>
          <t>Kilo</t>
        </is>
      </c>
      <c r="E5210" t="inlineStr">
        <is>
          <t>CD540506</t>
        </is>
      </c>
      <c r="F5210" t="inlineStr">
        <is>
          <t>pcode</t>
        </is>
      </c>
      <c r="G5210" s="48" t="n">
        <v>46254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31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31</v>
      </c>
      <c r="W5210" t="n">
        <v>0</v>
      </c>
      <c r="X5210" s="48" t="n">
        <v>46253</v>
      </c>
      <c r="Y5210" t="n">
        <v>1</v>
      </c>
      <c r="Z5210" t="inlineStr">
        <is>
          <t>Normal</t>
        </is>
      </c>
      <c r="AA5210" t="n">
        <v>0.2857142857142857</v>
      </c>
    </row>
    <row r="5211">
      <c r="A5211" t="inlineStr">
        <is>
          <t>COD</t>
        </is>
      </c>
      <c r="B5211" t="n">
        <v>3</v>
      </c>
      <c r="C5211" t="inlineStr">
        <is>
          <t>Kilo</t>
        </is>
      </c>
      <c r="D5211" t="inlineStr">
        <is>
          <t>Kilo</t>
        </is>
      </c>
      <c r="E5211" t="inlineStr">
        <is>
          <t>CD540506</t>
        </is>
      </c>
      <c r="F5211" t="inlineStr">
        <is>
          <t>pcode</t>
        </is>
      </c>
      <c r="G5211" s="48" t="n">
        <v>46256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31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31</v>
      </c>
      <c r="W5211" t="n">
        <v>0</v>
      </c>
      <c r="X5211" s="48" t="n">
        <v>46254</v>
      </c>
      <c r="Y5211" t="n">
        <v>2</v>
      </c>
      <c r="Z5211" t="inlineStr">
        <is>
          <t>Reporting Gap (&gt;1 Day)</t>
        </is>
      </c>
      <c r="AA5211" t="n">
        <v>0.2857142857142857</v>
      </c>
    </row>
    <row r="5212">
      <c r="A5212" t="inlineStr">
        <is>
          <t>COD</t>
        </is>
      </c>
      <c r="B5212" t="n">
        <v>3</v>
      </c>
      <c r="C5212" t="inlineStr">
        <is>
          <t>Kilo</t>
        </is>
      </c>
      <c r="D5212" t="inlineStr">
        <is>
          <t>Kilo</t>
        </is>
      </c>
      <c r="E5212" t="inlineStr">
        <is>
          <t>CD540506</t>
        </is>
      </c>
      <c r="F5212" t="inlineStr">
        <is>
          <t>pcode</t>
        </is>
      </c>
      <c r="G5212" s="48" t="n">
        <v>46258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32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31</v>
      </c>
      <c r="W5212" t="n">
        <v>1</v>
      </c>
      <c r="X5212" s="48" t="n">
        <v>46256</v>
      </c>
      <c r="Y5212" t="n">
        <v>2</v>
      </c>
      <c r="Z5212" t="inlineStr">
        <is>
          <t>Reporting Gap (&gt;1 Day)</t>
        </is>
      </c>
      <c r="AA5212" t="n">
        <v>0.4285714285714285</v>
      </c>
    </row>
    <row r="5213">
      <c r="A5213" t="inlineStr">
        <is>
          <t>COD</t>
        </is>
      </c>
      <c r="B5213" t="n">
        <v>3</v>
      </c>
      <c r="C5213" t="inlineStr">
        <is>
          <t>Kilo</t>
        </is>
      </c>
      <c r="D5213" t="inlineStr">
        <is>
          <t>Kilo</t>
        </is>
      </c>
      <c r="E5213" t="inlineStr">
        <is>
          <t>CD540506</t>
        </is>
      </c>
      <c r="F5213" t="inlineStr">
        <is>
          <t>pcode</t>
        </is>
      </c>
      <c r="G5213" s="48" t="n">
        <v>46259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32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32</v>
      </c>
      <c r="W5213" t="n">
        <v>0</v>
      </c>
      <c r="X5213" s="48" t="n">
        <v>46258</v>
      </c>
      <c r="Y5213" t="n">
        <v>1</v>
      </c>
      <c r="Z5213" t="inlineStr">
        <is>
          <t>Normal</t>
        </is>
      </c>
      <c r="AA5213" t="n">
        <v>0.2857142857142857</v>
      </c>
    </row>
    <row r="5214">
      <c r="A5214" t="inlineStr">
        <is>
          <t>COD</t>
        </is>
      </c>
      <c r="B5214" t="n">
        <v>3</v>
      </c>
      <c r="C5214" t="inlineStr">
        <is>
          <t>Kilo</t>
        </is>
      </c>
      <c r="D5214" t="inlineStr">
        <is>
          <t>Kilo</t>
        </is>
      </c>
      <c r="E5214" t="inlineStr">
        <is>
          <t>CD540506</t>
        </is>
      </c>
      <c r="F5214" t="inlineStr">
        <is>
          <t>pcode</t>
        </is>
      </c>
      <c r="G5214" s="48" t="n">
        <v>46260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32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32</v>
      </c>
      <c r="W5214" t="n">
        <v>0</v>
      </c>
      <c r="X5214" s="48" t="n">
        <v>46259</v>
      </c>
      <c r="Y5214" t="n">
        <v>1</v>
      </c>
      <c r="Z5214" t="inlineStr">
        <is>
          <t>Normal</t>
        </is>
      </c>
      <c r="AA5214" t="n">
        <v>0.1428571428571428</v>
      </c>
    </row>
    <row r="5215">
      <c r="A5215" t="inlineStr">
        <is>
          <t>COD</t>
        </is>
      </c>
      <c r="B5215" t="n">
        <v>3</v>
      </c>
      <c r="C5215" t="inlineStr">
        <is>
          <t>Kilo</t>
        </is>
      </c>
      <c r="D5215" t="inlineStr">
        <is>
          <t>Kilo</t>
        </is>
      </c>
      <c r="E5215" t="inlineStr">
        <is>
          <t>CD540506</t>
        </is>
      </c>
      <c r="F5215" t="inlineStr">
        <is>
          <t>pcode</t>
        </is>
      </c>
      <c r="G5215" s="48" t="n">
        <v>46262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32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32</v>
      </c>
      <c r="W5215" t="n">
        <v>0</v>
      </c>
      <c r="X5215" s="48" t="n">
        <v>46260</v>
      </c>
      <c r="Y5215" t="n">
        <v>2</v>
      </c>
      <c r="Z5215" t="inlineStr">
        <is>
          <t>Reporting Gap (&gt;1 Day)</t>
        </is>
      </c>
      <c r="AA5215" t="n">
        <v>0.1428571428571428</v>
      </c>
    </row>
    <row r="5216">
      <c r="A5216" t="inlineStr">
        <is>
          <t>COD</t>
        </is>
      </c>
      <c r="B5216" t="n">
        <v>3</v>
      </c>
      <c r="C5216" t="inlineStr">
        <is>
          <t>Kilo</t>
        </is>
      </c>
      <c r="D5216" t="inlineStr">
        <is>
          <t>Kilo</t>
        </is>
      </c>
      <c r="E5216" t="inlineStr">
        <is>
          <t>CD540506</t>
        </is>
      </c>
      <c r="F5216" t="inlineStr">
        <is>
          <t>pcode</t>
        </is>
      </c>
      <c r="G5216" s="48" t="n">
        <v>46264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32</v>
      </c>
      <c r="W5216" t="n">
        <v>0</v>
      </c>
      <c r="X5216" s="48" t="n">
        <v>46262</v>
      </c>
      <c r="Y5216" t="n">
        <v>2</v>
      </c>
      <c r="Z5216" t="inlineStr">
        <is>
          <t>Reporting Gap (&gt;1 Day)</t>
        </is>
      </c>
      <c r="AA5216" t="n">
        <v>0.1428571428571428</v>
      </c>
    </row>
    <row r="5217">
      <c r="A5217" t="inlineStr">
        <is>
          <t>COD</t>
        </is>
      </c>
      <c r="B5217" t="n">
        <v>3</v>
      </c>
      <c r="C5217" t="inlineStr">
        <is>
          <t>Kilo</t>
        </is>
      </c>
      <c r="D5217" t="inlineStr">
        <is>
          <t>Kilo</t>
        </is>
      </c>
      <c r="E5217" t="inlineStr">
        <is>
          <t>CD540506</t>
        </is>
      </c>
      <c r="F5217" t="inlineStr">
        <is>
          <t>pcode</t>
        </is>
      </c>
      <c r="G5217" s="48" t="n">
        <v>46265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32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32</v>
      </c>
      <c r="W5217" t="n">
        <v>0</v>
      </c>
      <c r="X5217" s="48" t="n">
        <v>46264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Kilo</t>
        </is>
      </c>
      <c r="D5218" t="inlineStr">
        <is>
          <t>Kilo</t>
        </is>
      </c>
      <c r="E5218" t="inlineStr">
        <is>
          <t>CD540506</t>
        </is>
      </c>
      <c r="F5218" t="inlineStr">
        <is>
          <t>pcode</t>
        </is>
      </c>
      <c r="G5218" s="48" t="n">
        <v>46266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32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32</v>
      </c>
      <c r="W5218" t="n">
        <v>0</v>
      </c>
      <c r="X5218" s="48" t="n">
        <v>46265</v>
      </c>
      <c r="Y5218" t="n">
        <v>1</v>
      </c>
      <c r="Z5218" t="inlineStr">
        <is>
          <t>Normal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Kilo</t>
        </is>
      </c>
      <c r="D5219" t="inlineStr">
        <is>
          <t>Kilo</t>
        </is>
      </c>
      <c r="E5219" t="inlineStr">
        <is>
          <t>CD540506</t>
        </is>
      </c>
      <c r="F5219" t="inlineStr">
        <is>
          <t>pcode</t>
        </is>
      </c>
      <c r="G5219" s="48" t="n">
        <v>46267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32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32</v>
      </c>
      <c r="W5219" t="n">
        <v>0</v>
      </c>
      <c r="X5219" s="48" t="n">
        <v>46266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Kilo</t>
        </is>
      </c>
      <c r="D5220" t="inlineStr">
        <is>
          <t>Kilo</t>
        </is>
      </c>
      <c r="E5220" t="inlineStr">
        <is>
          <t>CD540506</t>
        </is>
      </c>
      <c r="F5220" t="inlineStr">
        <is>
          <t>pcode</t>
        </is>
      </c>
      <c r="G5220" s="48" t="n">
        <v>46268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32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32</v>
      </c>
      <c r="W5220" t="n">
        <v>0</v>
      </c>
      <c r="X5220" s="48" t="n">
        <v>46267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Kilo</t>
        </is>
      </c>
      <c r="D5221" t="inlineStr">
        <is>
          <t>Kilo</t>
        </is>
      </c>
      <c r="E5221" t="inlineStr">
        <is>
          <t>CD540506</t>
        </is>
      </c>
      <c r="F5221" t="inlineStr">
        <is>
          <t>pcode</t>
        </is>
      </c>
      <c r="G5221" s="48" t="n">
        <v>46269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32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32</v>
      </c>
      <c r="W5221" t="n">
        <v>0</v>
      </c>
      <c r="X5221" s="48" t="n">
        <v>46268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Kilo</t>
        </is>
      </c>
      <c r="D5222" t="inlineStr">
        <is>
          <t>Kilo</t>
        </is>
      </c>
      <c r="E5222" t="inlineStr">
        <is>
          <t>CD540506</t>
        </is>
      </c>
      <c r="F5222" t="inlineStr">
        <is>
          <t>pcode</t>
        </is>
      </c>
      <c r="G5222" s="48" t="n">
        <v>46270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33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32</v>
      </c>
      <c r="W5222" t="n">
        <v>1</v>
      </c>
      <c r="X5222" s="48" t="n">
        <v>46269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Kilo</t>
        </is>
      </c>
      <c r="D5223" t="inlineStr">
        <is>
          <t>Kilo</t>
        </is>
      </c>
      <c r="E5223" t="inlineStr">
        <is>
          <t>CD540506</t>
        </is>
      </c>
      <c r="F5223" t="inlineStr">
        <is>
          <t>pcode</t>
        </is>
      </c>
      <c r="G5223" s="48" t="n">
        <v>46271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33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33</v>
      </c>
      <c r="W5223" t="n">
        <v>0</v>
      </c>
      <c r="X5223" s="48" t="n">
        <v>46270</v>
      </c>
      <c r="Y5223" t="n">
        <v>1</v>
      </c>
      <c r="Z5223" t="inlineStr">
        <is>
          <t>Normal</t>
        </is>
      </c>
      <c r="AA5223" t="n">
        <v>0.1428571428571428</v>
      </c>
    </row>
    <row r="5224">
      <c r="A5224" t="inlineStr">
        <is>
          <t>COD</t>
        </is>
      </c>
      <c r="B5224" t="n">
        <v>3</v>
      </c>
      <c r="C5224" t="inlineStr">
        <is>
          <t>Kilo</t>
        </is>
      </c>
      <c r="D5224" t="inlineStr">
        <is>
          <t>Kilo</t>
        </is>
      </c>
      <c r="E5224" t="inlineStr">
        <is>
          <t>CD540506</t>
        </is>
      </c>
      <c r="F5224" t="inlineStr">
        <is>
          <t>pcode</t>
        </is>
      </c>
      <c r="G5224" s="48" t="n">
        <v>46272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33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33</v>
      </c>
      <c r="W5224" t="n">
        <v>0</v>
      </c>
      <c r="X5224" s="48" t="n">
        <v>46271</v>
      </c>
      <c r="Y5224" t="n">
        <v>1</v>
      </c>
      <c r="Z5224" t="inlineStr">
        <is>
          <t>Normal</t>
        </is>
      </c>
      <c r="AA5224" t="n">
        <v>0.1428571428571428</v>
      </c>
    </row>
    <row r="5225">
      <c r="A5225" t="inlineStr">
        <is>
          <t>COD</t>
        </is>
      </c>
      <c r="B5225" t="n">
        <v>3</v>
      </c>
      <c r="C5225" t="inlineStr">
        <is>
          <t>Kilo</t>
        </is>
      </c>
      <c r="D5225" t="inlineStr">
        <is>
          <t>Kilo</t>
        </is>
      </c>
      <c r="E5225" t="inlineStr">
        <is>
          <t>CD540506</t>
        </is>
      </c>
      <c r="F5225" t="inlineStr">
        <is>
          <t>pcode</t>
        </is>
      </c>
      <c r="G5225" s="48" t="n">
        <v>46273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33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33</v>
      </c>
      <c r="W5225" t="n">
        <v>0</v>
      </c>
      <c r="X5225" s="48" t="n">
        <v>46272</v>
      </c>
      <c r="Y5225" t="n">
        <v>1</v>
      </c>
      <c r="Z5225" t="inlineStr">
        <is>
          <t>Normal</t>
        </is>
      </c>
      <c r="AA5225" t="n">
        <v>0.1428571428571428</v>
      </c>
    </row>
    <row r="5226">
      <c r="A5226" t="inlineStr">
        <is>
          <t>COD</t>
        </is>
      </c>
      <c r="B5226" t="n">
        <v>3</v>
      </c>
      <c r="C5226" t="inlineStr">
        <is>
          <t>Kilo</t>
        </is>
      </c>
      <c r="D5226" t="inlineStr">
        <is>
          <t>Kilo</t>
        </is>
      </c>
      <c r="E5226" t="inlineStr">
        <is>
          <t>CD540506</t>
        </is>
      </c>
      <c r="F5226" t="inlineStr">
        <is>
          <t>pcode</t>
        </is>
      </c>
      <c r="G5226" s="48" t="n">
        <v>46274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33</v>
      </c>
      <c r="W5226" t="n">
        <v>0</v>
      </c>
      <c r="X5226" s="48" t="n">
        <v>46273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Kilo</t>
        </is>
      </c>
      <c r="D5227" t="inlineStr">
        <is>
          <t>Kilo</t>
        </is>
      </c>
      <c r="E5227" t="inlineStr">
        <is>
          <t>CD540506</t>
        </is>
      </c>
      <c r="F5227" t="inlineStr">
        <is>
          <t>pcode</t>
        </is>
      </c>
      <c r="G5227" s="48" t="n">
        <v>46275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33</v>
      </c>
      <c r="W5227" t="n">
        <v>0</v>
      </c>
      <c r="X5227" s="48" t="n">
        <v>46274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Kilo</t>
        </is>
      </c>
      <c r="D5228" t="inlineStr">
        <is>
          <t>Kilo</t>
        </is>
      </c>
      <c r="E5228" t="inlineStr">
        <is>
          <t>CD540506</t>
        </is>
      </c>
      <c r="F5228" t="inlineStr">
        <is>
          <t>pcode</t>
        </is>
      </c>
      <c r="G5228" s="48" t="n">
        <v>46276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33</v>
      </c>
      <c r="W5228" t="n">
        <v>0</v>
      </c>
      <c r="X5228" s="48" t="n">
        <v>46275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Kilo</t>
        </is>
      </c>
      <c r="D5229" t="inlineStr">
        <is>
          <t>Kilo</t>
        </is>
      </c>
      <c r="E5229" t="inlineStr">
        <is>
          <t>CD540506</t>
        </is>
      </c>
      <c r="F5229" t="inlineStr">
        <is>
          <t>pcode</t>
        </is>
      </c>
      <c r="G5229" s="48" t="n">
        <v>46277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33</v>
      </c>
      <c r="W5229" t="n">
        <v>0</v>
      </c>
      <c r="X5229" s="48" t="n">
        <v>46276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Kilo</t>
        </is>
      </c>
      <c r="D5230" t="inlineStr">
        <is>
          <t>Kilo</t>
        </is>
      </c>
      <c r="E5230" t="inlineStr">
        <is>
          <t>CD540506</t>
        </is>
      </c>
      <c r="F5230" t="inlineStr">
        <is>
          <t>pcode</t>
        </is>
      </c>
      <c r="G5230" s="48" t="n">
        <v>46278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33</v>
      </c>
      <c r="W5230" t="n">
        <v>0</v>
      </c>
      <c r="X5230" s="48" t="n">
        <v>46277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Kilo</t>
        </is>
      </c>
      <c r="D5231" t="inlineStr">
        <is>
          <t>Kilo</t>
        </is>
      </c>
      <c r="E5231" t="inlineStr">
        <is>
          <t>CD540506</t>
        </is>
      </c>
      <c r="F5231" t="inlineStr">
        <is>
          <t>pcode</t>
        </is>
      </c>
      <c r="G5231" s="48" t="n">
        <v>46279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33</v>
      </c>
      <c r="W5231" t="n">
        <v>0</v>
      </c>
      <c r="X5231" s="48" t="n">
        <v>46278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Kilo</t>
        </is>
      </c>
      <c r="D5232" t="inlineStr">
        <is>
          <t>Kilo</t>
        </is>
      </c>
      <c r="E5232" t="inlineStr">
        <is>
          <t>CD540506</t>
        </is>
      </c>
      <c r="F5232" t="inlineStr">
        <is>
          <t>pcode</t>
        </is>
      </c>
      <c r="G5232" s="48" t="n">
        <v>46280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33</v>
      </c>
      <c r="W5232" t="n">
        <v>0</v>
      </c>
      <c r="X5232" s="48" t="n">
        <v>46279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Kilo</t>
        </is>
      </c>
      <c r="D5233" t="inlineStr">
        <is>
          <t>Kilo</t>
        </is>
      </c>
      <c r="E5233" t="inlineStr">
        <is>
          <t>CD540506</t>
        </is>
      </c>
      <c r="F5233" t="inlineStr">
        <is>
          <t>pcode</t>
        </is>
      </c>
      <c r="G5233" s="48" t="n">
        <v>46281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34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33</v>
      </c>
      <c r="W5233" t="n">
        <v>1</v>
      </c>
      <c r="X5233" s="48" t="n">
        <v>46280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Kilo</t>
        </is>
      </c>
      <c r="D5234" t="inlineStr">
        <is>
          <t>Kilo</t>
        </is>
      </c>
      <c r="E5234" t="inlineStr">
        <is>
          <t>CD540506</t>
        </is>
      </c>
      <c r="F5234" t="inlineStr">
        <is>
          <t>pcode</t>
        </is>
      </c>
      <c r="G5234" s="48" t="n">
        <v>46282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34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34</v>
      </c>
      <c r="W5234" t="n">
        <v>0</v>
      </c>
      <c r="X5234" s="48" t="n">
        <v>46281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Kilo</t>
        </is>
      </c>
      <c r="D5235" t="inlineStr">
        <is>
          <t>Kilo</t>
        </is>
      </c>
      <c r="E5235" t="inlineStr">
        <is>
          <t>CD540506</t>
        </is>
      </c>
      <c r="F5235" t="inlineStr">
        <is>
          <t>pcode</t>
        </is>
      </c>
      <c r="G5235" s="48" t="n">
        <v>46283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34</v>
      </c>
      <c r="W5235" t="n">
        <v>0</v>
      </c>
      <c r="X5235" s="48" t="n">
        <v>46282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Kilo</t>
        </is>
      </c>
      <c r="D5236" t="inlineStr">
        <is>
          <t>Kilo</t>
        </is>
      </c>
      <c r="E5236" t="inlineStr">
        <is>
          <t>CD540506</t>
        </is>
      </c>
      <c r="F5236" t="inlineStr">
        <is>
          <t>pcode</t>
        </is>
      </c>
      <c r="G5236" s="48" t="n">
        <v>46284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34</v>
      </c>
      <c r="W5236" t="n">
        <v>0</v>
      </c>
      <c r="X5236" s="48" t="n">
        <v>46283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Kilo</t>
        </is>
      </c>
      <c r="D5237" t="inlineStr">
        <is>
          <t>Kilo</t>
        </is>
      </c>
      <c r="E5237" t="inlineStr">
        <is>
          <t>CD540506</t>
        </is>
      </c>
      <c r="F5237" t="inlineStr">
        <is>
          <t>pcode</t>
        </is>
      </c>
      <c r="G5237" s="48" t="n">
        <v>46285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34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34</v>
      </c>
      <c r="W5237" t="n">
        <v>0</v>
      </c>
      <c r="X5237" s="48" t="n">
        <v>46284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Kilo</t>
        </is>
      </c>
      <c r="D5238" t="inlineStr">
        <is>
          <t>Kilo</t>
        </is>
      </c>
      <c r="E5238" t="inlineStr">
        <is>
          <t>CD540506</t>
        </is>
      </c>
      <c r="F5238" t="inlineStr">
        <is>
          <t>pcode</t>
        </is>
      </c>
      <c r="G5238" s="48" t="n">
        <v>46286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34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34</v>
      </c>
      <c r="W5238" t="n">
        <v>0</v>
      </c>
      <c r="X5238" s="48" t="n">
        <v>46285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Kilo</t>
        </is>
      </c>
      <c r="D5239" t="inlineStr">
        <is>
          <t>Kilo</t>
        </is>
      </c>
      <c r="E5239" t="inlineStr">
        <is>
          <t>CD540506</t>
        </is>
      </c>
      <c r="F5239" t="inlineStr">
        <is>
          <t>pcode</t>
        </is>
      </c>
      <c r="G5239" s="48" t="n">
        <v>46287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34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34</v>
      </c>
      <c r="W5239" t="n">
        <v>0</v>
      </c>
      <c r="X5239" s="48" t="n">
        <v>46286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Kilo</t>
        </is>
      </c>
      <c r="D5240" t="inlineStr">
        <is>
          <t>Kilo</t>
        </is>
      </c>
      <c r="E5240" t="inlineStr">
        <is>
          <t>CD540506</t>
        </is>
      </c>
      <c r="F5240" t="inlineStr">
        <is>
          <t>pcode</t>
        </is>
      </c>
      <c r="G5240" s="48" t="n">
        <v>46288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34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34</v>
      </c>
      <c r="W5240" t="n">
        <v>0</v>
      </c>
      <c r="X5240" s="48" t="n">
        <v>46287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Kilo</t>
        </is>
      </c>
      <c r="D5241" t="inlineStr">
        <is>
          <t>Kilo</t>
        </is>
      </c>
      <c r="E5241" t="inlineStr">
        <is>
          <t>CD540506</t>
        </is>
      </c>
      <c r="F5241" t="inlineStr">
        <is>
          <t>pcode</t>
        </is>
      </c>
      <c r="G5241" s="48" t="n">
        <v>46289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34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34</v>
      </c>
      <c r="W5241" t="n">
        <v>0</v>
      </c>
      <c r="X5241" s="48" t="n">
        <v>46288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Kilo</t>
        </is>
      </c>
      <c r="D5242" t="inlineStr">
        <is>
          <t>Kilo</t>
        </is>
      </c>
      <c r="E5242" t="inlineStr">
        <is>
          <t>CD540506</t>
        </is>
      </c>
      <c r="F5242" t="inlineStr">
        <is>
          <t>pcode</t>
        </is>
      </c>
      <c r="G5242" s="48" t="n">
        <v>46290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34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34</v>
      </c>
      <c r="W5242" t="n">
        <v>0</v>
      </c>
      <c r="X5242" s="48" t="n">
        <v>46289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Kilo</t>
        </is>
      </c>
      <c r="D5243" t="inlineStr">
        <is>
          <t>Kilo</t>
        </is>
      </c>
      <c r="E5243" t="inlineStr">
        <is>
          <t>CD540506</t>
        </is>
      </c>
      <c r="F5243" t="inlineStr">
        <is>
          <t>pcode</t>
        </is>
      </c>
      <c r="G5243" s="48" t="n">
        <v>46291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35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34</v>
      </c>
      <c r="W5243" t="n">
        <v>1</v>
      </c>
      <c r="X5243" s="48" t="n">
        <v>46290</v>
      </c>
      <c r="Y5243" t="n">
        <v>1</v>
      </c>
      <c r="Z5243" t="inlineStr">
        <is>
          <t>Normal</t>
        </is>
      </c>
      <c r="AA5243" t="n">
        <v>0.1428571428571428</v>
      </c>
    </row>
    <row r="5244">
      <c r="A5244" t="inlineStr">
        <is>
          <t>COD</t>
        </is>
      </c>
      <c r="B5244" t="n">
        <v>3</v>
      </c>
      <c r="C5244" t="inlineStr">
        <is>
          <t>Kilo</t>
        </is>
      </c>
      <c r="D5244" t="inlineStr">
        <is>
          <t>Kilo</t>
        </is>
      </c>
      <c r="E5244" t="inlineStr">
        <is>
          <t>CD540506</t>
        </is>
      </c>
      <c r="F5244" t="inlineStr">
        <is>
          <t>pcode</t>
        </is>
      </c>
      <c r="G5244" s="48" t="n">
        <v>46292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35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35</v>
      </c>
      <c r="W5244" t="n">
        <v>0</v>
      </c>
      <c r="X5244" s="48" t="n">
        <v>46291</v>
      </c>
      <c r="Y5244" t="n">
        <v>1</v>
      </c>
      <c r="Z5244" t="inlineStr">
        <is>
          <t>Normal</t>
        </is>
      </c>
      <c r="AA5244" t="n">
        <v>0.1428571428571428</v>
      </c>
    </row>
    <row r="5245">
      <c r="A5245" t="inlineStr">
        <is>
          <t>COD</t>
        </is>
      </c>
      <c r="B5245" t="n">
        <v>3</v>
      </c>
      <c r="C5245" t="inlineStr">
        <is>
          <t>Kilo</t>
        </is>
      </c>
      <c r="D5245" t="inlineStr">
        <is>
          <t>Kilo</t>
        </is>
      </c>
      <c r="E5245" t="inlineStr">
        <is>
          <t>CD540506</t>
        </is>
      </c>
      <c r="F5245" t="inlineStr">
        <is>
          <t>pcode</t>
        </is>
      </c>
      <c r="G5245" s="48" t="n">
        <v>46293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35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35</v>
      </c>
      <c r="W5245" t="n">
        <v>0</v>
      </c>
      <c r="X5245" s="48" t="n">
        <v>46292</v>
      </c>
      <c r="Y5245" t="n">
        <v>1</v>
      </c>
      <c r="Z5245" t="inlineStr">
        <is>
          <t>Normal</t>
        </is>
      </c>
      <c r="AA5245" t="n">
        <v>0.1428571428571428</v>
      </c>
    </row>
    <row r="5246">
      <c r="A5246" t="inlineStr">
        <is>
          <t>COD</t>
        </is>
      </c>
      <c r="B5246" t="n">
        <v>3</v>
      </c>
      <c r="C5246" t="inlineStr">
        <is>
          <t>Kilo</t>
        </is>
      </c>
      <c r="D5246" t="inlineStr">
        <is>
          <t>Kilo</t>
        </is>
      </c>
      <c r="E5246" t="inlineStr">
        <is>
          <t>CD540506</t>
        </is>
      </c>
      <c r="F5246" t="inlineStr">
        <is>
          <t>pcode</t>
        </is>
      </c>
      <c r="G5246" s="48" t="n">
        <v>46294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35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35</v>
      </c>
      <c r="W5246" t="n">
        <v>0</v>
      </c>
      <c r="X5246" s="48" t="n">
        <v>46293</v>
      </c>
      <c r="Y5246" t="n">
        <v>1</v>
      </c>
      <c r="Z5246" t="inlineStr">
        <is>
          <t>Normal</t>
        </is>
      </c>
      <c r="AA5246" t="n">
        <v>0.1428571428571428</v>
      </c>
    </row>
    <row r="5247">
      <c r="A5247" t="inlineStr">
        <is>
          <t>COD</t>
        </is>
      </c>
      <c r="B5247" t="n">
        <v>3</v>
      </c>
      <c r="C5247" t="inlineStr">
        <is>
          <t>Kilo</t>
        </is>
      </c>
      <c r="D5247" t="inlineStr">
        <is>
          <t>Kilo</t>
        </is>
      </c>
      <c r="E5247" t="inlineStr">
        <is>
          <t>CD540506</t>
        </is>
      </c>
      <c r="F5247" t="inlineStr">
        <is>
          <t>pcode</t>
        </is>
      </c>
      <c r="G5247" s="48" t="n">
        <v>46295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37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35</v>
      </c>
      <c r="W5247" t="n">
        <v>2</v>
      </c>
      <c r="X5247" s="48" t="n">
        <v>46294</v>
      </c>
      <c r="Y5247" t="n">
        <v>1</v>
      </c>
      <c r="Z5247" t="inlineStr">
        <is>
          <t>Normal</t>
        </is>
      </c>
      <c r="AA5247" t="n">
        <v>0.4285714285714285</v>
      </c>
    </row>
    <row r="5248">
      <c r="A5248" t="inlineStr">
        <is>
          <t>COD</t>
        </is>
      </c>
      <c r="B5248" t="n">
        <v>3</v>
      </c>
      <c r="C5248" t="inlineStr">
        <is>
          <t>Kilo</t>
        </is>
      </c>
      <c r="D5248" t="inlineStr">
        <is>
          <t>Kilo</t>
        </is>
      </c>
      <c r="E5248" t="inlineStr">
        <is>
          <t>CD540506</t>
        </is>
      </c>
      <c r="F5248" t="inlineStr">
        <is>
          <t>pcode</t>
        </is>
      </c>
      <c r="G5248" s="48" t="n">
        <v>46296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37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37</v>
      </c>
      <c r="W5248" t="n">
        <v>0</v>
      </c>
      <c r="X5248" s="48" t="n">
        <v>46295</v>
      </c>
      <c r="Y5248" t="n">
        <v>1</v>
      </c>
      <c r="Z5248" t="inlineStr">
        <is>
          <t>Normal</t>
        </is>
      </c>
      <c r="AA5248" t="n">
        <v>0.4285714285714285</v>
      </c>
    </row>
    <row r="5249">
      <c r="A5249" t="inlineStr">
        <is>
          <t>COD</t>
        </is>
      </c>
      <c r="B5249" t="n">
        <v>3</v>
      </c>
      <c r="C5249" t="inlineStr">
        <is>
          <t>Kilo</t>
        </is>
      </c>
      <c r="D5249" t="inlineStr">
        <is>
          <t>Kilo</t>
        </is>
      </c>
      <c r="E5249" t="inlineStr">
        <is>
          <t>CD540506</t>
        </is>
      </c>
      <c r="F5249" t="inlineStr">
        <is>
          <t>pcode</t>
        </is>
      </c>
      <c r="G5249" s="48" t="n">
        <v>46297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37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37</v>
      </c>
      <c r="W5249" t="n">
        <v>0</v>
      </c>
      <c r="X5249" s="48" t="n">
        <v>46296</v>
      </c>
      <c r="Y5249" t="n">
        <v>1</v>
      </c>
      <c r="Z5249" t="inlineStr">
        <is>
          <t>Normal</t>
        </is>
      </c>
      <c r="AA5249" t="n">
        <v>0.4285714285714285</v>
      </c>
    </row>
    <row r="5250">
      <c r="A5250" t="inlineStr">
        <is>
          <t>COD</t>
        </is>
      </c>
      <c r="B5250" t="n">
        <v>3</v>
      </c>
      <c r="C5250" t="inlineStr">
        <is>
          <t>Kilo</t>
        </is>
      </c>
      <c r="D5250" t="inlineStr">
        <is>
          <t>Kilo</t>
        </is>
      </c>
      <c r="E5250" t="inlineStr">
        <is>
          <t>CD540506</t>
        </is>
      </c>
      <c r="F5250" t="inlineStr">
        <is>
          <t>pcode</t>
        </is>
      </c>
      <c r="G5250" s="48" t="n">
        <v>46298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38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37</v>
      </c>
      <c r="W5250" t="n">
        <v>1</v>
      </c>
      <c r="X5250" s="48" t="n">
        <v>46297</v>
      </c>
      <c r="Y5250" t="n">
        <v>1</v>
      </c>
      <c r="Z5250" t="inlineStr">
        <is>
          <t>Normal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Kilo</t>
        </is>
      </c>
      <c r="D5251" t="inlineStr">
        <is>
          <t>Kilo</t>
        </is>
      </c>
      <c r="E5251" t="inlineStr">
        <is>
          <t>CD540506</t>
        </is>
      </c>
      <c r="F5251" t="inlineStr">
        <is>
          <t>pcode</t>
        </is>
      </c>
      <c r="G5251" s="48" t="n">
        <v>46299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38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38</v>
      </c>
      <c r="W5251" t="n">
        <v>0</v>
      </c>
      <c r="X5251" s="48" t="n">
        <v>46298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Kilo</t>
        </is>
      </c>
      <c r="D5252" t="inlineStr">
        <is>
          <t>Kilo</t>
        </is>
      </c>
      <c r="E5252" t="inlineStr">
        <is>
          <t>CD540506</t>
        </is>
      </c>
      <c r="F5252" t="inlineStr">
        <is>
          <t>pcode</t>
        </is>
      </c>
      <c r="G5252" s="48" t="n">
        <v>46300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38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38</v>
      </c>
      <c r="W5252" t="n">
        <v>0</v>
      </c>
      <c r="X5252" s="48" t="n">
        <v>46299</v>
      </c>
      <c r="Y5252" t="n">
        <v>1</v>
      </c>
      <c r="Z5252" t="inlineStr">
        <is>
          <t>Normal</t>
        </is>
      </c>
      <c r="AA5252" t="n">
        <v>0.4285714285714285</v>
      </c>
    </row>
    <row r="5253">
      <c r="A5253" t="inlineStr">
        <is>
          <t>COD</t>
        </is>
      </c>
      <c r="B5253" t="n">
        <v>3</v>
      </c>
      <c r="C5253" t="inlineStr">
        <is>
          <t>Kilo</t>
        </is>
      </c>
      <c r="D5253" t="inlineStr">
        <is>
          <t>Kilo</t>
        </is>
      </c>
      <c r="E5253" t="inlineStr">
        <is>
          <t>CD540506</t>
        </is>
      </c>
      <c r="F5253" t="inlineStr">
        <is>
          <t>pcode</t>
        </is>
      </c>
      <c r="G5253" s="48" t="n">
        <v>46301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38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38</v>
      </c>
      <c r="W5253" t="n">
        <v>0</v>
      </c>
      <c r="X5253" s="48" t="n">
        <v>46300</v>
      </c>
      <c r="Y5253" t="n">
        <v>1</v>
      </c>
      <c r="Z5253" t="inlineStr">
        <is>
          <t>Normal</t>
        </is>
      </c>
      <c r="AA5253" t="n">
        <v>0.4285714285714285</v>
      </c>
    </row>
    <row r="5254">
      <c r="A5254" t="inlineStr">
        <is>
          <t>COD</t>
        </is>
      </c>
      <c r="B5254" t="n">
        <v>3</v>
      </c>
      <c r="C5254" t="inlineStr">
        <is>
          <t>Kilo</t>
        </is>
      </c>
      <c r="D5254" t="inlineStr">
        <is>
          <t>Kilo</t>
        </is>
      </c>
      <c r="E5254" t="inlineStr">
        <is>
          <t>CD540506</t>
        </is>
      </c>
      <c r="F5254" t="inlineStr">
        <is>
          <t>pcode</t>
        </is>
      </c>
      <c r="G5254" s="48" t="n">
        <v>46304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38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38</v>
      </c>
      <c r="W5254" t="n">
        <v>0</v>
      </c>
      <c r="X5254" s="48" t="n">
        <v>46301</v>
      </c>
      <c r="Y5254" t="n">
        <v>3</v>
      </c>
      <c r="Z5254" t="inlineStr">
        <is>
          <t>Reporting Gap (&gt;1 Day)</t>
        </is>
      </c>
      <c r="AA5254" t="n">
        <v>0.1428571428571428</v>
      </c>
    </row>
    <row r="5255">
      <c r="A5255" t="inlineStr">
        <is>
          <t>COD</t>
        </is>
      </c>
      <c r="B5255" t="n">
        <v>3</v>
      </c>
      <c r="C5255" t="inlineStr">
        <is>
          <t>Kilo</t>
        </is>
      </c>
      <c r="D5255" t="inlineStr">
        <is>
          <t>Kilo</t>
        </is>
      </c>
      <c r="E5255" t="inlineStr">
        <is>
          <t>CD540506</t>
        </is>
      </c>
      <c r="F5255" t="inlineStr">
        <is>
          <t>pcode</t>
        </is>
      </c>
      <c r="G5255" s="48" t="n">
        <v>46305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38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38</v>
      </c>
      <c r="W5255" t="n">
        <v>0</v>
      </c>
      <c r="X5255" s="48" t="n">
        <v>46304</v>
      </c>
      <c r="Y5255" t="n">
        <v>1</v>
      </c>
      <c r="Z5255" t="inlineStr">
        <is>
          <t>Normal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Kilo</t>
        </is>
      </c>
      <c r="D5256" t="inlineStr">
        <is>
          <t>Kilo</t>
        </is>
      </c>
      <c r="E5256" t="inlineStr">
        <is>
          <t>CD540506</t>
        </is>
      </c>
      <c r="F5256" t="inlineStr">
        <is>
          <t>pcode</t>
        </is>
      </c>
      <c r="G5256" s="48" t="n">
        <v>46306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38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38</v>
      </c>
      <c r="W5256" t="n">
        <v>0</v>
      </c>
      <c r="X5256" s="48" t="n">
        <v>46305</v>
      </c>
      <c r="Y5256" t="n">
        <v>1</v>
      </c>
      <c r="Z5256" t="inlineStr">
        <is>
          <t>Normal</t>
        </is>
      </c>
      <c r="AA5256" t="n">
        <v>0.1428571428571428</v>
      </c>
    </row>
    <row r="5257">
      <c r="A5257" t="inlineStr">
        <is>
          <t>COD</t>
        </is>
      </c>
      <c r="B5257" t="n">
        <v>3</v>
      </c>
      <c r="C5257" t="inlineStr">
        <is>
          <t>Kilo</t>
        </is>
      </c>
      <c r="D5257" t="inlineStr">
        <is>
          <t>Kilo</t>
        </is>
      </c>
      <c r="E5257" t="inlineStr">
        <is>
          <t>CD540506</t>
        </is>
      </c>
      <c r="F5257" t="inlineStr">
        <is>
          <t>pcode</t>
        </is>
      </c>
      <c r="G5257" s="48" t="n">
        <v>46307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38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38</v>
      </c>
      <c r="W5257" t="n">
        <v>0</v>
      </c>
      <c r="X5257" s="48" t="n">
        <v>46306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Kilo</t>
        </is>
      </c>
      <c r="D5258" t="inlineStr">
        <is>
          <t>Kilo</t>
        </is>
      </c>
      <c r="E5258" t="inlineStr">
        <is>
          <t>CD540506</t>
        </is>
      </c>
      <c r="F5258" t="inlineStr">
        <is>
          <t>pcode</t>
        </is>
      </c>
      <c r="G5258" s="48" t="n">
        <v>46308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38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38</v>
      </c>
      <c r="W5258" t="n">
        <v>0</v>
      </c>
      <c r="X5258" s="48" t="n">
        <v>46307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Kilo</t>
        </is>
      </c>
      <c r="D5259" t="inlineStr">
        <is>
          <t>Kilo</t>
        </is>
      </c>
      <c r="E5259" t="inlineStr">
        <is>
          <t>CD540506</t>
        </is>
      </c>
      <c r="F5259" t="inlineStr">
        <is>
          <t>pcode</t>
        </is>
      </c>
      <c r="G5259" s="48" t="n">
        <v>46309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38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38</v>
      </c>
      <c r="W5259" t="n">
        <v>0</v>
      </c>
      <c r="X5259" s="48" t="n">
        <v>46308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Kilo</t>
        </is>
      </c>
      <c r="D5260" t="inlineStr">
        <is>
          <t>Kilo</t>
        </is>
      </c>
      <c r="E5260" t="inlineStr">
        <is>
          <t>CD540506</t>
        </is>
      </c>
      <c r="F5260" t="inlineStr">
        <is>
          <t>pcode</t>
        </is>
      </c>
      <c r="G5260" s="48" t="n">
        <v>46310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38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38</v>
      </c>
      <c r="W5260" t="n">
        <v>0</v>
      </c>
      <c r="X5260" s="48" t="n">
        <v>46309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Kilo</t>
        </is>
      </c>
      <c r="D5261" t="inlineStr">
        <is>
          <t>Kilo</t>
        </is>
      </c>
      <c r="E5261" t="inlineStr">
        <is>
          <t>CD540506</t>
        </is>
      </c>
      <c r="F5261" t="inlineStr">
        <is>
          <t>pcode</t>
        </is>
      </c>
      <c r="G5261" s="48" t="n">
        <v>46311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38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38</v>
      </c>
      <c r="W5261" t="n">
        <v>0</v>
      </c>
      <c r="X5261" s="48" t="n">
        <v>46310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Kilo</t>
        </is>
      </c>
      <c r="D5262" t="inlineStr">
        <is>
          <t>Kilo</t>
        </is>
      </c>
      <c r="E5262" t="inlineStr">
        <is>
          <t>CD540506</t>
        </is>
      </c>
      <c r="F5262" t="inlineStr">
        <is>
          <t>pcode</t>
        </is>
      </c>
      <c r="G5262" s="48" t="n">
        <v>46312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38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38</v>
      </c>
      <c r="W5262" t="n">
        <v>0</v>
      </c>
      <c r="X5262" s="48" t="n">
        <v>46311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Kilo</t>
        </is>
      </c>
      <c r="D5263" t="inlineStr">
        <is>
          <t>Kilo</t>
        </is>
      </c>
      <c r="E5263" t="inlineStr">
        <is>
          <t>CD540506</t>
        </is>
      </c>
      <c r="F5263" t="inlineStr">
        <is>
          <t>pcode</t>
        </is>
      </c>
      <c r="G5263" s="48" t="n">
        <v>46313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38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38</v>
      </c>
      <c r="W5263" t="n">
        <v>0</v>
      </c>
      <c r="X5263" s="48" t="n">
        <v>46312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Kilo</t>
        </is>
      </c>
      <c r="D5264" t="inlineStr">
        <is>
          <t>Kilo</t>
        </is>
      </c>
      <c r="E5264" t="inlineStr">
        <is>
          <t>CD540506</t>
        </is>
      </c>
      <c r="F5264" t="inlineStr">
        <is>
          <t>pcode</t>
        </is>
      </c>
      <c r="G5264" s="48" t="n">
        <v>46163</v>
      </c>
      <c r="H5264" t="inlineStr">
        <is>
          <t>cases</t>
        </is>
      </c>
      <c r="I5264" t="inlineStr">
        <is>
          <t>suspected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https://raw.githubusercontent.com/INRB-UMIE/BDBV2026-Data/main/data/insp_sitrep/processed/insp_sitrep__cumulative_suspected_cases__daily.csv</t>
        </is>
      </c>
      <c r="Z5264" t="inlineStr">
        <is>
          <t>Normal</t>
        </is>
      </c>
    </row>
    <row r="5265">
      <c r="A5265" t="inlineStr">
        <is>
          <t>COD</t>
        </is>
      </c>
      <c r="B5265" t="n">
        <v>3</v>
      </c>
      <c r="C5265" t="inlineStr">
        <is>
          <t>Kilo</t>
        </is>
      </c>
      <c r="D5265" t="inlineStr">
        <is>
          <t>Kilo</t>
        </is>
      </c>
      <c r="E5265" t="inlineStr">
        <is>
          <t>CD540506</t>
        </is>
      </c>
      <c r="F5265" t="inlineStr">
        <is>
          <t>pcode</t>
        </is>
      </c>
      <c r="G5265" s="48" t="n">
        <v>46164</v>
      </c>
      <c r="H5265" t="inlineStr">
        <is>
          <t>cases</t>
        </is>
      </c>
      <c r="I5265" t="inlineStr">
        <is>
          <t>suspected</t>
        </is>
      </c>
      <c r="J5265" t="inlineStr">
        <is>
          <t>cumulative</t>
        </is>
      </c>
      <c r="K5265" t="n">
        <v>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https://raw.githubusercontent.com/INRB-UMIE/BDBV2026-Data/main/data/insp_sitrep/processed/insp_sitrep__cumulative_suspected_cases__daily.csv</t>
        </is>
      </c>
      <c r="V5265" t="n">
        <v>1</v>
      </c>
      <c r="W5265" t="n">
        <v>5</v>
      </c>
      <c r="X5265" s="48" t="n">
        <v>46163</v>
      </c>
      <c r="Y5265" t="n">
        <v>1</v>
      </c>
      <c r="Z5265" t="inlineStr">
        <is>
          <t>Normal</t>
        </is>
      </c>
      <c r="AA5265" t="n">
        <v>5</v>
      </c>
    </row>
    <row r="5266">
      <c r="A5266" t="inlineStr">
        <is>
          <t>COD</t>
        </is>
      </c>
      <c r="B5266" t="n">
        <v>3</v>
      </c>
      <c r="C5266" t="inlineStr">
        <is>
          <t>Kilo</t>
        </is>
      </c>
      <c r="D5266" t="inlineStr">
        <is>
          <t>Kilo</t>
        </is>
      </c>
      <c r="E5266" t="inlineStr">
        <is>
          <t>CD540506</t>
        </is>
      </c>
      <c r="F5266" t="inlineStr">
        <is>
          <t>pcode</t>
        </is>
      </c>
      <c r="G5266" s="48" t="n">
        <v>46165</v>
      </c>
      <c r="H5266" t="inlineStr">
        <is>
          <t>cases</t>
        </is>
      </c>
      <c r="I5266" t="inlineStr">
        <is>
          <t>suspected</t>
        </is>
      </c>
      <c r="J5266" t="inlineStr">
        <is>
          <t>cumulative</t>
        </is>
      </c>
      <c r="K5266" t="n">
        <v>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https://raw.githubusercontent.com/INRB-UMIE/BDBV2026-Data/main/data/insp_sitrep/processed/insp_sitrep__cumulative_suspected_cases__daily.csv</t>
        </is>
      </c>
      <c r="V5266" t="n">
        <v>6</v>
      </c>
      <c r="W5266" t="n">
        <v>0</v>
      </c>
      <c r="X5266" s="48" t="n">
        <v>46164</v>
      </c>
      <c r="Y5266" t="n">
        <v>1</v>
      </c>
      <c r="Z5266" t="inlineStr">
        <is>
          <t>Normal</t>
        </is>
      </c>
      <c r="AA5266" t="n">
        <v>2.5</v>
      </c>
    </row>
    <row r="5267">
      <c r="A5267" t="inlineStr">
        <is>
          <t>COD</t>
        </is>
      </c>
      <c r="B5267" t="n">
        <v>3</v>
      </c>
      <c r="C5267" t="inlineStr">
        <is>
          <t>Kilo</t>
        </is>
      </c>
      <c r="D5267" t="inlineStr">
        <is>
          <t>Kilo</t>
        </is>
      </c>
      <c r="E5267" t="inlineStr">
        <is>
          <t>CD540506</t>
        </is>
      </c>
      <c r="F5267" t="inlineStr">
        <is>
          <t>pcode</t>
        </is>
      </c>
      <c r="G5267" s="48" t="n">
        <v>46166</v>
      </c>
      <c r="H5267" t="inlineStr">
        <is>
          <t>cases</t>
        </is>
      </c>
      <c r="I5267" t="inlineStr">
        <is>
          <t>suspected</t>
        </is>
      </c>
      <c r="J5267" t="inlineStr">
        <is>
          <t>cumulative</t>
        </is>
      </c>
      <c r="K5267" t="n">
        <v>8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https://raw.githubusercontent.com/INRB-UMIE/BDBV2026-Data/main/data/insp_sitrep/processed/insp_sitrep__cumulative_suspected_cases__daily.csv</t>
        </is>
      </c>
      <c r="V5267" t="n">
        <v>6</v>
      </c>
      <c r="W5267" t="n">
        <v>2</v>
      </c>
      <c r="X5267" s="48" t="n">
        <v>46165</v>
      </c>
      <c r="Y5267" t="n">
        <v>1</v>
      </c>
      <c r="Z5267" t="inlineStr">
        <is>
          <t>Normal</t>
        </is>
      </c>
      <c r="AA5267" t="n">
        <v>2.333333333333333</v>
      </c>
    </row>
    <row r="5268">
      <c r="A5268" t="inlineStr">
        <is>
          <t>COD</t>
        </is>
      </c>
      <c r="B5268" t="n">
        <v>3</v>
      </c>
      <c r="C5268" t="inlineStr">
        <is>
          <t>Kilo</t>
        </is>
      </c>
      <c r="D5268" t="inlineStr">
        <is>
          <t>Kilo</t>
        </is>
      </c>
      <c r="E5268" t="inlineStr">
        <is>
          <t>CD540506</t>
        </is>
      </c>
      <c r="F5268" t="inlineStr">
        <is>
          <t>pcode</t>
        </is>
      </c>
      <c r="G5268" s="48" t="n">
        <v>46167</v>
      </c>
      <c r="H5268" t="inlineStr">
        <is>
          <t>cases</t>
        </is>
      </c>
      <c r="I5268" t="inlineStr">
        <is>
          <t>suspected</t>
        </is>
      </c>
      <c r="J5268" t="inlineStr">
        <is>
          <t>cumulative</t>
        </is>
      </c>
      <c r="K5268" t="n">
        <v>18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https://raw.githubusercontent.com/INRB-UMIE/BDBV2026-Data/main/data/insp_sitrep/processed/insp_sitrep__cumulative_suspected_cases__daily.csv</t>
        </is>
      </c>
      <c r="V5268" t="n">
        <v>8</v>
      </c>
      <c r="W5268" t="n">
        <v>10</v>
      </c>
      <c r="X5268" s="48" t="n">
        <v>46166</v>
      </c>
      <c r="Y5268" t="n">
        <v>1</v>
      </c>
      <c r="Z5268" t="inlineStr">
        <is>
          <t>Normal</t>
        </is>
      </c>
      <c r="AA5268" t="n">
        <v>4.25</v>
      </c>
    </row>
    <row r="5269">
      <c r="A5269" t="inlineStr">
        <is>
          <t>COD</t>
        </is>
      </c>
      <c r="B5269" t="n">
        <v>3</v>
      </c>
      <c r="C5269" t="inlineStr">
        <is>
          <t>Kilo</t>
        </is>
      </c>
      <c r="D5269" t="inlineStr">
        <is>
          <t>Kilo</t>
        </is>
      </c>
      <c r="E5269" t="inlineStr">
        <is>
          <t>CD540506</t>
        </is>
      </c>
      <c r="F5269" t="inlineStr">
        <is>
          <t>pcode</t>
        </is>
      </c>
      <c r="G5269" s="48" t="n">
        <v>46168</v>
      </c>
      <c r="H5269" t="inlineStr">
        <is>
          <t>cases</t>
        </is>
      </c>
      <c r="I5269" t="inlineStr">
        <is>
          <t>suspected</t>
        </is>
      </c>
      <c r="J5269" t="inlineStr">
        <is>
          <t>cumulative</t>
        </is>
      </c>
      <c r="K5269" t="n">
        <v>18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https://raw.githubusercontent.com/INRB-UMIE/BDBV2026-Data/main/data/insp_sitrep/processed/insp_sitrep__cumulative_suspected_cases__daily.csv</t>
        </is>
      </c>
      <c r="V5269" t="n">
        <v>18</v>
      </c>
      <c r="W5269" t="n">
        <v>0</v>
      </c>
      <c r="X5269" s="48" t="n">
        <v>46167</v>
      </c>
      <c r="Y5269" t="n">
        <v>1</v>
      </c>
      <c r="Z5269" t="inlineStr">
        <is>
          <t>Normal</t>
        </is>
      </c>
      <c r="AA5269" t="n">
        <v>3.4</v>
      </c>
    </row>
    <row r="5270">
      <c r="A5270" t="inlineStr">
        <is>
          <t>COD</t>
        </is>
      </c>
      <c r="B5270" t="n">
        <v>3</v>
      </c>
      <c r="C5270" t="inlineStr">
        <is>
          <t>Kilo</t>
        </is>
      </c>
      <c r="D5270" t="inlineStr">
        <is>
          <t>Kilo</t>
        </is>
      </c>
      <c r="E5270" t="inlineStr">
        <is>
          <t>CD540506</t>
        </is>
      </c>
      <c r="F5270" t="inlineStr">
        <is>
          <t>pcode</t>
        </is>
      </c>
      <c r="G5270" s="48" t="n">
        <v>46169</v>
      </c>
      <c r="H5270" t="inlineStr">
        <is>
          <t>cases</t>
        </is>
      </c>
      <c r="I5270" t="inlineStr">
        <is>
          <t>suspected</t>
        </is>
      </c>
      <c r="J5270" t="inlineStr">
        <is>
          <t>cumulative</t>
        </is>
      </c>
      <c r="K5270" t="n">
        <v>8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https://raw.githubusercontent.com/INRB-UMIE/BDBV2026-Data/main/data/insp_sitrep/processed/insp_sitrep__cumulative_suspected_cases__daily.csv</t>
        </is>
      </c>
      <c r="V5270" t="n">
        <v>18</v>
      </c>
      <c r="W5270" t="n">
        <v>-10</v>
      </c>
      <c r="X5270" s="48" t="n">
        <v>46168</v>
      </c>
      <c r="Y5270" t="n">
        <v>1</v>
      </c>
      <c r="Z5270" t="inlineStr">
        <is>
          <t>Downward Revision</t>
        </is>
      </c>
      <c r="AA5270" t="n">
        <v>1.166666666666667</v>
      </c>
    </row>
    <row r="5271">
      <c r="A5271" t="inlineStr">
        <is>
          <t>COD</t>
        </is>
      </c>
      <c r="B5271" t="n">
        <v>3</v>
      </c>
      <c r="C5271" t="inlineStr">
        <is>
          <t>Kilo</t>
        </is>
      </c>
      <c r="D5271" t="inlineStr">
        <is>
          <t>Kilo</t>
        </is>
      </c>
      <c r="E5271" t="inlineStr">
        <is>
          <t>CD540506</t>
        </is>
      </c>
      <c r="F5271" t="inlineStr">
        <is>
          <t>pcode</t>
        </is>
      </c>
      <c r="G5271" s="48" t="n">
        <v>46170</v>
      </c>
      <c r="H5271" t="inlineStr">
        <is>
          <t>cases</t>
        </is>
      </c>
      <c r="I5271" t="inlineStr">
        <is>
          <t>suspected</t>
        </is>
      </c>
      <c r="J5271" t="inlineStr">
        <is>
          <t>cumulative</t>
        </is>
      </c>
      <c r="K5271" t="n">
        <v>8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https://raw.githubusercontent.com/INRB-UMIE/BDBV2026-Data/main/data/insp_sitrep/processed/insp_sitrep__cumulative_suspected_cases__daily.csv</t>
        </is>
      </c>
      <c r="V5271" t="n">
        <v>8</v>
      </c>
      <c r="W5271" t="n">
        <v>0</v>
      </c>
      <c r="X5271" s="48" t="n">
        <v>46169</v>
      </c>
      <c r="Y5271" t="n">
        <v>1</v>
      </c>
      <c r="Z5271" t="inlineStr">
        <is>
          <t>Normal</t>
        </is>
      </c>
      <c r="AA5271" t="n">
        <v>1</v>
      </c>
    </row>
    <row r="5272">
      <c r="A5272" t="inlineStr">
        <is>
          <t>COD</t>
        </is>
      </c>
      <c r="B5272" t="n">
        <v>3</v>
      </c>
      <c r="C5272" t="inlineStr">
        <is>
          <t>Kilo</t>
        </is>
      </c>
      <c r="D5272" t="inlineStr">
        <is>
          <t>Kilo</t>
        </is>
      </c>
      <c r="E5272" t="inlineStr">
        <is>
          <t>CD540506</t>
        </is>
      </c>
      <c r="F5272" t="inlineStr">
        <is>
          <t>pcode</t>
        </is>
      </c>
      <c r="G5272" s="48" t="n">
        <v>46171</v>
      </c>
      <c r="H5272" t="inlineStr">
        <is>
          <t>cases</t>
        </is>
      </c>
      <c r="I5272" t="inlineStr">
        <is>
          <t>suspected</t>
        </is>
      </c>
      <c r="J5272" t="inlineStr">
        <is>
          <t>cumulative</t>
        </is>
      </c>
      <c r="K5272" t="n">
        <v>8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https://raw.githubusercontent.com/INRB-UMIE/BDBV2026-Data/main/data/insp_sitrep/processed/insp_sitrep__cumulative_suspected_cases__daily.csv</t>
        </is>
      </c>
      <c r="V5272" t="n">
        <v>8</v>
      </c>
      <c r="W5272" t="n">
        <v>0</v>
      </c>
      <c r="X5272" s="48" t="n">
        <v>46170</v>
      </c>
      <c r="Y5272" t="n">
        <v>1</v>
      </c>
      <c r="Z5272" t="inlineStr">
        <is>
          <t>Normal</t>
        </is>
      </c>
      <c r="AA5272" t="n">
        <v>0.2857142857142857</v>
      </c>
    </row>
    <row r="5273">
      <c r="A5273" t="inlineStr">
        <is>
          <t>COD</t>
        </is>
      </c>
      <c r="B5273" t="n">
        <v>3</v>
      </c>
      <c r="C5273" t="inlineStr">
        <is>
          <t>Kilo</t>
        </is>
      </c>
      <c r="D5273" t="inlineStr">
        <is>
          <t>Kilo</t>
        </is>
      </c>
      <c r="E5273" t="inlineStr">
        <is>
          <t>CD540506</t>
        </is>
      </c>
      <c r="F5273" t="inlineStr">
        <is>
          <t>pcode</t>
        </is>
      </c>
      <c r="G5273" s="48" t="n">
        <v>46172</v>
      </c>
      <c r="H5273" t="inlineStr">
        <is>
          <t>cases</t>
        </is>
      </c>
      <c r="I5273" t="inlineStr">
        <is>
          <t>suspected</t>
        </is>
      </c>
      <c r="J5273" t="inlineStr">
        <is>
          <t>cumulative</t>
        </is>
      </c>
      <c r="K5273" t="n">
        <v>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https://raw.githubusercontent.com/INRB-UMIE/BDBV2026-Data/main/data/insp_sitrep/processed/insp_sitrep__cumulative_suspected_cases__daily.csv</t>
        </is>
      </c>
      <c r="V5273" t="n">
        <v>8</v>
      </c>
      <c r="W5273" t="n">
        <v>0</v>
      </c>
      <c r="X5273" s="48" t="n">
        <v>46171</v>
      </c>
      <c r="Y5273" t="n">
        <v>1</v>
      </c>
      <c r="Z5273" t="inlineStr">
        <is>
          <t>Normal</t>
        </is>
      </c>
      <c r="AA5273" t="n">
        <v>0.2857142857142857</v>
      </c>
    </row>
    <row r="5274">
      <c r="A5274" t="inlineStr">
        <is>
          <t>COD</t>
        </is>
      </c>
      <c r="B5274" t="n">
        <v>3</v>
      </c>
      <c r="C5274" t="inlineStr">
        <is>
          <t>Kilo</t>
        </is>
      </c>
      <c r="D5274" t="inlineStr">
        <is>
          <t>Kilo</t>
        </is>
      </c>
      <c r="E5274" t="inlineStr">
        <is>
          <t>CD540506</t>
        </is>
      </c>
      <c r="F5274" t="inlineStr">
        <is>
          <t>pcode</t>
        </is>
      </c>
      <c r="G5274" s="48" t="n">
        <v>46163</v>
      </c>
      <c r="H5274" t="inlineStr">
        <is>
          <t>contacts</t>
        </is>
      </c>
      <c r="J5274" t="inlineStr">
        <is>
          <t>cumulative</t>
        </is>
      </c>
      <c r="K5274" t="n">
        <v>0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https://raw.githubusercontent.com/INRB-UMIE/BDBV2026-Data/main/data/insp_sitrep/processed/insp_sitrep__cumulative_contacts_traced__daily.csv</t>
        </is>
      </c>
      <c r="Z5274" t="inlineStr">
        <is>
          <t>Normal</t>
        </is>
      </c>
    </row>
    <row r="5275">
      <c r="A5275" t="inlineStr">
        <is>
          <t>COD</t>
        </is>
      </c>
      <c r="B5275" t="n">
        <v>3</v>
      </c>
      <c r="C5275" t="inlineStr">
        <is>
          <t>Kilo</t>
        </is>
      </c>
      <c r="D5275" t="inlineStr">
        <is>
          <t>Kilo</t>
        </is>
      </c>
      <c r="E5275" t="inlineStr">
        <is>
          <t>CD540506</t>
        </is>
      </c>
      <c r="F5275" t="inlineStr">
        <is>
          <t>pcode</t>
        </is>
      </c>
      <c r="G5275" s="48" t="n">
        <v>46164</v>
      </c>
      <c r="H5275" t="inlineStr">
        <is>
          <t>contacts</t>
        </is>
      </c>
      <c r="J5275" t="inlineStr">
        <is>
          <t>cumulative</t>
        </is>
      </c>
      <c r="K5275" t="n">
        <v>176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https://raw.githubusercontent.com/INRB-UMIE/BDBV2026-Data/main/data/insp_sitrep/processed/insp_sitrep__cumulative_contacts_traced__daily.csv</t>
        </is>
      </c>
      <c r="Z5275" t="inlineStr">
        <is>
          <t>Normal</t>
        </is>
      </c>
    </row>
    <row r="5276">
      <c r="A5276" t="inlineStr">
        <is>
          <t>COD</t>
        </is>
      </c>
      <c r="B5276" t="n">
        <v>3</v>
      </c>
      <c r="C5276" t="inlineStr">
        <is>
          <t>Kilo</t>
        </is>
      </c>
      <c r="D5276" t="inlineStr">
        <is>
          <t>Kilo</t>
        </is>
      </c>
      <c r="E5276" t="inlineStr">
        <is>
          <t>CD540506</t>
        </is>
      </c>
      <c r="F5276" t="inlineStr">
        <is>
          <t>pcode</t>
        </is>
      </c>
      <c r="G5276" s="48" t="n">
        <v>46165</v>
      </c>
      <c r="H5276" t="inlineStr">
        <is>
          <t>contacts</t>
        </is>
      </c>
      <c r="J5276" t="inlineStr">
        <is>
          <t>cumulative</t>
        </is>
      </c>
      <c r="K5276" t="n">
        <v>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https://raw.githubusercontent.com/INRB-UMIE/BDBV2026-Data/main/data/insp_sitrep/processed/insp_sitrep__cumulative_contacts_traced__daily.csv</t>
        </is>
      </c>
      <c r="Z5276" t="inlineStr">
        <is>
          <t>Normal</t>
        </is>
      </c>
    </row>
    <row r="5277">
      <c r="A5277" t="inlineStr">
        <is>
          <t>COD</t>
        </is>
      </c>
      <c r="B5277" t="n">
        <v>3</v>
      </c>
      <c r="C5277" t="inlineStr">
        <is>
          <t>Kilo</t>
        </is>
      </c>
      <c r="D5277" t="inlineStr">
        <is>
          <t>Kilo</t>
        </is>
      </c>
      <c r="E5277" t="inlineStr">
        <is>
          <t>CD540506</t>
        </is>
      </c>
      <c r="F5277" t="inlineStr">
        <is>
          <t>pcode</t>
        </is>
      </c>
      <c r="G5277" s="48" t="n">
        <v>46166</v>
      </c>
      <c r="H5277" t="inlineStr">
        <is>
          <t>contacts</t>
        </is>
      </c>
      <c r="J5277" t="inlineStr">
        <is>
          <t>cumulative</t>
        </is>
      </c>
      <c r="K5277" t="n">
        <v>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https://raw.githubusercontent.com/INRB-UMIE/BDBV2026-Data/main/data/insp_sitrep/processed/insp_sitrep__cumulative_contacts_traced__daily.csv</t>
        </is>
      </c>
      <c r="Z5277" t="inlineStr">
        <is>
          <t>Normal</t>
        </is>
      </c>
    </row>
    <row r="5278">
      <c r="A5278" t="inlineStr">
        <is>
          <t>COD</t>
        </is>
      </c>
      <c r="B5278" t="n">
        <v>3</v>
      </c>
      <c r="C5278" t="inlineStr">
        <is>
          <t>Kilo</t>
        </is>
      </c>
      <c r="D5278" t="inlineStr">
        <is>
          <t>Kilo</t>
        </is>
      </c>
      <c r="E5278" t="inlineStr">
        <is>
          <t>CD540506</t>
        </is>
      </c>
      <c r="F5278" t="inlineStr">
        <is>
          <t>pcode</t>
        </is>
      </c>
      <c r="G5278" s="48" t="n">
        <v>46167</v>
      </c>
      <c r="H5278" t="inlineStr">
        <is>
          <t>contacts</t>
        </is>
      </c>
      <c r="J5278" t="inlineStr">
        <is>
          <t>cumulative</t>
        </is>
      </c>
      <c r="K5278" t="n">
        <v>0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https://raw.githubusercontent.com/INRB-UMIE/BDBV2026-Data/main/data/insp_sitrep/processed/insp_sitrep__cumulative_contacts_traced__daily.csv</t>
        </is>
      </c>
      <c r="Z5278" t="inlineStr">
        <is>
          <t>Normal</t>
        </is>
      </c>
    </row>
    <row r="5279">
      <c r="A5279" t="inlineStr">
        <is>
          <t>COD</t>
        </is>
      </c>
      <c r="B5279" t="n">
        <v>3</v>
      </c>
      <c r="C5279" t="inlineStr">
        <is>
          <t>Kilo</t>
        </is>
      </c>
      <c r="D5279" t="inlineStr">
        <is>
          <t>Kilo</t>
        </is>
      </c>
      <c r="E5279" t="inlineStr">
        <is>
          <t>CD540506</t>
        </is>
      </c>
      <c r="F5279" t="inlineStr">
        <is>
          <t>pcode</t>
        </is>
      </c>
      <c r="G5279" s="48" t="n">
        <v>46168</v>
      </c>
      <c r="H5279" t="inlineStr">
        <is>
          <t>contacts</t>
        </is>
      </c>
      <c r="J5279" t="inlineStr">
        <is>
          <t>cumulative</t>
        </is>
      </c>
      <c r="K5279" t="n">
        <v>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https://raw.githubusercontent.com/INRB-UMIE/BDBV2026-Data/main/data/insp_sitrep/processed/insp_sitrep__cumulative_contacts_traced__daily.csv</t>
        </is>
      </c>
      <c r="Z5279" t="inlineStr">
        <is>
          <t>Normal</t>
        </is>
      </c>
    </row>
    <row r="5280">
      <c r="A5280" t="inlineStr">
        <is>
          <t>COD</t>
        </is>
      </c>
      <c r="B5280" t="n">
        <v>3</v>
      </c>
      <c r="C5280" t="inlineStr">
        <is>
          <t>Kilo</t>
        </is>
      </c>
      <c r="D5280" t="inlineStr">
        <is>
          <t>Kilo</t>
        </is>
      </c>
      <c r="E5280" t="inlineStr">
        <is>
          <t>CD540506</t>
        </is>
      </c>
      <c r="F5280" t="inlineStr">
        <is>
          <t>pcode</t>
        </is>
      </c>
      <c r="G5280" s="48" t="n">
        <v>46169</v>
      </c>
      <c r="H5280" t="inlineStr">
        <is>
          <t>contacts</t>
        </is>
      </c>
      <c r="J5280" t="inlineStr">
        <is>
          <t>cumulative</t>
        </is>
      </c>
      <c r="K5280" t="n">
        <v>41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https://raw.githubusercontent.com/INRB-UMIE/BDBV2026-Data/main/data/insp_sitrep/processed/insp_sitrep__cumulative_contacts_traced__daily.csv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C5281" t="inlineStr">
        <is>
          <t>Kilo</t>
        </is>
      </c>
      <c r="D5281" t="inlineStr">
        <is>
          <t>Kilo</t>
        </is>
      </c>
      <c r="E5281" t="inlineStr">
        <is>
          <t>CD540506</t>
        </is>
      </c>
      <c r="F5281" t="inlineStr">
        <is>
          <t>pcode</t>
        </is>
      </c>
      <c r="G5281" s="48" t="n">
        <v>46170</v>
      </c>
      <c r="H5281" t="inlineStr">
        <is>
          <t>contacts</t>
        </is>
      </c>
      <c r="J5281" t="inlineStr">
        <is>
          <t>cumulative</t>
        </is>
      </c>
      <c r="K5281" t="n">
        <v>41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https://raw.githubusercontent.com/INRB-UMIE/BDBV2026-Data/main/data/insp_sitrep/processed/insp_sitrep__cumulative_contacts_traced__daily.csv</t>
        </is>
      </c>
      <c r="Z5281" t="inlineStr">
        <is>
          <t>Normal</t>
        </is>
      </c>
    </row>
    <row r="5282">
      <c r="A5282" t="inlineStr">
        <is>
          <t>COD</t>
        </is>
      </c>
      <c r="B5282" t="n">
        <v>3</v>
      </c>
      <c r="C5282" t="inlineStr">
        <is>
          <t>Kilo</t>
        </is>
      </c>
      <c r="D5282" t="inlineStr">
        <is>
          <t>Kilo</t>
        </is>
      </c>
      <c r="E5282" t="inlineStr">
        <is>
          <t>CD540506</t>
        </is>
      </c>
      <c r="F5282" t="inlineStr">
        <is>
          <t>pcode</t>
        </is>
      </c>
      <c r="G5282" s="48" t="n">
        <v>46171</v>
      </c>
      <c r="H5282" t="inlineStr">
        <is>
          <t>contacts</t>
        </is>
      </c>
      <c r="J5282" t="inlineStr">
        <is>
          <t>cumulative</t>
        </is>
      </c>
      <c r="K5282" t="n">
        <v>41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https://raw.githubusercontent.com/INRB-UMIE/BDBV2026-Data/main/data/insp_sitrep/processed/insp_sitrep__cumulative_contacts_traced__daily.csv</t>
        </is>
      </c>
      <c r="Z5282" t="inlineStr">
        <is>
          <t>Normal</t>
        </is>
      </c>
    </row>
    <row r="5283">
      <c r="A5283" t="inlineStr">
        <is>
          <t>COD</t>
        </is>
      </c>
      <c r="B5283" t="n">
        <v>3</v>
      </c>
      <c r="C5283" t="inlineStr">
        <is>
          <t>Kilo</t>
        </is>
      </c>
      <c r="D5283" t="inlineStr">
        <is>
          <t>Kilo</t>
        </is>
      </c>
      <c r="E5283" t="inlineStr">
        <is>
          <t>CD540506</t>
        </is>
      </c>
      <c r="F5283" t="inlineStr">
        <is>
          <t>pcode</t>
        </is>
      </c>
      <c r="G5283" s="48" t="n">
        <v>46172</v>
      </c>
      <c r="H5283" t="inlineStr">
        <is>
          <t>contacts</t>
        </is>
      </c>
      <c r="J5283" t="inlineStr">
        <is>
          <t>cumulative</t>
        </is>
      </c>
      <c r="K5283" t="n">
        <v>41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https://raw.githubusercontent.com/INRB-UMIE/BDBV2026-Data/main/data/insp_sitrep/processed/insp_sitrep__cumulative_contacts_traced__daily.csv</t>
        </is>
      </c>
      <c r="Z5283" t="inlineStr">
        <is>
          <t>Normal</t>
        </is>
      </c>
    </row>
    <row r="5284">
      <c r="A5284" t="inlineStr">
        <is>
          <t>COD</t>
        </is>
      </c>
      <c r="B5284" t="n">
        <v>3</v>
      </c>
      <c r="C5284" t="inlineStr">
        <is>
          <t>Kilo</t>
        </is>
      </c>
      <c r="D5284" t="inlineStr">
        <is>
          <t>Kilo</t>
        </is>
      </c>
      <c r="E5284" t="inlineStr">
        <is>
          <t>CD540506</t>
        </is>
      </c>
      <c r="F5284" t="inlineStr">
        <is>
          <t>pcode</t>
        </is>
      </c>
      <c r="G5284" s="48" t="n">
        <v>46163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Z5284" t="inlineStr">
        <is>
          <t>Normal</t>
        </is>
      </c>
    </row>
    <row r="5285">
      <c r="A5285" t="inlineStr">
        <is>
          <t>COD</t>
        </is>
      </c>
      <c r="B5285" t="n">
        <v>3</v>
      </c>
      <c r="C5285" t="inlineStr">
        <is>
          <t>Kilo</t>
        </is>
      </c>
      <c r="D5285" t="inlineStr">
        <is>
          <t>Kilo</t>
        </is>
      </c>
      <c r="E5285" t="inlineStr">
        <is>
          <t>CD540506</t>
        </is>
      </c>
      <c r="F5285" t="inlineStr">
        <is>
          <t>pcode</t>
        </is>
      </c>
      <c r="G5285" s="48" t="n">
        <v>46164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46163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Kilo</t>
        </is>
      </c>
      <c r="D5286" t="inlineStr">
        <is>
          <t>Kilo</t>
        </is>
      </c>
      <c r="E5286" t="inlineStr">
        <is>
          <t>CD540506</t>
        </is>
      </c>
      <c r="F5286" t="inlineStr">
        <is>
          <t>pcode</t>
        </is>
      </c>
      <c r="G5286" s="48" t="n">
        <v>46165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46164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Kilo</t>
        </is>
      </c>
      <c r="D5287" t="inlineStr">
        <is>
          <t>Kilo</t>
        </is>
      </c>
      <c r="E5287" t="inlineStr">
        <is>
          <t>CD540506</t>
        </is>
      </c>
      <c r="F5287" t="inlineStr">
        <is>
          <t>pcode</t>
        </is>
      </c>
      <c r="G5287" s="48" t="n">
        <v>46166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46165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Kilo</t>
        </is>
      </c>
      <c r="D5288" t="inlineStr">
        <is>
          <t>Kilo</t>
        </is>
      </c>
      <c r="E5288" t="inlineStr">
        <is>
          <t>CD540506</t>
        </is>
      </c>
      <c r="F5288" t="inlineStr">
        <is>
          <t>pcode</t>
        </is>
      </c>
      <c r="G5288" s="48" t="n">
        <v>46167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46166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Kilo</t>
        </is>
      </c>
      <c r="D5289" t="inlineStr">
        <is>
          <t>Kilo</t>
        </is>
      </c>
      <c r="E5289" t="inlineStr">
        <is>
          <t>CD540506</t>
        </is>
      </c>
      <c r="F5289" t="inlineStr">
        <is>
          <t>pcode</t>
        </is>
      </c>
      <c r="G5289" s="48" t="n">
        <v>46168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46167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Kilo</t>
        </is>
      </c>
      <c r="D5290" t="inlineStr">
        <is>
          <t>Kilo</t>
        </is>
      </c>
      <c r="E5290" t="inlineStr">
        <is>
          <t>CD540506</t>
        </is>
      </c>
      <c r="F5290" t="inlineStr">
        <is>
          <t>pcode</t>
        </is>
      </c>
      <c r="G5290" s="48" t="n">
        <v>46169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46168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Kilo</t>
        </is>
      </c>
      <c r="D5291" t="inlineStr">
        <is>
          <t>Kilo</t>
        </is>
      </c>
      <c r="E5291" t="inlineStr">
        <is>
          <t>CD540506</t>
        </is>
      </c>
      <c r="F5291" t="inlineStr">
        <is>
          <t>pcode</t>
        </is>
      </c>
      <c r="G5291" s="48" t="n">
        <v>46170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46169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Kilo</t>
        </is>
      </c>
      <c r="D5292" t="inlineStr">
        <is>
          <t>Kilo</t>
        </is>
      </c>
      <c r="E5292" t="inlineStr">
        <is>
          <t>CD540506</t>
        </is>
      </c>
      <c r="F5292" t="inlineStr">
        <is>
          <t>pcode</t>
        </is>
      </c>
      <c r="G5292" s="48" t="n">
        <v>46171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46170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Kilo</t>
        </is>
      </c>
      <c r="D5293" t="inlineStr">
        <is>
          <t>Kilo</t>
        </is>
      </c>
      <c r="E5293" t="inlineStr">
        <is>
          <t>CD540506</t>
        </is>
      </c>
      <c r="F5293" t="inlineStr">
        <is>
          <t>pcode</t>
        </is>
      </c>
      <c r="G5293" s="48" t="n">
        <v>46172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46171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Kilo</t>
        </is>
      </c>
      <c r="D5294" t="inlineStr">
        <is>
          <t>Kilo</t>
        </is>
      </c>
      <c r="E5294" t="inlineStr">
        <is>
          <t>CD540506</t>
        </is>
      </c>
      <c r="F5294" t="inlineStr">
        <is>
          <t>pcode</t>
        </is>
      </c>
      <c r="G5294" s="48" t="n">
        <v>46174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46172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Kilo</t>
        </is>
      </c>
      <c r="D5295" t="inlineStr">
        <is>
          <t>Kilo</t>
        </is>
      </c>
      <c r="E5295" t="inlineStr">
        <is>
          <t>CD540506</t>
        </is>
      </c>
      <c r="F5295" t="inlineStr">
        <is>
          <t>pcode</t>
        </is>
      </c>
      <c r="G5295" s="48" t="n">
        <v>46175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46174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Kilo</t>
        </is>
      </c>
      <c r="D5296" t="inlineStr">
        <is>
          <t>Kilo</t>
        </is>
      </c>
      <c r="E5296" t="inlineStr">
        <is>
          <t>CD540506</t>
        </is>
      </c>
      <c r="F5296" t="inlineStr">
        <is>
          <t>pcode</t>
        </is>
      </c>
      <c r="G5296" s="48" t="n">
        <v>46176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46175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Kilo</t>
        </is>
      </c>
      <c r="D5297" t="inlineStr">
        <is>
          <t>Kilo</t>
        </is>
      </c>
      <c r="E5297" t="inlineStr">
        <is>
          <t>CD540506</t>
        </is>
      </c>
      <c r="F5297" t="inlineStr">
        <is>
          <t>pcode</t>
        </is>
      </c>
      <c r="G5297" s="48" t="n">
        <v>46177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1</v>
      </c>
      <c r="X5297" s="48" t="n">
        <v>46176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Kilo</t>
        </is>
      </c>
      <c r="D5298" t="inlineStr">
        <is>
          <t>Kilo</t>
        </is>
      </c>
      <c r="E5298" t="inlineStr">
        <is>
          <t>CD540506</t>
        </is>
      </c>
      <c r="F5298" t="inlineStr">
        <is>
          <t>pcode</t>
        </is>
      </c>
      <c r="G5298" s="48" t="n">
        <v>46178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1</v>
      </c>
      <c r="W5298" t="n">
        <v>0</v>
      </c>
      <c r="X5298" s="48" t="n">
        <v>46177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Kilo</t>
        </is>
      </c>
      <c r="D5299" t="inlineStr">
        <is>
          <t>Kilo</t>
        </is>
      </c>
      <c r="E5299" t="inlineStr">
        <is>
          <t>CD540506</t>
        </is>
      </c>
      <c r="F5299" t="inlineStr">
        <is>
          <t>pcode</t>
        </is>
      </c>
      <c r="G5299" s="48" t="n">
        <v>46179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1</v>
      </c>
      <c r="W5299" t="n">
        <v>0</v>
      </c>
      <c r="X5299" s="48" t="n">
        <v>46178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Kilo</t>
        </is>
      </c>
      <c r="D5300" t="inlineStr">
        <is>
          <t>Kilo</t>
        </is>
      </c>
      <c r="E5300" t="inlineStr">
        <is>
          <t>CD540506</t>
        </is>
      </c>
      <c r="F5300" t="inlineStr">
        <is>
          <t>pcode</t>
        </is>
      </c>
      <c r="G5300" s="48" t="n">
        <v>46180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1</v>
      </c>
      <c r="W5300" t="n">
        <v>0</v>
      </c>
      <c r="X5300" s="48" t="n">
        <v>46179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Kilo</t>
        </is>
      </c>
      <c r="D5301" t="inlineStr">
        <is>
          <t>Kilo</t>
        </is>
      </c>
      <c r="E5301" t="inlineStr">
        <is>
          <t>CD540506</t>
        </is>
      </c>
      <c r="F5301" t="inlineStr">
        <is>
          <t>pcode</t>
        </is>
      </c>
      <c r="G5301" s="48" t="n">
        <v>46181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1</v>
      </c>
      <c r="W5301" t="n">
        <v>0</v>
      </c>
      <c r="X5301" s="48" t="n">
        <v>46180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Kilo</t>
        </is>
      </c>
      <c r="D5302" t="inlineStr">
        <is>
          <t>Kilo</t>
        </is>
      </c>
      <c r="E5302" t="inlineStr">
        <is>
          <t>CD540506</t>
        </is>
      </c>
      <c r="F5302" t="inlineStr">
        <is>
          <t>pcode</t>
        </is>
      </c>
      <c r="G5302" s="48" t="n">
        <v>46182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1</v>
      </c>
      <c r="W5302" t="n">
        <v>0</v>
      </c>
      <c r="X5302" s="48" t="n">
        <v>46181</v>
      </c>
      <c r="Y5302" t="n">
        <v>1</v>
      </c>
      <c r="Z5302" t="inlineStr">
        <is>
          <t>Normal</t>
        </is>
      </c>
      <c r="AA5302" t="n">
        <v>0.1428571428571428</v>
      </c>
    </row>
    <row r="5303">
      <c r="A5303" t="inlineStr">
        <is>
          <t>COD</t>
        </is>
      </c>
      <c r="B5303" t="n">
        <v>3</v>
      </c>
      <c r="C5303" t="inlineStr">
        <is>
          <t>Kilo</t>
        </is>
      </c>
      <c r="D5303" t="inlineStr">
        <is>
          <t>Kilo</t>
        </is>
      </c>
      <c r="E5303" t="inlineStr">
        <is>
          <t>CD540506</t>
        </is>
      </c>
      <c r="F5303" t="inlineStr">
        <is>
          <t>pcode</t>
        </is>
      </c>
      <c r="G5303" s="48" t="n">
        <v>46183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1</v>
      </c>
      <c r="W5303" t="n">
        <v>0</v>
      </c>
      <c r="X5303" s="48" t="n">
        <v>46182</v>
      </c>
      <c r="Y5303" t="n">
        <v>1</v>
      </c>
      <c r="Z5303" t="inlineStr">
        <is>
          <t>Normal</t>
        </is>
      </c>
      <c r="AA5303" t="n">
        <v>0.1428571428571428</v>
      </c>
    </row>
    <row r="5304">
      <c r="A5304" t="inlineStr">
        <is>
          <t>COD</t>
        </is>
      </c>
      <c r="B5304" t="n">
        <v>3</v>
      </c>
      <c r="C5304" t="inlineStr">
        <is>
          <t>Kilo</t>
        </is>
      </c>
      <c r="D5304" t="inlineStr">
        <is>
          <t>Kilo</t>
        </is>
      </c>
      <c r="E5304" t="inlineStr">
        <is>
          <t>CD540506</t>
        </is>
      </c>
      <c r="F5304" t="inlineStr">
        <is>
          <t>pcode</t>
        </is>
      </c>
      <c r="G5304" s="48" t="n">
        <v>46184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1</v>
      </c>
      <c r="W5304" t="n">
        <v>0</v>
      </c>
      <c r="X5304" s="48" t="n">
        <v>46183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Kilo</t>
        </is>
      </c>
      <c r="D5305" t="inlineStr">
        <is>
          <t>Kilo</t>
        </is>
      </c>
      <c r="E5305" t="inlineStr">
        <is>
          <t>CD540506</t>
        </is>
      </c>
      <c r="F5305" t="inlineStr">
        <is>
          <t>pcode</t>
        </is>
      </c>
      <c r="G5305" s="48" t="n">
        <v>46186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1</v>
      </c>
      <c r="W5305" t="n">
        <v>0</v>
      </c>
      <c r="X5305" s="48" t="n">
        <v>46184</v>
      </c>
      <c r="Y5305" t="n">
        <v>2</v>
      </c>
      <c r="Z5305" t="inlineStr">
        <is>
          <t>Reporting Gap (&gt;1 Day)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Kilo</t>
        </is>
      </c>
      <c r="D5306" t="inlineStr">
        <is>
          <t>Kilo</t>
        </is>
      </c>
      <c r="E5306" t="inlineStr">
        <is>
          <t>CD540506</t>
        </is>
      </c>
      <c r="F5306" t="inlineStr">
        <is>
          <t>pcode</t>
        </is>
      </c>
      <c r="G5306" s="48" t="n">
        <v>46187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1</v>
      </c>
      <c r="W5306" t="n">
        <v>0</v>
      </c>
      <c r="X5306" s="48" t="n">
        <v>46186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Kilo</t>
        </is>
      </c>
      <c r="D5307" t="inlineStr">
        <is>
          <t>Kilo</t>
        </is>
      </c>
      <c r="E5307" t="inlineStr">
        <is>
          <t>CD540506</t>
        </is>
      </c>
      <c r="F5307" t="inlineStr">
        <is>
          <t>pcode</t>
        </is>
      </c>
      <c r="G5307" s="48" t="n">
        <v>46188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1</v>
      </c>
      <c r="W5307" t="n">
        <v>0</v>
      </c>
      <c r="X5307" s="48" t="n">
        <v>46187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Kilo</t>
        </is>
      </c>
      <c r="D5308" t="inlineStr">
        <is>
          <t>Kilo</t>
        </is>
      </c>
      <c r="E5308" t="inlineStr">
        <is>
          <t>CD540506</t>
        </is>
      </c>
      <c r="F5308" t="inlineStr">
        <is>
          <t>pcode</t>
        </is>
      </c>
      <c r="G5308" s="48" t="n">
        <v>46190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1</v>
      </c>
      <c r="W5308" t="n">
        <v>0</v>
      </c>
      <c r="X5308" s="48" t="n">
        <v>46188</v>
      </c>
      <c r="Y5308" t="n">
        <v>2</v>
      </c>
      <c r="Z5308" t="inlineStr">
        <is>
          <t>Reporting Gap (&gt;1 Day)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Kilo</t>
        </is>
      </c>
      <c r="D5309" t="inlineStr">
        <is>
          <t>Kilo</t>
        </is>
      </c>
      <c r="E5309" t="inlineStr">
        <is>
          <t>CD540506</t>
        </is>
      </c>
      <c r="F5309" t="inlineStr">
        <is>
          <t>pcode</t>
        </is>
      </c>
      <c r="G5309" s="48" t="n">
        <v>46191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</v>
      </c>
      <c r="W5309" t="n">
        <v>0</v>
      </c>
      <c r="X5309" s="48" t="n">
        <v>46190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Kilo</t>
        </is>
      </c>
      <c r="D5310" t="inlineStr">
        <is>
          <t>Kilo</t>
        </is>
      </c>
      <c r="E5310" t="inlineStr">
        <is>
          <t>CD540506</t>
        </is>
      </c>
      <c r="F5310" t="inlineStr">
        <is>
          <t>pcode</t>
        </is>
      </c>
      <c r="G5310" s="48" t="n">
        <v>46192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</v>
      </c>
      <c r="W5310" t="n">
        <v>0</v>
      </c>
      <c r="X5310" s="48" t="n">
        <v>46191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Kilo</t>
        </is>
      </c>
      <c r="D5311" t="inlineStr">
        <is>
          <t>Kilo</t>
        </is>
      </c>
      <c r="E5311" t="inlineStr">
        <is>
          <t>CD540506</t>
        </is>
      </c>
      <c r="F5311" t="inlineStr">
        <is>
          <t>pcode</t>
        </is>
      </c>
      <c r="G5311" s="48" t="n">
        <v>46193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</v>
      </c>
      <c r="W5311" t="n">
        <v>0</v>
      </c>
      <c r="X5311" s="48" t="n">
        <v>46192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Kilo</t>
        </is>
      </c>
      <c r="D5312" t="inlineStr">
        <is>
          <t>Kilo</t>
        </is>
      </c>
      <c r="E5312" t="inlineStr">
        <is>
          <t>CD540506</t>
        </is>
      </c>
      <c r="F5312" t="inlineStr">
        <is>
          <t>pcode</t>
        </is>
      </c>
      <c r="G5312" s="48" t="n">
        <v>46194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</v>
      </c>
      <c r="W5312" t="n">
        <v>0</v>
      </c>
      <c r="X5312" s="48" t="n">
        <v>46193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Kilo</t>
        </is>
      </c>
      <c r="D5313" t="inlineStr">
        <is>
          <t>Kilo</t>
        </is>
      </c>
      <c r="E5313" t="inlineStr">
        <is>
          <t>CD540506</t>
        </is>
      </c>
      <c r="F5313" t="inlineStr">
        <is>
          <t>pcode</t>
        </is>
      </c>
      <c r="G5313" s="48" t="n">
        <v>46195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</v>
      </c>
      <c r="W5313" t="n">
        <v>0</v>
      </c>
      <c r="X5313" s="48" t="n">
        <v>46194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Kilo</t>
        </is>
      </c>
      <c r="D5314" t="inlineStr">
        <is>
          <t>Kilo</t>
        </is>
      </c>
      <c r="E5314" t="inlineStr">
        <is>
          <t>CD540506</t>
        </is>
      </c>
      <c r="F5314" t="inlineStr">
        <is>
          <t>pcode</t>
        </is>
      </c>
      <c r="G5314" s="48" t="n">
        <v>46196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</v>
      </c>
      <c r="W5314" t="n">
        <v>0</v>
      </c>
      <c r="X5314" s="48" t="n">
        <v>46195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Kilo</t>
        </is>
      </c>
      <c r="D5315" t="inlineStr">
        <is>
          <t>Kilo</t>
        </is>
      </c>
      <c r="E5315" t="inlineStr">
        <is>
          <t>CD540506</t>
        </is>
      </c>
      <c r="F5315" t="inlineStr">
        <is>
          <t>pcode</t>
        </is>
      </c>
      <c r="G5315" s="48" t="n">
        <v>46197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</v>
      </c>
      <c r="W5315" t="n">
        <v>0</v>
      </c>
      <c r="X5315" s="48" t="n">
        <v>46196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Kilo</t>
        </is>
      </c>
      <c r="D5316" t="inlineStr">
        <is>
          <t>Kilo</t>
        </is>
      </c>
      <c r="E5316" t="inlineStr">
        <is>
          <t>CD540506</t>
        </is>
      </c>
      <c r="F5316" t="inlineStr">
        <is>
          <t>pcode</t>
        </is>
      </c>
      <c r="G5316" s="48" t="n">
        <v>46198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</v>
      </c>
      <c r="W5316" t="n">
        <v>0</v>
      </c>
      <c r="X5316" s="48" t="n">
        <v>46197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Kilo</t>
        </is>
      </c>
      <c r="D5317" t="inlineStr">
        <is>
          <t>Kilo</t>
        </is>
      </c>
      <c r="E5317" t="inlineStr">
        <is>
          <t>CD540506</t>
        </is>
      </c>
      <c r="F5317" t="inlineStr">
        <is>
          <t>pcode</t>
        </is>
      </c>
      <c r="G5317" s="48" t="n">
        <v>46202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</v>
      </c>
      <c r="W5317" t="n">
        <v>0</v>
      </c>
      <c r="X5317" s="48" t="n">
        <v>46198</v>
      </c>
      <c r="Y5317" t="n">
        <v>4</v>
      </c>
      <c r="Z5317" t="inlineStr">
        <is>
          <t>Reporting Gap (&gt;1 Day)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Kilo</t>
        </is>
      </c>
      <c r="D5318" t="inlineStr">
        <is>
          <t>Kilo</t>
        </is>
      </c>
      <c r="E5318" t="inlineStr">
        <is>
          <t>CD540506</t>
        </is>
      </c>
      <c r="F5318" t="inlineStr">
        <is>
          <t>pcode</t>
        </is>
      </c>
      <c r="G5318" s="48" t="n">
        <v>46203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</v>
      </c>
      <c r="W5318" t="n">
        <v>0</v>
      </c>
      <c r="X5318" s="48" t="n">
        <v>46202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Kilo</t>
        </is>
      </c>
      <c r="D5319" t="inlineStr">
        <is>
          <t>Kilo</t>
        </is>
      </c>
      <c r="E5319" t="inlineStr">
        <is>
          <t>CD540506</t>
        </is>
      </c>
      <c r="F5319" t="inlineStr">
        <is>
          <t>pcode</t>
        </is>
      </c>
      <c r="G5319" s="48" t="n">
        <v>46204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</v>
      </c>
      <c r="W5319" t="n">
        <v>0</v>
      </c>
      <c r="X5319" s="48" t="n">
        <v>46203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Kilo</t>
        </is>
      </c>
      <c r="D5320" t="inlineStr">
        <is>
          <t>Kilo</t>
        </is>
      </c>
      <c r="E5320" t="inlineStr">
        <is>
          <t>CD540506</t>
        </is>
      </c>
      <c r="F5320" t="inlineStr">
        <is>
          <t>pcode</t>
        </is>
      </c>
      <c r="G5320" s="48" t="n">
        <v>46205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0</v>
      </c>
      <c r="X5320" s="48" t="n">
        <v>46204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Kilo</t>
        </is>
      </c>
      <c r="D5321" t="inlineStr">
        <is>
          <t>Kilo</t>
        </is>
      </c>
      <c r="E5321" t="inlineStr">
        <is>
          <t>CD540506</t>
        </is>
      </c>
      <c r="F5321" t="inlineStr">
        <is>
          <t>pcode</t>
        </is>
      </c>
      <c r="G5321" s="48" t="n">
        <v>46206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1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1</v>
      </c>
      <c r="W5321" t="n">
        <v>0</v>
      </c>
      <c r="X5321" s="48" t="n">
        <v>46205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Kilo</t>
        </is>
      </c>
      <c r="D5322" t="inlineStr">
        <is>
          <t>Kilo</t>
        </is>
      </c>
      <c r="E5322" t="inlineStr">
        <is>
          <t>CD540506</t>
        </is>
      </c>
      <c r="F5322" t="inlineStr">
        <is>
          <t>pcode</t>
        </is>
      </c>
      <c r="G5322" s="48" t="n">
        <v>46207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1</v>
      </c>
      <c r="W5322" t="n">
        <v>0</v>
      </c>
      <c r="X5322" s="48" t="n">
        <v>46206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Kilo</t>
        </is>
      </c>
      <c r="D5323" t="inlineStr">
        <is>
          <t>Kilo</t>
        </is>
      </c>
      <c r="E5323" t="inlineStr">
        <is>
          <t>CD540506</t>
        </is>
      </c>
      <c r="F5323" t="inlineStr">
        <is>
          <t>pcode</t>
        </is>
      </c>
      <c r="G5323" s="48" t="n">
        <v>46208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1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1</v>
      </c>
      <c r="W5323" t="n">
        <v>0</v>
      </c>
      <c r="X5323" s="48" t="n">
        <v>46207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Kilo</t>
        </is>
      </c>
      <c r="D5324" t="inlineStr">
        <is>
          <t>Kilo</t>
        </is>
      </c>
      <c r="E5324" t="inlineStr">
        <is>
          <t>CD540506</t>
        </is>
      </c>
      <c r="F5324" t="inlineStr">
        <is>
          <t>pcode</t>
        </is>
      </c>
      <c r="G5324" s="48" t="n">
        <v>46209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1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1</v>
      </c>
      <c r="W5324" t="n">
        <v>0</v>
      </c>
      <c r="X5324" s="48" t="n">
        <v>46208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Kilo</t>
        </is>
      </c>
      <c r="D5325" t="inlineStr">
        <is>
          <t>Kilo</t>
        </is>
      </c>
      <c r="E5325" t="inlineStr">
        <is>
          <t>CD540506</t>
        </is>
      </c>
      <c r="F5325" t="inlineStr">
        <is>
          <t>pcode</t>
        </is>
      </c>
      <c r="G5325" s="48" t="n">
        <v>46210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1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1</v>
      </c>
      <c r="W5325" t="n">
        <v>0</v>
      </c>
      <c r="X5325" s="48" t="n">
        <v>46209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Kilo</t>
        </is>
      </c>
      <c r="D5326" t="inlineStr">
        <is>
          <t>Kilo</t>
        </is>
      </c>
      <c r="E5326" t="inlineStr">
        <is>
          <t>CD540506</t>
        </is>
      </c>
      <c r="F5326" t="inlineStr">
        <is>
          <t>pcode</t>
        </is>
      </c>
      <c r="G5326" s="48" t="n">
        <v>46211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1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1</v>
      </c>
      <c r="W5326" t="n">
        <v>0</v>
      </c>
      <c r="X5326" s="48" t="n">
        <v>46210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Kilo</t>
        </is>
      </c>
      <c r="D5327" t="inlineStr">
        <is>
          <t>Kilo</t>
        </is>
      </c>
      <c r="E5327" t="inlineStr">
        <is>
          <t>CD540506</t>
        </is>
      </c>
      <c r="F5327" t="inlineStr">
        <is>
          <t>pcode</t>
        </is>
      </c>
      <c r="G5327" s="48" t="n">
        <v>46212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1</v>
      </c>
      <c r="W5327" t="n">
        <v>0</v>
      </c>
      <c r="X5327" s="48" t="n">
        <v>46211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Kilo</t>
        </is>
      </c>
      <c r="D5328" t="inlineStr">
        <is>
          <t>Kilo</t>
        </is>
      </c>
      <c r="E5328" t="inlineStr">
        <is>
          <t>CD540506</t>
        </is>
      </c>
      <c r="F5328" t="inlineStr">
        <is>
          <t>pcode</t>
        </is>
      </c>
      <c r="G5328" s="48" t="n">
        <v>46213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1</v>
      </c>
      <c r="W5328" t="n">
        <v>0</v>
      </c>
      <c r="X5328" s="48" t="n">
        <v>46212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Kilo</t>
        </is>
      </c>
      <c r="D5329" t="inlineStr">
        <is>
          <t>Kilo</t>
        </is>
      </c>
      <c r="E5329" t="inlineStr">
        <is>
          <t>CD540506</t>
        </is>
      </c>
      <c r="F5329" t="inlineStr">
        <is>
          <t>pcode</t>
        </is>
      </c>
      <c r="G5329" s="48" t="n">
        <v>46214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1</v>
      </c>
      <c r="W5329" t="n">
        <v>0</v>
      </c>
      <c r="X5329" s="48" t="n">
        <v>46213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Kilo</t>
        </is>
      </c>
      <c r="D5330" t="inlineStr">
        <is>
          <t>Kilo</t>
        </is>
      </c>
      <c r="E5330" t="inlineStr">
        <is>
          <t>CD540506</t>
        </is>
      </c>
      <c r="F5330" t="inlineStr">
        <is>
          <t>pcode</t>
        </is>
      </c>
      <c r="G5330" s="48" t="n">
        <v>46216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1</v>
      </c>
      <c r="W5330" t="n">
        <v>0</v>
      </c>
      <c r="X5330" s="48" t="n">
        <v>46214</v>
      </c>
      <c r="Y5330" t="n">
        <v>2</v>
      </c>
      <c r="Z5330" t="inlineStr">
        <is>
          <t>Reporting Gap (&gt;1 Day)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Kilo</t>
        </is>
      </c>
      <c r="D5331" t="inlineStr">
        <is>
          <t>Kilo</t>
        </is>
      </c>
      <c r="E5331" t="inlineStr">
        <is>
          <t>CD540506</t>
        </is>
      </c>
      <c r="F5331" t="inlineStr">
        <is>
          <t>pcode</t>
        </is>
      </c>
      <c r="G5331" s="48" t="n">
        <v>46218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1</v>
      </c>
      <c r="W5331" t="n">
        <v>1</v>
      </c>
      <c r="X5331" s="48" t="n">
        <v>46216</v>
      </c>
      <c r="Y5331" t="n">
        <v>2</v>
      </c>
      <c r="Z5331" t="inlineStr">
        <is>
          <t>Reporting Gap (&gt;1 Day)</t>
        </is>
      </c>
      <c r="AA5331" t="n">
        <v>0.1428571428571428</v>
      </c>
    </row>
    <row r="5332">
      <c r="A5332" t="inlineStr">
        <is>
          <t>COD</t>
        </is>
      </c>
      <c r="B5332" t="n">
        <v>3</v>
      </c>
      <c r="C5332" t="inlineStr">
        <is>
          <t>Kilo</t>
        </is>
      </c>
      <c r="D5332" t="inlineStr">
        <is>
          <t>Kilo</t>
        </is>
      </c>
      <c r="E5332" t="inlineStr">
        <is>
          <t>CD540506</t>
        </is>
      </c>
      <c r="F5332" t="inlineStr">
        <is>
          <t>pcode</t>
        </is>
      </c>
      <c r="G5332" s="48" t="n">
        <v>46220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3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2</v>
      </c>
      <c r="W5332" t="n">
        <v>1</v>
      </c>
      <c r="X5332" s="48" t="n">
        <v>46218</v>
      </c>
      <c r="Y5332" t="n">
        <v>2</v>
      </c>
      <c r="Z5332" t="inlineStr">
        <is>
          <t>Reporting Gap (&gt;1 Day)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Kilo</t>
        </is>
      </c>
      <c r="D5333" t="inlineStr">
        <is>
          <t>Kilo</t>
        </is>
      </c>
      <c r="E5333" t="inlineStr">
        <is>
          <t>CD540506</t>
        </is>
      </c>
      <c r="F5333" t="inlineStr">
        <is>
          <t>pcode</t>
        </is>
      </c>
      <c r="G5333" s="48" t="n">
        <v>46221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3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3</v>
      </c>
      <c r="W5333" t="n">
        <v>0</v>
      </c>
      <c r="X5333" s="48" t="n">
        <v>46220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Kilo</t>
        </is>
      </c>
      <c r="D5334" t="inlineStr">
        <is>
          <t>Kilo</t>
        </is>
      </c>
      <c r="E5334" t="inlineStr">
        <is>
          <t>CD540506</t>
        </is>
      </c>
      <c r="F5334" t="inlineStr">
        <is>
          <t>pcode</t>
        </is>
      </c>
      <c r="G5334" s="48" t="n">
        <v>46222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3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3</v>
      </c>
      <c r="W5334" t="n">
        <v>0</v>
      </c>
      <c r="X5334" s="48" t="n">
        <v>46221</v>
      </c>
      <c r="Y5334" t="n">
        <v>1</v>
      </c>
      <c r="Z5334" t="inlineStr">
        <is>
          <t>Normal</t>
        </is>
      </c>
      <c r="AA5334" t="n">
        <v>0.2857142857142857</v>
      </c>
    </row>
    <row r="5335">
      <c r="A5335" t="inlineStr">
        <is>
          <t>COD</t>
        </is>
      </c>
      <c r="B5335" t="n">
        <v>3</v>
      </c>
      <c r="C5335" t="inlineStr">
        <is>
          <t>Kilo</t>
        </is>
      </c>
      <c r="D5335" t="inlineStr">
        <is>
          <t>Kilo</t>
        </is>
      </c>
      <c r="E5335" t="inlineStr">
        <is>
          <t>CD540506</t>
        </is>
      </c>
      <c r="F5335" t="inlineStr">
        <is>
          <t>pcode</t>
        </is>
      </c>
      <c r="G5335" s="48" t="n">
        <v>46223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3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3</v>
      </c>
      <c r="W5335" t="n">
        <v>0</v>
      </c>
      <c r="X5335" s="48" t="n">
        <v>46222</v>
      </c>
      <c r="Y5335" t="n">
        <v>1</v>
      </c>
      <c r="Z5335" t="inlineStr">
        <is>
          <t>Normal</t>
        </is>
      </c>
      <c r="AA5335" t="n">
        <v>0.2857142857142857</v>
      </c>
    </row>
    <row r="5336">
      <c r="A5336" t="inlineStr">
        <is>
          <t>COD</t>
        </is>
      </c>
      <c r="B5336" t="n">
        <v>3</v>
      </c>
      <c r="C5336" t="inlineStr">
        <is>
          <t>Kilo</t>
        </is>
      </c>
      <c r="D5336" t="inlineStr">
        <is>
          <t>Kilo</t>
        </is>
      </c>
      <c r="E5336" t="inlineStr">
        <is>
          <t>CD540506</t>
        </is>
      </c>
      <c r="F5336" t="inlineStr">
        <is>
          <t>pcode</t>
        </is>
      </c>
      <c r="G5336" s="48" t="n">
        <v>46225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3</v>
      </c>
      <c r="W5336" t="n">
        <v>8</v>
      </c>
      <c r="X5336" s="48" t="n">
        <v>46223</v>
      </c>
      <c r="Y5336" t="n">
        <v>2</v>
      </c>
      <c r="Z5336" t="inlineStr">
        <is>
          <t>Reporting Gap (&gt;1 Day)</t>
        </is>
      </c>
      <c r="AA5336" t="n">
        <v>1.428571428571429</v>
      </c>
    </row>
    <row r="5337">
      <c r="A5337" t="inlineStr">
        <is>
          <t>COD</t>
        </is>
      </c>
      <c r="B5337" t="n">
        <v>3</v>
      </c>
      <c r="C5337" t="inlineStr">
        <is>
          <t>Kilo</t>
        </is>
      </c>
      <c r="D5337" t="inlineStr">
        <is>
          <t>Kilo</t>
        </is>
      </c>
      <c r="E5337" t="inlineStr">
        <is>
          <t>CD540506</t>
        </is>
      </c>
      <c r="F5337" t="inlineStr">
        <is>
          <t>pcode</t>
        </is>
      </c>
      <c r="G5337" s="48" t="n">
        <v>46226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11</v>
      </c>
      <c r="W5337" t="n">
        <v>0</v>
      </c>
      <c r="X5337" s="48" t="n">
        <v>46225</v>
      </c>
      <c r="Y5337" t="n">
        <v>1</v>
      </c>
      <c r="Z5337" t="inlineStr">
        <is>
          <t>Normal</t>
        </is>
      </c>
      <c r="AA5337" t="n">
        <v>1.428571428571429</v>
      </c>
    </row>
    <row r="5338">
      <c r="A5338" t="inlineStr">
        <is>
          <t>COD</t>
        </is>
      </c>
      <c r="B5338" t="n">
        <v>3</v>
      </c>
      <c r="C5338" t="inlineStr">
        <is>
          <t>Kilo</t>
        </is>
      </c>
      <c r="D5338" t="inlineStr">
        <is>
          <t>Kilo</t>
        </is>
      </c>
      <c r="E5338" t="inlineStr">
        <is>
          <t>CD540506</t>
        </is>
      </c>
      <c r="F5338" t="inlineStr">
        <is>
          <t>pcode</t>
        </is>
      </c>
      <c r="G5338" s="48" t="n">
        <v>46228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11</v>
      </c>
      <c r="W5338" t="n">
        <v>0</v>
      </c>
      <c r="X5338" s="48" t="n">
        <v>46226</v>
      </c>
      <c r="Y5338" t="n">
        <v>2</v>
      </c>
      <c r="Z5338" t="inlineStr">
        <is>
          <t>Reporting Gap (&gt;1 Day)</t>
        </is>
      </c>
      <c r="AA5338" t="n">
        <v>1.285714285714286</v>
      </c>
    </row>
    <row r="5339">
      <c r="A5339" t="inlineStr">
        <is>
          <t>COD</t>
        </is>
      </c>
      <c r="B5339" t="n">
        <v>3</v>
      </c>
      <c r="C5339" t="inlineStr">
        <is>
          <t>Kilo</t>
        </is>
      </c>
      <c r="D5339" t="inlineStr">
        <is>
          <t>Kilo</t>
        </is>
      </c>
      <c r="E5339" t="inlineStr">
        <is>
          <t>CD540506</t>
        </is>
      </c>
      <c r="F5339" t="inlineStr">
        <is>
          <t>pcode</t>
        </is>
      </c>
      <c r="G5339" s="48" t="n">
        <v>46229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11</v>
      </c>
      <c r="W5339" t="n">
        <v>0</v>
      </c>
      <c r="X5339" s="48" t="n">
        <v>46228</v>
      </c>
      <c r="Y5339" t="n">
        <v>1</v>
      </c>
      <c r="Z5339" t="inlineStr">
        <is>
          <t>Normal</t>
        </is>
      </c>
      <c r="AA5339" t="n">
        <v>1.142857142857143</v>
      </c>
    </row>
    <row r="5340">
      <c r="A5340" t="inlineStr">
        <is>
          <t>COD</t>
        </is>
      </c>
      <c r="B5340" t="n">
        <v>3</v>
      </c>
      <c r="C5340" t="inlineStr">
        <is>
          <t>Kilo</t>
        </is>
      </c>
      <c r="D5340" t="inlineStr">
        <is>
          <t>Kilo</t>
        </is>
      </c>
      <c r="E5340" t="inlineStr">
        <is>
          <t>CD540506</t>
        </is>
      </c>
      <c r="F5340" t="inlineStr">
        <is>
          <t>pcode</t>
        </is>
      </c>
      <c r="G5340" s="48" t="n">
        <v>46230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11</v>
      </c>
      <c r="W5340" t="n">
        <v>0</v>
      </c>
      <c r="X5340" s="48" t="n">
        <v>46229</v>
      </c>
      <c r="Y5340" t="n">
        <v>1</v>
      </c>
      <c r="Z5340" t="inlineStr">
        <is>
          <t>Normal</t>
        </is>
      </c>
      <c r="AA5340" t="n">
        <v>1.142857142857143</v>
      </c>
    </row>
    <row r="5341">
      <c r="A5341" t="inlineStr">
        <is>
          <t>COD</t>
        </is>
      </c>
      <c r="B5341" t="n">
        <v>3</v>
      </c>
      <c r="C5341" t="inlineStr">
        <is>
          <t>Kilo</t>
        </is>
      </c>
      <c r="D5341" t="inlineStr">
        <is>
          <t>Kilo</t>
        </is>
      </c>
      <c r="E5341" t="inlineStr">
        <is>
          <t>CD540506</t>
        </is>
      </c>
      <c r="F5341" t="inlineStr">
        <is>
          <t>pcode</t>
        </is>
      </c>
      <c r="G5341" s="48" t="n">
        <v>46233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11</v>
      </c>
      <c r="W5341" t="n">
        <v>0</v>
      </c>
      <c r="X5341" s="48" t="n">
        <v>46230</v>
      </c>
      <c r="Y5341" t="n">
        <v>3</v>
      </c>
      <c r="Z5341" t="inlineStr">
        <is>
          <t>Reporting Gap (&gt;1 Day)</t>
        </is>
      </c>
      <c r="AA5341" t="n">
        <v>1.142857142857143</v>
      </c>
    </row>
    <row r="5342">
      <c r="A5342" t="inlineStr">
        <is>
          <t>COD</t>
        </is>
      </c>
      <c r="B5342" t="n">
        <v>3</v>
      </c>
      <c r="C5342" t="inlineStr">
        <is>
          <t>Kilo</t>
        </is>
      </c>
      <c r="D5342" t="inlineStr">
        <is>
          <t>Kilo</t>
        </is>
      </c>
      <c r="E5342" t="inlineStr">
        <is>
          <t>CD540506</t>
        </is>
      </c>
      <c r="F5342" t="inlineStr">
        <is>
          <t>pcode</t>
        </is>
      </c>
      <c r="G5342" s="48" t="n">
        <v>46234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11</v>
      </c>
      <c r="W5342" t="n">
        <v>0</v>
      </c>
      <c r="X5342" s="48" t="n">
        <v>46233</v>
      </c>
      <c r="Y5342" t="n">
        <v>1</v>
      </c>
      <c r="Z5342" t="inlineStr">
        <is>
          <t>Normal</t>
        </is>
      </c>
      <c r="AA5342" t="n">
        <v>1.142857142857143</v>
      </c>
    </row>
    <row r="5343">
      <c r="A5343" t="inlineStr">
        <is>
          <t>COD</t>
        </is>
      </c>
      <c r="B5343" t="n">
        <v>3</v>
      </c>
      <c r="C5343" t="inlineStr">
        <is>
          <t>Kilo</t>
        </is>
      </c>
      <c r="D5343" t="inlineStr">
        <is>
          <t>Kilo</t>
        </is>
      </c>
      <c r="E5343" t="inlineStr">
        <is>
          <t>CD540506</t>
        </is>
      </c>
      <c r="F5343" t="inlineStr">
        <is>
          <t>pcode</t>
        </is>
      </c>
      <c r="G5343" s="48" t="n">
        <v>46235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11</v>
      </c>
      <c r="W5343" t="n">
        <v>0</v>
      </c>
      <c r="X5343" s="48" t="n">
        <v>46234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Kilo</t>
        </is>
      </c>
      <c r="D5344" t="inlineStr">
        <is>
          <t>Kilo</t>
        </is>
      </c>
      <c r="E5344" t="inlineStr">
        <is>
          <t>CD540506</t>
        </is>
      </c>
      <c r="F5344" t="inlineStr">
        <is>
          <t>pcode</t>
        </is>
      </c>
      <c r="G5344" s="48" t="n">
        <v>46236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11</v>
      </c>
      <c r="W5344" t="n">
        <v>0</v>
      </c>
      <c r="X5344" s="48" t="n">
        <v>46235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Kilo</t>
        </is>
      </c>
      <c r="D5345" t="inlineStr">
        <is>
          <t>Kilo</t>
        </is>
      </c>
      <c r="E5345" t="inlineStr">
        <is>
          <t>CD540506</t>
        </is>
      </c>
      <c r="F5345" t="inlineStr">
        <is>
          <t>pcode</t>
        </is>
      </c>
      <c r="G5345" s="48" t="n">
        <v>46237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11</v>
      </c>
      <c r="W5345" t="n">
        <v>0</v>
      </c>
      <c r="X5345" s="48" t="n">
        <v>46236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Kilo</t>
        </is>
      </c>
      <c r="D5346" t="inlineStr">
        <is>
          <t>Kilo</t>
        </is>
      </c>
      <c r="E5346" t="inlineStr">
        <is>
          <t>CD540506</t>
        </is>
      </c>
      <c r="F5346" t="inlineStr">
        <is>
          <t>pcode</t>
        </is>
      </c>
      <c r="G5346" s="48" t="n">
        <v>46238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11</v>
      </c>
      <c r="W5346" t="n">
        <v>0</v>
      </c>
      <c r="X5346" s="48" t="n">
        <v>46237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Kilo</t>
        </is>
      </c>
      <c r="D5347" t="inlineStr">
        <is>
          <t>Kilo</t>
        </is>
      </c>
      <c r="E5347" t="inlineStr">
        <is>
          <t>CD540506</t>
        </is>
      </c>
      <c r="F5347" t="inlineStr">
        <is>
          <t>pcode</t>
        </is>
      </c>
      <c r="G5347" s="48" t="n">
        <v>46245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11</v>
      </c>
      <c r="W5347" t="n">
        <v>1</v>
      </c>
      <c r="X5347" s="48" t="n">
        <v>46238</v>
      </c>
      <c r="Y5347" t="n">
        <v>7</v>
      </c>
      <c r="Z5347" t="inlineStr">
        <is>
          <t>Reporting Gap (&gt;1 Day)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Kilo</t>
        </is>
      </c>
      <c r="D5348" t="inlineStr">
        <is>
          <t>Kilo</t>
        </is>
      </c>
      <c r="E5348" t="inlineStr">
        <is>
          <t>CD540506</t>
        </is>
      </c>
      <c r="F5348" t="inlineStr">
        <is>
          <t>pcode</t>
        </is>
      </c>
      <c r="G5348" s="48" t="n">
        <v>46249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12</v>
      </c>
      <c r="W5348" t="n">
        <v>0</v>
      </c>
      <c r="X5348" s="48" t="n">
        <v>46245</v>
      </c>
      <c r="Y5348" t="n">
        <v>4</v>
      </c>
      <c r="Z5348" t="inlineStr">
        <is>
          <t>Reporting Gap (&gt;1 Day)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Kilo</t>
        </is>
      </c>
      <c r="D5349" t="inlineStr">
        <is>
          <t>Kilo</t>
        </is>
      </c>
      <c r="E5349" t="inlineStr">
        <is>
          <t>CD540506</t>
        </is>
      </c>
      <c r="F5349" t="inlineStr">
        <is>
          <t>pcode</t>
        </is>
      </c>
      <c r="G5349" s="48" t="n">
        <v>46251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12</v>
      </c>
      <c r="W5349" t="n">
        <v>0</v>
      </c>
      <c r="X5349" s="48" t="n">
        <v>46249</v>
      </c>
      <c r="Y5349" t="n">
        <v>2</v>
      </c>
      <c r="Z5349" t="inlineStr">
        <is>
          <t>Reporting Gap (&gt;1 Day)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Kilo</t>
        </is>
      </c>
      <c r="D5350" t="inlineStr">
        <is>
          <t>Kilo</t>
        </is>
      </c>
      <c r="E5350" t="inlineStr">
        <is>
          <t>CD540506</t>
        </is>
      </c>
      <c r="F5350" t="inlineStr">
        <is>
          <t>pcode</t>
        </is>
      </c>
      <c r="G5350" s="48" t="n">
        <v>46253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12</v>
      </c>
      <c r="W5350" t="n">
        <v>0</v>
      </c>
      <c r="X5350" s="48" t="n">
        <v>46251</v>
      </c>
      <c r="Y5350" t="n">
        <v>2</v>
      </c>
      <c r="Z5350" t="inlineStr">
        <is>
          <t>Reporting Gap (&gt;1 Day)</t>
        </is>
      </c>
      <c r="AA5350" t="n">
        <v>0.1428571428571428</v>
      </c>
    </row>
    <row r="5351">
      <c r="A5351" t="inlineStr">
        <is>
          <t>COD</t>
        </is>
      </c>
      <c r="B5351" t="n">
        <v>3</v>
      </c>
      <c r="C5351" t="inlineStr">
        <is>
          <t>Kilo</t>
        </is>
      </c>
      <c r="D5351" t="inlineStr">
        <is>
          <t>Kilo</t>
        </is>
      </c>
      <c r="E5351" t="inlineStr">
        <is>
          <t>CD540506</t>
        </is>
      </c>
      <c r="F5351" t="inlineStr">
        <is>
          <t>pcode</t>
        </is>
      </c>
      <c r="G5351" s="48" t="n">
        <v>46254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12</v>
      </c>
      <c r="W5351" t="n">
        <v>0</v>
      </c>
      <c r="X5351" s="48" t="n">
        <v>46253</v>
      </c>
      <c r="Y5351" t="n">
        <v>1</v>
      </c>
      <c r="Z5351" t="inlineStr">
        <is>
          <t>Normal</t>
        </is>
      </c>
      <c r="AA5351" t="n">
        <v>0.1428571428571428</v>
      </c>
    </row>
    <row r="5352">
      <c r="A5352" t="inlineStr">
        <is>
          <t>COD</t>
        </is>
      </c>
      <c r="B5352" t="n">
        <v>3</v>
      </c>
      <c r="C5352" t="inlineStr">
        <is>
          <t>Kilo</t>
        </is>
      </c>
      <c r="D5352" t="inlineStr">
        <is>
          <t>Kilo</t>
        </is>
      </c>
      <c r="E5352" t="inlineStr">
        <is>
          <t>CD540506</t>
        </is>
      </c>
      <c r="F5352" t="inlineStr">
        <is>
          <t>pcode</t>
        </is>
      </c>
      <c r="G5352" s="48" t="n">
        <v>46256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12</v>
      </c>
      <c r="W5352" t="n">
        <v>0</v>
      </c>
      <c r="X5352" s="48" t="n">
        <v>46254</v>
      </c>
      <c r="Y5352" t="n">
        <v>2</v>
      </c>
      <c r="Z5352" t="inlineStr">
        <is>
          <t>Reporting Gap (&gt;1 Day)</t>
        </is>
      </c>
      <c r="AA5352" t="n">
        <v>0.1428571428571428</v>
      </c>
    </row>
    <row r="5353">
      <c r="A5353" t="inlineStr">
        <is>
          <t>COD</t>
        </is>
      </c>
      <c r="B5353" t="n">
        <v>3</v>
      </c>
      <c r="C5353" t="inlineStr">
        <is>
          <t>Kilo</t>
        </is>
      </c>
      <c r="D5353" t="inlineStr">
        <is>
          <t>Kilo</t>
        </is>
      </c>
      <c r="E5353" t="inlineStr">
        <is>
          <t>CD540506</t>
        </is>
      </c>
      <c r="F5353" t="inlineStr">
        <is>
          <t>pcode</t>
        </is>
      </c>
      <c r="G5353" s="48" t="n">
        <v>46258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12</v>
      </c>
      <c r="W5353" t="n">
        <v>0</v>
      </c>
      <c r="X5353" s="48" t="n">
        <v>46256</v>
      </c>
      <c r="Y5353" t="n">
        <v>2</v>
      </c>
      <c r="Z5353" t="inlineStr">
        <is>
          <t>Reporting Gap (&gt;1 Day)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Kilo</t>
        </is>
      </c>
      <c r="D5354" t="inlineStr">
        <is>
          <t>Kilo</t>
        </is>
      </c>
      <c r="E5354" t="inlineStr">
        <is>
          <t>CD540506</t>
        </is>
      </c>
      <c r="F5354" t="inlineStr">
        <is>
          <t>pcode</t>
        </is>
      </c>
      <c r="G5354" s="48" t="n">
        <v>46259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</v>
      </c>
      <c r="W5354" t="n">
        <v>0</v>
      </c>
      <c r="X5354" s="48" t="n">
        <v>46258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Kilo</t>
        </is>
      </c>
      <c r="D5355" t="inlineStr">
        <is>
          <t>Kilo</t>
        </is>
      </c>
      <c r="E5355" t="inlineStr">
        <is>
          <t>CD540506</t>
        </is>
      </c>
      <c r="F5355" t="inlineStr">
        <is>
          <t>pcode</t>
        </is>
      </c>
      <c r="G5355" s="48" t="n">
        <v>46260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12</v>
      </c>
      <c r="W5355" t="n">
        <v>0</v>
      </c>
      <c r="X5355" s="48" t="n">
        <v>46259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Kilo</t>
        </is>
      </c>
      <c r="D5356" t="inlineStr">
        <is>
          <t>Kilo</t>
        </is>
      </c>
      <c r="E5356" t="inlineStr">
        <is>
          <t>CD540506</t>
        </is>
      </c>
      <c r="F5356" t="inlineStr">
        <is>
          <t>pcode</t>
        </is>
      </c>
      <c r="G5356" s="48" t="n">
        <v>46262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12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12</v>
      </c>
      <c r="W5356" t="n">
        <v>0</v>
      </c>
      <c r="X5356" s="48" t="n">
        <v>46260</v>
      </c>
      <c r="Y5356" t="n">
        <v>2</v>
      </c>
      <c r="Z5356" t="inlineStr">
        <is>
          <t>Reporting Gap (&gt;1 Day)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Kilo</t>
        </is>
      </c>
      <c r="D5357" t="inlineStr">
        <is>
          <t>Kilo</t>
        </is>
      </c>
      <c r="E5357" t="inlineStr">
        <is>
          <t>CD540506</t>
        </is>
      </c>
      <c r="F5357" t="inlineStr">
        <is>
          <t>pcode</t>
        </is>
      </c>
      <c r="G5357" s="48" t="n">
        <v>46264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12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12</v>
      </c>
      <c r="W5357" t="n">
        <v>0</v>
      </c>
      <c r="X5357" s="48" t="n">
        <v>46262</v>
      </c>
      <c r="Y5357" t="n">
        <v>2</v>
      </c>
      <c r="Z5357" t="inlineStr">
        <is>
          <t>Reporting Gap (&gt;1 Day)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Kilo</t>
        </is>
      </c>
      <c r="D5358" t="inlineStr">
        <is>
          <t>Kilo</t>
        </is>
      </c>
      <c r="E5358" t="inlineStr">
        <is>
          <t>CD540506</t>
        </is>
      </c>
      <c r="F5358" t="inlineStr">
        <is>
          <t>pcode</t>
        </is>
      </c>
      <c r="G5358" s="48" t="n">
        <v>46265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12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12</v>
      </c>
      <c r="W5358" t="n">
        <v>0</v>
      </c>
      <c r="X5358" s="48" t="n">
        <v>46264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Kilo</t>
        </is>
      </c>
      <c r="D5359" t="inlineStr">
        <is>
          <t>Kilo</t>
        </is>
      </c>
      <c r="E5359" t="inlineStr">
        <is>
          <t>CD540506</t>
        </is>
      </c>
      <c r="F5359" t="inlineStr">
        <is>
          <t>pcode</t>
        </is>
      </c>
      <c r="G5359" s="48" t="n">
        <v>46266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12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12</v>
      </c>
      <c r="W5359" t="n">
        <v>0</v>
      </c>
      <c r="X5359" s="48" t="n">
        <v>46265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Kilo</t>
        </is>
      </c>
      <c r="D5360" t="inlineStr">
        <is>
          <t>Kilo</t>
        </is>
      </c>
      <c r="E5360" t="inlineStr">
        <is>
          <t>CD540506</t>
        </is>
      </c>
      <c r="F5360" t="inlineStr">
        <is>
          <t>pcode</t>
        </is>
      </c>
      <c r="G5360" s="48" t="n">
        <v>46267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12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12</v>
      </c>
      <c r="W5360" t="n">
        <v>0</v>
      </c>
      <c r="X5360" s="48" t="n">
        <v>46266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Kilo</t>
        </is>
      </c>
      <c r="D5361" t="inlineStr">
        <is>
          <t>Kilo</t>
        </is>
      </c>
      <c r="E5361" t="inlineStr">
        <is>
          <t>CD540506</t>
        </is>
      </c>
      <c r="F5361" t="inlineStr">
        <is>
          <t>pcode</t>
        </is>
      </c>
      <c r="G5361" s="48" t="n">
        <v>46268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12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12</v>
      </c>
      <c r="W5361" t="n">
        <v>0</v>
      </c>
      <c r="X5361" s="48" t="n">
        <v>46267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Kilo</t>
        </is>
      </c>
      <c r="D5362" t="inlineStr">
        <is>
          <t>Kilo</t>
        </is>
      </c>
      <c r="E5362" t="inlineStr">
        <is>
          <t>CD540506</t>
        </is>
      </c>
      <c r="F5362" t="inlineStr">
        <is>
          <t>pcode</t>
        </is>
      </c>
      <c r="G5362" s="48" t="n">
        <v>46269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12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12</v>
      </c>
      <c r="W5362" t="n">
        <v>0</v>
      </c>
      <c r="X5362" s="48" t="n">
        <v>46268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Kilo</t>
        </is>
      </c>
      <c r="D5363" t="inlineStr">
        <is>
          <t>Kilo</t>
        </is>
      </c>
      <c r="E5363" t="inlineStr">
        <is>
          <t>CD540506</t>
        </is>
      </c>
      <c r="F5363" t="inlineStr">
        <is>
          <t>pcode</t>
        </is>
      </c>
      <c r="G5363" s="48" t="n">
        <v>46270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12</v>
      </c>
      <c r="W5363" t="n">
        <v>0</v>
      </c>
      <c r="X5363" s="48" t="n">
        <v>46269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Kilo</t>
        </is>
      </c>
      <c r="D5364" t="inlineStr">
        <is>
          <t>Kilo</t>
        </is>
      </c>
      <c r="E5364" t="inlineStr">
        <is>
          <t>CD540506</t>
        </is>
      </c>
      <c r="F5364" t="inlineStr">
        <is>
          <t>pcode</t>
        </is>
      </c>
      <c r="G5364" s="48" t="n">
        <v>46271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12</v>
      </c>
      <c r="W5364" t="n">
        <v>0</v>
      </c>
      <c r="X5364" s="48" t="n">
        <v>46270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Kilo</t>
        </is>
      </c>
      <c r="D5365" t="inlineStr">
        <is>
          <t>Kilo</t>
        </is>
      </c>
      <c r="E5365" t="inlineStr">
        <is>
          <t>CD540506</t>
        </is>
      </c>
      <c r="F5365" t="inlineStr">
        <is>
          <t>pcode</t>
        </is>
      </c>
      <c r="G5365" s="48" t="n">
        <v>46272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12</v>
      </c>
      <c r="W5365" t="n">
        <v>0</v>
      </c>
      <c r="X5365" s="48" t="n">
        <v>46271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Kilo</t>
        </is>
      </c>
      <c r="D5366" t="inlineStr">
        <is>
          <t>Kilo</t>
        </is>
      </c>
      <c r="E5366" t="inlineStr">
        <is>
          <t>CD540506</t>
        </is>
      </c>
      <c r="F5366" t="inlineStr">
        <is>
          <t>pcode</t>
        </is>
      </c>
      <c r="G5366" s="48" t="n">
        <v>46273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12</v>
      </c>
      <c r="W5366" t="n">
        <v>0</v>
      </c>
      <c r="X5366" s="48" t="n">
        <v>46272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Kilo</t>
        </is>
      </c>
      <c r="D5367" t="inlineStr">
        <is>
          <t>Kilo</t>
        </is>
      </c>
      <c r="E5367" t="inlineStr">
        <is>
          <t>CD540506</t>
        </is>
      </c>
      <c r="F5367" t="inlineStr">
        <is>
          <t>pcode</t>
        </is>
      </c>
      <c r="G5367" s="48" t="n">
        <v>46274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12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12</v>
      </c>
      <c r="W5367" t="n">
        <v>0</v>
      </c>
      <c r="X5367" s="48" t="n">
        <v>46273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Kilo</t>
        </is>
      </c>
      <c r="D5368" t="inlineStr">
        <is>
          <t>Kilo</t>
        </is>
      </c>
      <c r="E5368" t="inlineStr">
        <is>
          <t>CD540506</t>
        </is>
      </c>
      <c r="F5368" t="inlineStr">
        <is>
          <t>pcode</t>
        </is>
      </c>
      <c r="G5368" s="48" t="n">
        <v>46275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12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12</v>
      </c>
      <c r="W5368" t="n">
        <v>0</v>
      </c>
      <c r="X5368" s="48" t="n">
        <v>46274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Kilo</t>
        </is>
      </c>
      <c r="D5369" t="inlineStr">
        <is>
          <t>Kilo</t>
        </is>
      </c>
      <c r="E5369" t="inlineStr">
        <is>
          <t>CD540506</t>
        </is>
      </c>
      <c r="F5369" t="inlineStr">
        <is>
          <t>pcode</t>
        </is>
      </c>
      <c r="G5369" s="48" t="n">
        <v>46276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12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12</v>
      </c>
      <c r="W5369" t="n">
        <v>0</v>
      </c>
      <c r="X5369" s="48" t="n">
        <v>46275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Kilo</t>
        </is>
      </c>
      <c r="D5370" t="inlineStr">
        <is>
          <t>Kilo</t>
        </is>
      </c>
      <c r="E5370" t="inlineStr">
        <is>
          <t>CD540506</t>
        </is>
      </c>
      <c r="F5370" t="inlineStr">
        <is>
          <t>pcode</t>
        </is>
      </c>
      <c r="G5370" s="48" t="n">
        <v>46277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12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12</v>
      </c>
      <c r="W5370" t="n">
        <v>0</v>
      </c>
      <c r="X5370" s="48" t="n">
        <v>46276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Kilo</t>
        </is>
      </c>
      <c r="D5371" t="inlineStr">
        <is>
          <t>Kilo</t>
        </is>
      </c>
      <c r="E5371" t="inlineStr">
        <is>
          <t>CD540506</t>
        </is>
      </c>
      <c r="F5371" t="inlineStr">
        <is>
          <t>pcode</t>
        </is>
      </c>
      <c r="G5371" s="48" t="n">
        <v>46278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12</v>
      </c>
      <c r="W5371" t="n">
        <v>0</v>
      </c>
      <c r="X5371" s="48" t="n">
        <v>46277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Kilo</t>
        </is>
      </c>
      <c r="D5372" t="inlineStr">
        <is>
          <t>Kilo</t>
        </is>
      </c>
      <c r="E5372" t="inlineStr">
        <is>
          <t>CD540506</t>
        </is>
      </c>
      <c r="F5372" t="inlineStr">
        <is>
          <t>pcode</t>
        </is>
      </c>
      <c r="G5372" s="48" t="n">
        <v>46279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12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12</v>
      </c>
      <c r="W5372" t="n">
        <v>0</v>
      </c>
      <c r="X5372" s="48" t="n">
        <v>46278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Kilo</t>
        </is>
      </c>
      <c r="D5373" t="inlineStr">
        <is>
          <t>Kilo</t>
        </is>
      </c>
      <c r="E5373" t="inlineStr">
        <is>
          <t>CD540506</t>
        </is>
      </c>
      <c r="F5373" t="inlineStr">
        <is>
          <t>pcode</t>
        </is>
      </c>
      <c r="G5373" s="48" t="n">
        <v>46280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12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12</v>
      </c>
      <c r="W5373" t="n">
        <v>0</v>
      </c>
      <c r="X5373" s="48" t="n">
        <v>46279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Kilo</t>
        </is>
      </c>
      <c r="D5374" t="inlineStr">
        <is>
          <t>Kilo</t>
        </is>
      </c>
      <c r="E5374" t="inlineStr">
        <is>
          <t>CD540506</t>
        </is>
      </c>
      <c r="F5374" t="inlineStr">
        <is>
          <t>pcode</t>
        </is>
      </c>
      <c r="G5374" s="48" t="n">
        <v>46281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12</v>
      </c>
      <c r="W5374" t="n">
        <v>0</v>
      </c>
      <c r="X5374" s="48" t="n">
        <v>46280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Kilo</t>
        </is>
      </c>
      <c r="D5375" t="inlineStr">
        <is>
          <t>Kilo</t>
        </is>
      </c>
      <c r="E5375" t="inlineStr">
        <is>
          <t>CD540506</t>
        </is>
      </c>
      <c r="F5375" t="inlineStr">
        <is>
          <t>pcode</t>
        </is>
      </c>
      <c r="G5375" s="48" t="n">
        <v>46282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12</v>
      </c>
      <c r="W5375" t="n">
        <v>0</v>
      </c>
      <c r="X5375" s="48" t="n">
        <v>46281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Kilo</t>
        </is>
      </c>
      <c r="D5376" t="inlineStr">
        <is>
          <t>Kilo</t>
        </is>
      </c>
      <c r="E5376" t="inlineStr">
        <is>
          <t>CD540506</t>
        </is>
      </c>
      <c r="F5376" t="inlineStr">
        <is>
          <t>pcode</t>
        </is>
      </c>
      <c r="G5376" s="48" t="n">
        <v>46283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12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12</v>
      </c>
      <c r="W5376" t="n">
        <v>0</v>
      </c>
      <c r="X5376" s="48" t="n">
        <v>46282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Kilo</t>
        </is>
      </c>
      <c r="D5377" t="inlineStr">
        <is>
          <t>Kilo</t>
        </is>
      </c>
      <c r="E5377" t="inlineStr">
        <is>
          <t>CD540506</t>
        </is>
      </c>
      <c r="F5377" t="inlineStr">
        <is>
          <t>pcode</t>
        </is>
      </c>
      <c r="G5377" s="48" t="n">
        <v>46284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12</v>
      </c>
      <c r="W5377" t="n">
        <v>0</v>
      </c>
      <c r="X5377" s="48" t="n">
        <v>46283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Kilo</t>
        </is>
      </c>
      <c r="D5378" t="inlineStr">
        <is>
          <t>Kilo</t>
        </is>
      </c>
      <c r="E5378" t="inlineStr">
        <is>
          <t>CD540506</t>
        </is>
      </c>
      <c r="F5378" t="inlineStr">
        <is>
          <t>pcode</t>
        </is>
      </c>
      <c r="G5378" s="48" t="n">
        <v>46285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12</v>
      </c>
      <c r="W5378" t="n">
        <v>0</v>
      </c>
      <c r="X5378" s="48" t="n">
        <v>46284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Kilo</t>
        </is>
      </c>
      <c r="D5379" t="inlineStr">
        <is>
          <t>Kilo</t>
        </is>
      </c>
      <c r="E5379" t="inlineStr">
        <is>
          <t>CD540506</t>
        </is>
      </c>
      <c r="F5379" t="inlineStr">
        <is>
          <t>pcode</t>
        </is>
      </c>
      <c r="G5379" s="48" t="n">
        <v>46286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12</v>
      </c>
      <c r="W5379" t="n">
        <v>0</v>
      </c>
      <c r="X5379" s="48" t="n">
        <v>46285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Kilo</t>
        </is>
      </c>
      <c r="D5380" t="inlineStr">
        <is>
          <t>Kilo</t>
        </is>
      </c>
      <c r="E5380" t="inlineStr">
        <is>
          <t>CD540506</t>
        </is>
      </c>
      <c r="F5380" t="inlineStr">
        <is>
          <t>pcode</t>
        </is>
      </c>
      <c r="G5380" s="48" t="n">
        <v>46287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12</v>
      </c>
      <c r="W5380" t="n">
        <v>0</v>
      </c>
      <c r="X5380" s="48" t="n">
        <v>46286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Kilo</t>
        </is>
      </c>
      <c r="D5381" t="inlineStr">
        <is>
          <t>Kilo</t>
        </is>
      </c>
      <c r="E5381" t="inlineStr">
        <is>
          <t>CD540506</t>
        </is>
      </c>
      <c r="F5381" t="inlineStr">
        <is>
          <t>pcode</t>
        </is>
      </c>
      <c r="G5381" s="48" t="n">
        <v>46288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12</v>
      </c>
      <c r="W5381" t="n">
        <v>0</v>
      </c>
      <c r="X5381" s="48" t="n">
        <v>46287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Kilo</t>
        </is>
      </c>
      <c r="D5382" t="inlineStr">
        <is>
          <t>Kilo</t>
        </is>
      </c>
      <c r="E5382" t="inlineStr">
        <is>
          <t>CD540506</t>
        </is>
      </c>
      <c r="F5382" t="inlineStr">
        <is>
          <t>pcode</t>
        </is>
      </c>
      <c r="G5382" s="48" t="n">
        <v>46289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12</v>
      </c>
      <c r="W5382" t="n">
        <v>0</v>
      </c>
      <c r="X5382" s="48" t="n">
        <v>46288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Kilo</t>
        </is>
      </c>
      <c r="D5383" t="inlineStr">
        <is>
          <t>Kilo</t>
        </is>
      </c>
      <c r="E5383" t="inlineStr">
        <is>
          <t>CD540506</t>
        </is>
      </c>
      <c r="F5383" t="inlineStr">
        <is>
          <t>pcode</t>
        </is>
      </c>
      <c r="G5383" s="48" t="n">
        <v>46290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12</v>
      </c>
      <c r="W5383" t="n">
        <v>0</v>
      </c>
      <c r="X5383" s="48" t="n">
        <v>46289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Kilo</t>
        </is>
      </c>
      <c r="D5384" t="inlineStr">
        <is>
          <t>Kilo</t>
        </is>
      </c>
      <c r="E5384" t="inlineStr">
        <is>
          <t>CD540506</t>
        </is>
      </c>
      <c r="F5384" t="inlineStr">
        <is>
          <t>pcode</t>
        </is>
      </c>
      <c r="G5384" s="48" t="n">
        <v>46291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12</v>
      </c>
      <c r="W5384" t="n">
        <v>0</v>
      </c>
      <c r="X5384" s="48" t="n">
        <v>46290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Kilo</t>
        </is>
      </c>
      <c r="D5385" t="inlineStr">
        <is>
          <t>Kilo</t>
        </is>
      </c>
      <c r="E5385" t="inlineStr">
        <is>
          <t>CD540506</t>
        </is>
      </c>
      <c r="F5385" t="inlineStr">
        <is>
          <t>pcode</t>
        </is>
      </c>
      <c r="G5385" s="48" t="n">
        <v>46292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12</v>
      </c>
      <c r="W5385" t="n">
        <v>0</v>
      </c>
      <c r="X5385" s="48" t="n">
        <v>46291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Kilo</t>
        </is>
      </c>
      <c r="D5386" t="inlineStr">
        <is>
          <t>Kilo</t>
        </is>
      </c>
      <c r="E5386" t="inlineStr">
        <is>
          <t>CD540506</t>
        </is>
      </c>
      <c r="F5386" t="inlineStr">
        <is>
          <t>pcode</t>
        </is>
      </c>
      <c r="G5386" s="48" t="n">
        <v>46293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12</v>
      </c>
      <c r="W5386" t="n">
        <v>0</v>
      </c>
      <c r="X5386" s="48" t="n">
        <v>46292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Kilo</t>
        </is>
      </c>
      <c r="D5387" t="inlineStr">
        <is>
          <t>Kilo</t>
        </is>
      </c>
      <c r="E5387" t="inlineStr">
        <is>
          <t>CD540506</t>
        </is>
      </c>
      <c r="F5387" t="inlineStr">
        <is>
          <t>pcode</t>
        </is>
      </c>
      <c r="G5387" s="48" t="n">
        <v>46294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0</v>
      </c>
      <c r="X5387" s="48" t="n">
        <v>46293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Kilo</t>
        </is>
      </c>
      <c r="D5388" t="inlineStr">
        <is>
          <t>Kilo</t>
        </is>
      </c>
      <c r="E5388" t="inlineStr">
        <is>
          <t>CD540506</t>
        </is>
      </c>
      <c r="F5388" t="inlineStr">
        <is>
          <t>pcode</t>
        </is>
      </c>
      <c r="G5388" s="48" t="n">
        <v>46295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12</v>
      </c>
      <c r="W5388" t="n">
        <v>0</v>
      </c>
      <c r="X5388" s="48" t="n">
        <v>46294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Kilo</t>
        </is>
      </c>
      <c r="D5389" t="inlineStr">
        <is>
          <t>Kilo</t>
        </is>
      </c>
      <c r="E5389" t="inlineStr">
        <is>
          <t>CD540506</t>
        </is>
      </c>
      <c r="F5389" t="inlineStr">
        <is>
          <t>pcode</t>
        </is>
      </c>
      <c r="G5389" s="48" t="n">
        <v>46296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12</v>
      </c>
      <c r="W5389" t="n">
        <v>0</v>
      </c>
      <c r="X5389" s="48" t="n">
        <v>46295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Kilo</t>
        </is>
      </c>
      <c r="D5390" t="inlineStr">
        <is>
          <t>Kilo</t>
        </is>
      </c>
      <c r="E5390" t="inlineStr">
        <is>
          <t>CD540506</t>
        </is>
      </c>
      <c r="F5390" t="inlineStr">
        <is>
          <t>pcode</t>
        </is>
      </c>
      <c r="G5390" s="48" t="n">
        <v>46297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12</v>
      </c>
      <c r="W5390" t="n">
        <v>0</v>
      </c>
      <c r="X5390" s="48" t="n">
        <v>46296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Kilo</t>
        </is>
      </c>
      <c r="D5391" t="inlineStr">
        <is>
          <t>Kilo</t>
        </is>
      </c>
      <c r="E5391" t="inlineStr">
        <is>
          <t>CD540506</t>
        </is>
      </c>
      <c r="F5391" t="inlineStr">
        <is>
          <t>pcode</t>
        </is>
      </c>
      <c r="G5391" s="48" t="n">
        <v>46298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12</v>
      </c>
      <c r="W5391" t="n">
        <v>0</v>
      </c>
      <c r="X5391" s="48" t="n">
        <v>46297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Kilo</t>
        </is>
      </c>
      <c r="D5392" t="inlineStr">
        <is>
          <t>Kilo</t>
        </is>
      </c>
      <c r="E5392" t="inlineStr">
        <is>
          <t>CD540506</t>
        </is>
      </c>
      <c r="F5392" t="inlineStr">
        <is>
          <t>pcode</t>
        </is>
      </c>
      <c r="G5392" s="48" t="n">
        <v>46299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0</v>
      </c>
      <c r="X5392" s="48" t="n">
        <v>46298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Kilo</t>
        </is>
      </c>
      <c r="D5393" t="inlineStr">
        <is>
          <t>Kilo</t>
        </is>
      </c>
      <c r="E5393" t="inlineStr">
        <is>
          <t>CD540506</t>
        </is>
      </c>
      <c r="F5393" t="inlineStr">
        <is>
          <t>pcode</t>
        </is>
      </c>
      <c r="G5393" s="48" t="n">
        <v>46300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12</v>
      </c>
      <c r="W5393" t="n">
        <v>0</v>
      </c>
      <c r="X5393" s="48" t="n">
        <v>46299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Kilo</t>
        </is>
      </c>
      <c r="D5394" t="inlineStr">
        <is>
          <t>Kilo</t>
        </is>
      </c>
      <c r="E5394" t="inlineStr">
        <is>
          <t>CD540506</t>
        </is>
      </c>
      <c r="F5394" t="inlineStr">
        <is>
          <t>pcode</t>
        </is>
      </c>
      <c r="G5394" s="48" t="n">
        <v>46301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12</v>
      </c>
      <c r="W5394" t="n">
        <v>0</v>
      </c>
      <c r="X5394" s="48" t="n">
        <v>46300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Kilo</t>
        </is>
      </c>
      <c r="D5395" t="inlineStr">
        <is>
          <t>Kilo</t>
        </is>
      </c>
      <c r="E5395" t="inlineStr">
        <is>
          <t>CD540506</t>
        </is>
      </c>
      <c r="F5395" t="inlineStr">
        <is>
          <t>pcode</t>
        </is>
      </c>
      <c r="G5395" s="48" t="n">
        <v>46304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12</v>
      </c>
      <c r="W5395" t="n">
        <v>0</v>
      </c>
      <c r="X5395" s="48" t="n">
        <v>46301</v>
      </c>
      <c r="Y5395" t="n">
        <v>3</v>
      </c>
      <c r="Z5395" t="inlineStr">
        <is>
          <t>Reporting Gap (&gt;1 Day)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Kilo</t>
        </is>
      </c>
      <c r="D5396" t="inlineStr">
        <is>
          <t>Kilo</t>
        </is>
      </c>
      <c r="E5396" t="inlineStr">
        <is>
          <t>CD540506</t>
        </is>
      </c>
      <c r="F5396" t="inlineStr">
        <is>
          <t>pcode</t>
        </is>
      </c>
      <c r="G5396" s="48" t="n">
        <v>46305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12</v>
      </c>
      <c r="W5396" t="n">
        <v>0</v>
      </c>
      <c r="X5396" s="48" t="n">
        <v>46304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Kilo</t>
        </is>
      </c>
      <c r="D5397" t="inlineStr">
        <is>
          <t>Kilo</t>
        </is>
      </c>
      <c r="E5397" t="inlineStr">
        <is>
          <t>CD540506</t>
        </is>
      </c>
      <c r="F5397" t="inlineStr">
        <is>
          <t>pcode</t>
        </is>
      </c>
      <c r="G5397" s="48" t="n">
        <v>46306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12</v>
      </c>
      <c r="W5397" t="n">
        <v>0</v>
      </c>
      <c r="X5397" s="48" t="n">
        <v>46305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Kilo</t>
        </is>
      </c>
      <c r="D5398" t="inlineStr">
        <is>
          <t>Kilo</t>
        </is>
      </c>
      <c r="E5398" t="inlineStr">
        <is>
          <t>CD540506</t>
        </is>
      </c>
      <c r="F5398" t="inlineStr">
        <is>
          <t>pcode</t>
        </is>
      </c>
      <c r="G5398" s="48" t="n">
        <v>46307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12</v>
      </c>
      <c r="W5398" t="n">
        <v>0</v>
      </c>
      <c r="X5398" s="48" t="n">
        <v>46306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Kilo</t>
        </is>
      </c>
      <c r="D5399" t="inlineStr">
        <is>
          <t>Kilo</t>
        </is>
      </c>
      <c r="E5399" t="inlineStr">
        <is>
          <t>CD540506</t>
        </is>
      </c>
      <c r="F5399" t="inlineStr">
        <is>
          <t>pcode</t>
        </is>
      </c>
      <c r="G5399" s="48" t="n">
        <v>46308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12</v>
      </c>
      <c r="W5399" t="n">
        <v>0</v>
      </c>
      <c r="X5399" s="48" t="n">
        <v>46307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Kilo</t>
        </is>
      </c>
      <c r="D5400" t="inlineStr">
        <is>
          <t>Kilo</t>
        </is>
      </c>
      <c r="E5400" t="inlineStr">
        <is>
          <t>CD540506</t>
        </is>
      </c>
      <c r="F5400" t="inlineStr">
        <is>
          <t>pcode</t>
        </is>
      </c>
      <c r="G5400" s="48" t="n">
        <v>46309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12</v>
      </c>
      <c r="W5400" t="n">
        <v>0</v>
      </c>
      <c r="X5400" s="48" t="n">
        <v>46308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Kilo</t>
        </is>
      </c>
      <c r="D5401" t="inlineStr">
        <is>
          <t>Kilo</t>
        </is>
      </c>
      <c r="E5401" t="inlineStr">
        <is>
          <t>CD540506</t>
        </is>
      </c>
      <c r="F5401" t="inlineStr">
        <is>
          <t>pcode</t>
        </is>
      </c>
      <c r="G5401" s="48" t="n">
        <v>46310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12</v>
      </c>
      <c r="W5401" t="n">
        <v>0</v>
      </c>
      <c r="X5401" s="48" t="n">
        <v>46309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Kilo</t>
        </is>
      </c>
      <c r="D5402" t="inlineStr">
        <is>
          <t>Kilo</t>
        </is>
      </c>
      <c r="E5402" t="inlineStr">
        <is>
          <t>CD540506</t>
        </is>
      </c>
      <c r="F5402" t="inlineStr">
        <is>
          <t>pcode</t>
        </is>
      </c>
      <c r="G5402" s="48" t="n">
        <v>46311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12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12</v>
      </c>
      <c r="W5402" t="n">
        <v>0</v>
      </c>
      <c r="X5402" s="48" t="n">
        <v>46310</v>
      </c>
      <c r="Y5402" t="n">
        <v>1</v>
      </c>
      <c r="Z5402" t="inlineStr">
        <is>
          <t>Normal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Kilo</t>
        </is>
      </c>
      <c r="D5403" t="inlineStr">
        <is>
          <t>Kilo</t>
        </is>
      </c>
      <c r="E5403" t="inlineStr">
        <is>
          <t>CD540506</t>
        </is>
      </c>
      <c r="F5403" t="inlineStr">
        <is>
          <t>pcode</t>
        </is>
      </c>
      <c r="G5403" s="48" t="n">
        <v>46312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12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12</v>
      </c>
      <c r="W5403" t="n">
        <v>0</v>
      </c>
      <c r="X5403" s="48" t="n">
        <v>46311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Kilo</t>
        </is>
      </c>
      <c r="D5404" t="inlineStr">
        <is>
          <t>Kilo</t>
        </is>
      </c>
      <c r="E5404" t="inlineStr">
        <is>
          <t>CD540506</t>
        </is>
      </c>
      <c r="F5404" t="inlineStr">
        <is>
          <t>pcode</t>
        </is>
      </c>
      <c r="G5404" s="48" t="n">
        <v>46313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12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12</v>
      </c>
      <c r="W5404" t="n">
        <v>0</v>
      </c>
      <c r="X5404" s="48" t="n">
        <v>46312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Kilo</t>
        </is>
      </c>
      <c r="D5405" t="inlineStr">
        <is>
          <t>Kilo</t>
        </is>
      </c>
      <c r="E5405" t="inlineStr">
        <is>
          <t>CD540506</t>
        </is>
      </c>
      <c r="F5405" t="inlineStr">
        <is>
          <t>pcode</t>
        </is>
      </c>
      <c r="G5405" s="48" t="n">
        <v>46163</v>
      </c>
      <c r="H5405" t="inlineStr">
        <is>
          <t>deaths</t>
        </is>
      </c>
      <c r="I5405" t="inlineStr">
        <is>
          <t>suspected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https://raw.githubusercontent.com/INRB-UMIE/BDBV2026-Data/main/data/insp_sitrep/processed/insp_sitrep__cumulative_suspected_deaths__daily.csv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C5406" t="inlineStr">
        <is>
          <t>Kilo</t>
        </is>
      </c>
      <c r="D5406" t="inlineStr">
        <is>
          <t>Kilo</t>
        </is>
      </c>
      <c r="E5406" t="inlineStr">
        <is>
          <t>CD540506</t>
        </is>
      </c>
      <c r="F5406" t="inlineStr">
        <is>
          <t>pcode</t>
        </is>
      </c>
      <c r="G5406" s="48" t="n">
        <v>46164</v>
      </c>
      <c r="H5406" t="inlineStr">
        <is>
          <t>deaths</t>
        </is>
      </c>
      <c r="I5406" t="inlineStr">
        <is>
          <t>suspected</t>
        </is>
      </c>
      <c r="J5406" t="inlineStr">
        <is>
          <t>cumulative</t>
        </is>
      </c>
      <c r="K5406" t="n">
        <v>2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https://raw.githubusercontent.com/INRB-UMIE/BDBV2026-Data/main/data/insp_sitrep/processed/insp_sitrep__cumulative_suspected_deaths__daily.csv</t>
        </is>
      </c>
      <c r="V5406" t="n">
        <v>0</v>
      </c>
      <c r="W5406" t="n">
        <v>2</v>
      </c>
      <c r="X5406" s="48" t="n">
        <v>46163</v>
      </c>
      <c r="Y5406" t="n">
        <v>1</v>
      </c>
      <c r="Z5406" t="inlineStr">
        <is>
          <t>Normal</t>
        </is>
      </c>
      <c r="AA5406" t="n">
        <v>2</v>
      </c>
    </row>
    <row r="5407">
      <c r="A5407" t="inlineStr">
        <is>
          <t>COD</t>
        </is>
      </c>
      <c r="B5407" t="n">
        <v>3</v>
      </c>
      <c r="C5407" t="inlineStr">
        <is>
          <t>Kilo</t>
        </is>
      </c>
      <c r="D5407" t="inlineStr">
        <is>
          <t>Kilo</t>
        </is>
      </c>
      <c r="E5407" t="inlineStr">
        <is>
          <t>CD540506</t>
        </is>
      </c>
      <c r="F5407" t="inlineStr">
        <is>
          <t>pcode</t>
        </is>
      </c>
      <c r="G5407" s="48" t="n">
        <v>46165</v>
      </c>
      <c r="H5407" t="inlineStr">
        <is>
          <t>deaths</t>
        </is>
      </c>
      <c r="I5407" t="inlineStr">
        <is>
          <t>suspected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https://raw.githubusercontent.com/INRB-UMIE/BDBV2026-Data/main/data/insp_sitrep/processed/insp_sitrep__cumulative_suspected_deaths__daily.csv</t>
        </is>
      </c>
      <c r="V5407" t="n">
        <v>2</v>
      </c>
      <c r="W5407" t="n">
        <v>0</v>
      </c>
      <c r="X5407" s="48" t="n">
        <v>46164</v>
      </c>
      <c r="Y5407" t="n">
        <v>1</v>
      </c>
      <c r="Z5407" t="inlineStr">
        <is>
          <t>Normal</t>
        </is>
      </c>
      <c r="AA5407" t="n">
        <v>1</v>
      </c>
    </row>
    <row r="5408">
      <c r="A5408" t="inlineStr">
        <is>
          <t>COD</t>
        </is>
      </c>
      <c r="B5408" t="n">
        <v>3</v>
      </c>
      <c r="C5408" t="inlineStr">
        <is>
          <t>Kilo</t>
        </is>
      </c>
      <c r="D5408" t="inlineStr">
        <is>
          <t>Kilo</t>
        </is>
      </c>
      <c r="E5408" t="inlineStr">
        <is>
          <t>CD540506</t>
        </is>
      </c>
      <c r="F5408" t="inlineStr">
        <is>
          <t>pcode</t>
        </is>
      </c>
      <c r="G5408" s="48" t="n">
        <v>46166</v>
      </c>
      <c r="H5408" t="inlineStr">
        <is>
          <t>deaths</t>
        </is>
      </c>
      <c r="I5408" t="inlineStr">
        <is>
          <t>suspected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https://raw.githubusercontent.com/INRB-UMIE/BDBV2026-Data/main/data/insp_sitrep/processed/insp_sitrep__cumulative_suspected_deaths__daily.csv</t>
        </is>
      </c>
      <c r="V5408" t="n">
        <v>2</v>
      </c>
      <c r="W5408" t="n">
        <v>0</v>
      </c>
      <c r="X5408" s="48" t="n">
        <v>46165</v>
      </c>
      <c r="Y5408" t="n">
        <v>1</v>
      </c>
      <c r="Z5408" t="inlineStr">
        <is>
          <t>Normal</t>
        </is>
      </c>
      <c r="AA5408" t="n">
        <v>0.6666666666666666</v>
      </c>
    </row>
    <row r="5409">
      <c r="A5409" t="inlineStr">
        <is>
          <t>COD</t>
        </is>
      </c>
      <c r="B5409" t="n">
        <v>3</v>
      </c>
      <c r="C5409" t="inlineStr">
        <is>
          <t>Kilo</t>
        </is>
      </c>
      <c r="D5409" t="inlineStr">
        <is>
          <t>Kilo</t>
        </is>
      </c>
      <c r="E5409" t="inlineStr">
        <is>
          <t>CD540506</t>
        </is>
      </c>
      <c r="F5409" t="inlineStr">
        <is>
          <t>pcode</t>
        </is>
      </c>
      <c r="G5409" s="48" t="n">
        <v>46167</v>
      </c>
      <c r="H5409" t="inlineStr">
        <is>
          <t>deaths</t>
        </is>
      </c>
      <c r="I5409" t="inlineStr">
        <is>
          <t>suspected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https://raw.githubusercontent.com/INRB-UMIE/BDBV2026-Data/main/data/insp_sitrep/processed/insp_sitrep__cumulative_suspected_deaths__daily.csv</t>
        </is>
      </c>
      <c r="V5409" t="n">
        <v>2</v>
      </c>
      <c r="W5409" t="n">
        <v>-2</v>
      </c>
      <c r="X5409" s="48" t="n">
        <v>46166</v>
      </c>
      <c r="Y5409" t="n">
        <v>1</v>
      </c>
      <c r="Z5409" t="inlineStr">
        <is>
          <t>Downward Revision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Kilo</t>
        </is>
      </c>
      <c r="D5410" t="inlineStr">
        <is>
          <t>Kilo</t>
        </is>
      </c>
      <c r="E5410" t="inlineStr">
        <is>
          <t>CD540506</t>
        </is>
      </c>
      <c r="F5410" t="inlineStr">
        <is>
          <t>pcode</t>
        </is>
      </c>
      <c r="G5410" s="48" t="n">
        <v>46168</v>
      </c>
      <c r="H5410" t="inlineStr">
        <is>
          <t>deaths</t>
        </is>
      </c>
      <c r="I5410" t="inlineStr">
        <is>
          <t>suspected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https://raw.githubusercontent.com/INRB-UMIE/BDBV2026-Data/main/data/insp_sitrep/processed/insp_sitrep__cumulative_suspected_deaths__daily.csv</t>
        </is>
      </c>
      <c r="V5410" t="n">
        <v>0</v>
      </c>
      <c r="W5410" t="n">
        <v>0</v>
      </c>
      <c r="X5410" s="48" t="n">
        <v>46167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Kilo</t>
        </is>
      </c>
      <c r="D5411" t="inlineStr">
        <is>
          <t>Kilo</t>
        </is>
      </c>
      <c r="E5411" t="inlineStr">
        <is>
          <t>CD540506</t>
        </is>
      </c>
      <c r="F5411" t="inlineStr">
        <is>
          <t>pcode</t>
        </is>
      </c>
      <c r="G5411" s="48" t="n">
        <v>46169</v>
      </c>
      <c r="H5411" t="inlineStr">
        <is>
          <t>deaths</t>
        </is>
      </c>
      <c r="I5411" t="inlineStr">
        <is>
          <t>suspected</t>
        </is>
      </c>
      <c r="J5411" t="inlineStr">
        <is>
          <t>cumulative</t>
        </is>
      </c>
      <c r="K5411" t="n">
        <v>2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https://raw.githubusercontent.com/INRB-UMIE/BDBV2026-Data/main/data/insp_sitrep/processed/insp_sitrep__cumulative_suspected_deaths__daily.csv</t>
        </is>
      </c>
      <c r="V5411" t="n">
        <v>0</v>
      </c>
      <c r="W5411" t="n">
        <v>2</v>
      </c>
      <c r="X5411" s="48" t="n">
        <v>46168</v>
      </c>
      <c r="Y5411" t="n">
        <v>1</v>
      </c>
      <c r="Z5411" t="inlineStr">
        <is>
          <t>Normal</t>
        </is>
      </c>
      <c r="AA5411" t="n">
        <v>0.3333333333333333</v>
      </c>
    </row>
    <row r="5412">
      <c r="A5412" t="inlineStr">
        <is>
          <t>COD</t>
        </is>
      </c>
      <c r="B5412" t="n">
        <v>3</v>
      </c>
      <c r="C5412" t="inlineStr">
        <is>
          <t>Kilo</t>
        </is>
      </c>
      <c r="D5412" t="inlineStr">
        <is>
          <t>Kilo</t>
        </is>
      </c>
      <c r="E5412" t="inlineStr">
        <is>
          <t>CD540506</t>
        </is>
      </c>
      <c r="F5412" t="inlineStr">
        <is>
          <t>pcode</t>
        </is>
      </c>
      <c r="G5412" s="48" t="n">
        <v>46170</v>
      </c>
      <c r="H5412" t="inlineStr">
        <is>
          <t>deaths</t>
        </is>
      </c>
      <c r="I5412" t="inlineStr">
        <is>
          <t>suspected</t>
        </is>
      </c>
      <c r="J5412" t="inlineStr">
        <is>
          <t>cumulative</t>
        </is>
      </c>
      <c r="K5412" t="n">
        <v>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https://raw.githubusercontent.com/INRB-UMIE/BDBV2026-Data/main/data/insp_sitrep/processed/insp_sitrep__cumulative_suspected_deaths__daily.csv</t>
        </is>
      </c>
      <c r="V5412" t="n">
        <v>2</v>
      </c>
      <c r="W5412" t="n">
        <v>0</v>
      </c>
      <c r="X5412" s="48" t="n">
        <v>46169</v>
      </c>
      <c r="Y5412" t="n">
        <v>1</v>
      </c>
      <c r="Z5412" t="inlineStr">
        <is>
          <t>Normal</t>
        </is>
      </c>
      <c r="AA5412" t="n">
        <v>0.2857142857142857</v>
      </c>
    </row>
    <row r="5413">
      <c r="A5413" t="inlineStr">
        <is>
          <t>COD</t>
        </is>
      </c>
      <c r="B5413" t="n">
        <v>3</v>
      </c>
      <c r="C5413" t="inlineStr">
        <is>
          <t>Kilo</t>
        </is>
      </c>
      <c r="D5413" t="inlineStr">
        <is>
          <t>Kilo</t>
        </is>
      </c>
      <c r="E5413" t="inlineStr">
        <is>
          <t>CD540506</t>
        </is>
      </c>
      <c r="F5413" t="inlineStr">
        <is>
          <t>pcode</t>
        </is>
      </c>
      <c r="G5413" s="48" t="n">
        <v>46171</v>
      </c>
      <c r="H5413" t="inlineStr">
        <is>
          <t>deaths</t>
        </is>
      </c>
      <c r="I5413" t="inlineStr">
        <is>
          <t>suspected</t>
        </is>
      </c>
      <c r="J5413" t="inlineStr">
        <is>
          <t>cumulative</t>
        </is>
      </c>
      <c r="K5413" t="n">
        <v>2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https://raw.githubusercontent.com/INRB-UMIE/BDBV2026-Data/main/data/insp_sitrep/processed/insp_sitrep__cumulative_suspected_deaths__daily.csv</t>
        </is>
      </c>
      <c r="V5413" t="n">
        <v>2</v>
      </c>
      <c r="W5413" t="n">
        <v>0</v>
      </c>
      <c r="X5413" s="48" t="n">
        <v>46170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Kilo</t>
        </is>
      </c>
      <c r="D5414" t="inlineStr">
        <is>
          <t>Kilo</t>
        </is>
      </c>
      <c r="E5414" t="inlineStr">
        <is>
          <t>CD540506</t>
        </is>
      </c>
      <c r="F5414" t="inlineStr">
        <is>
          <t>pcode</t>
        </is>
      </c>
      <c r="G5414" s="48" t="n">
        <v>46172</v>
      </c>
      <c r="H5414" t="inlineStr">
        <is>
          <t>deaths</t>
        </is>
      </c>
      <c r="I5414" t="inlineStr">
        <is>
          <t>suspected</t>
        </is>
      </c>
      <c r="J5414" t="inlineStr">
        <is>
          <t>cumulative</t>
        </is>
      </c>
      <c r="K5414" t="n">
        <v>2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https://raw.githubusercontent.com/INRB-UMIE/BDBV2026-Data/main/data/insp_sitrep/processed/insp_sitrep__cumulative_suspected_deaths__daily.csv</t>
        </is>
      </c>
      <c r="V5414" t="n">
        <v>2</v>
      </c>
      <c r="W5414" t="n">
        <v>0</v>
      </c>
      <c r="X5414" s="48" t="n">
        <v>46171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Komanda</t>
        </is>
      </c>
      <c r="D5415" t="inlineStr">
        <is>
          <t>Komanda</t>
        </is>
      </c>
      <c r="E5415" t="inlineStr">
        <is>
          <t>CD540204</t>
        </is>
      </c>
      <c r="F5415" t="inlineStr">
        <is>
          <t>pcode</t>
        </is>
      </c>
      <c r="G5415" s="48" t="n">
        <v>46170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1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Z5415" t="inlineStr">
        <is>
          <t>Normal</t>
        </is>
      </c>
    </row>
    <row r="5416">
      <c r="A5416" t="inlineStr">
        <is>
          <t>COD</t>
        </is>
      </c>
      <c r="B5416" t="n">
        <v>3</v>
      </c>
      <c r="C5416" t="inlineStr">
        <is>
          <t>Komanda</t>
        </is>
      </c>
      <c r="D5416" t="inlineStr">
        <is>
          <t>Komanda</t>
        </is>
      </c>
      <c r="E5416" t="inlineStr">
        <is>
          <t>CD540204</t>
        </is>
      </c>
      <c r="F5416" t="inlineStr">
        <is>
          <t>pcode</t>
        </is>
      </c>
      <c r="G5416" s="48" t="n">
        <v>46171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1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1</v>
      </c>
      <c r="W5416" t="n">
        <v>0</v>
      </c>
      <c r="X5416" s="48" t="n">
        <v>46170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Komanda</t>
        </is>
      </c>
      <c r="D5417" t="inlineStr">
        <is>
          <t>Komanda</t>
        </is>
      </c>
      <c r="E5417" t="inlineStr">
        <is>
          <t>CD540204</t>
        </is>
      </c>
      <c r="F5417" t="inlineStr">
        <is>
          <t>pcode</t>
        </is>
      </c>
      <c r="G5417" s="48" t="n">
        <v>46172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1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1</v>
      </c>
      <c r="W5417" t="n">
        <v>0</v>
      </c>
      <c r="X5417" s="48" t="n">
        <v>46171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Komanda</t>
        </is>
      </c>
      <c r="D5418" t="inlineStr">
        <is>
          <t>Komanda</t>
        </is>
      </c>
      <c r="E5418" t="inlineStr">
        <is>
          <t>CD540204</t>
        </is>
      </c>
      <c r="F5418" t="inlineStr">
        <is>
          <t>pcode</t>
        </is>
      </c>
      <c r="G5418" s="48" t="n">
        <v>46174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1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1</v>
      </c>
      <c r="W5418" t="n">
        <v>0</v>
      </c>
      <c r="X5418" s="48" t="n">
        <v>46172</v>
      </c>
      <c r="Y5418" t="n">
        <v>2</v>
      </c>
      <c r="Z5418" t="inlineStr">
        <is>
          <t>Reporting Gap (&gt;1 Day)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Komanda</t>
        </is>
      </c>
      <c r="D5419" t="inlineStr">
        <is>
          <t>Komanda</t>
        </is>
      </c>
      <c r="E5419" t="inlineStr">
        <is>
          <t>CD540204</t>
        </is>
      </c>
      <c r="F5419" t="inlineStr">
        <is>
          <t>pcode</t>
        </is>
      </c>
      <c r="G5419" s="48" t="n">
        <v>46175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1</v>
      </c>
      <c r="W5419" t="n">
        <v>0</v>
      </c>
      <c r="X5419" s="48" t="n">
        <v>46174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Komanda</t>
        </is>
      </c>
      <c r="D5420" t="inlineStr">
        <is>
          <t>Komanda</t>
        </is>
      </c>
      <c r="E5420" t="inlineStr">
        <is>
          <t>CD540204</t>
        </is>
      </c>
      <c r="F5420" t="inlineStr">
        <is>
          <t>pcode</t>
        </is>
      </c>
      <c r="G5420" s="48" t="n">
        <v>46176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1</v>
      </c>
      <c r="W5420" t="n">
        <v>0</v>
      </c>
      <c r="X5420" s="48" t="n">
        <v>46175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Komanda</t>
        </is>
      </c>
      <c r="D5421" t="inlineStr">
        <is>
          <t>Komanda</t>
        </is>
      </c>
      <c r="E5421" t="inlineStr">
        <is>
          <t>CD540204</t>
        </is>
      </c>
      <c r="F5421" t="inlineStr">
        <is>
          <t>pcode</t>
        </is>
      </c>
      <c r="G5421" s="48" t="n">
        <v>46177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3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</v>
      </c>
      <c r="W5421" t="n">
        <v>2</v>
      </c>
      <c r="X5421" s="48" t="n">
        <v>46176</v>
      </c>
      <c r="Y5421" t="n">
        <v>1</v>
      </c>
      <c r="Z5421" t="inlineStr">
        <is>
          <t>Normal</t>
        </is>
      </c>
      <c r="AA5421" t="n">
        <v>0.3333333333333333</v>
      </c>
    </row>
    <row r="5422">
      <c r="A5422" t="inlineStr">
        <is>
          <t>COD</t>
        </is>
      </c>
      <c r="B5422" t="n">
        <v>3</v>
      </c>
      <c r="C5422" t="inlineStr">
        <is>
          <t>Komanda</t>
        </is>
      </c>
      <c r="D5422" t="inlineStr">
        <is>
          <t>Komanda</t>
        </is>
      </c>
      <c r="E5422" t="inlineStr">
        <is>
          <t>CD540204</t>
        </is>
      </c>
      <c r="F5422" t="inlineStr">
        <is>
          <t>pcode</t>
        </is>
      </c>
      <c r="G5422" s="48" t="n">
        <v>46178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3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3</v>
      </c>
      <c r="W5422" t="n">
        <v>0</v>
      </c>
      <c r="X5422" s="48" t="n">
        <v>46177</v>
      </c>
      <c r="Y5422" t="n">
        <v>1</v>
      </c>
      <c r="Z5422" t="inlineStr">
        <is>
          <t>Normal</t>
        </is>
      </c>
      <c r="AA5422" t="n">
        <v>0.2857142857142857</v>
      </c>
    </row>
    <row r="5423">
      <c r="A5423" t="inlineStr">
        <is>
          <t>COD</t>
        </is>
      </c>
      <c r="B5423" t="n">
        <v>3</v>
      </c>
      <c r="C5423" t="inlineStr">
        <is>
          <t>Komanda</t>
        </is>
      </c>
      <c r="D5423" t="inlineStr">
        <is>
          <t>Komanda</t>
        </is>
      </c>
      <c r="E5423" t="inlineStr">
        <is>
          <t>CD540204</t>
        </is>
      </c>
      <c r="F5423" t="inlineStr">
        <is>
          <t>pcode</t>
        </is>
      </c>
      <c r="G5423" s="48" t="n">
        <v>46179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3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3</v>
      </c>
      <c r="W5423" t="n">
        <v>0</v>
      </c>
      <c r="X5423" s="48" t="n">
        <v>46178</v>
      </c>
      <c r="Y5423" t="n">
        <v>1</v>
      </c>
      <c r="Z5423" t="inlineStr">
        <is>
          <t>Normal</t>
        </is>
      </c>
      <c r="AA5423" t="n">
        <v>0.2857142857142857</v>
      </c>
    </row>
    <row r="5424">
      <c r="A5424" t="inlineStr">
        <is>
          <t>COD</t>
        </is>
      </c>
      <c r="B5424" t="n">
        <v>3</v>
      </c>
      <c r="C5424" t="inlineStr">
        <is>
          <t>Komanda</t>
        </is>
      </c>
      <c r="D5424" t="inlineStr">
        <is>
          <t>Komanda</t>
        </is>
      </c>
      <c r="E5424" t="inlineStr">
        <is>
          <t>CD540204</t>
        </is>
      </c>
      <c r="F5424" t="inlineStr">
        <is>
          <t>pcode</t>
        </is>
      </c>
      <c r="G5424" s="48" t="n">
        <v>46180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3</v>
      </c>
      <c r="W5424" t="n">
        <v>0</v>
      </c>
      <c r="X5424" s="48" t="n">
        <v>46179</v>
      </c>
      <c r="Y5424" t="n">
        <v>1</v>
      </c>
      <c r="Z5424" t="inlineStr">
        <is>
          <t>Normal</t>
        </is>
      </c>
      <c r="AA5424" t="n">
        <v>0.2857142857142857</v>
      </c>
    </row>
    <row r="5425">
      <c r="A5425" t="inlineStr">
        <is>
          <t>COD</t>
        </is>
      </c>
      <c r="B5425" t="n">
        <v>3</v>
      </c>
      <c r="C5425" t="inlineStr">
        <is>
          <t>Komanda</t>
        </is>
      </c>
      <c r="D5425" t="inlineStr">
        <is>
          <t>Komanda</t>
        </is>
      </c>
      <c r="E5425" t="inlineStr">
        <is>
          <t>CD540204</t>
        </is>
      </c>
      <c r="F5425" t="inlineStr">
        <is>
          <t>pcode</t>
        </is>
      </c>
      <c r="G5425" s="48" t="n">
        <v>46181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3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3</v>
      </c>
      <c r="W5425" t="n">
        <v>0</v>
      </c>
      <c r="X5425" s="48" t="n">
        <v>46180</v>
      </c>
      <c r="Y5425" t="n">
        <v>1</v>
      </c>
      <c r="Z5425" t="inlineStr">
        <is>
          <t>Normal</t>
        </is>
      </c>
      <c r="AA5425" t="n">
        <v>0.2857142857142857</v>
      </c>
    </row>
    <row r="5426">
      <c r="A5426" t="inlineStr">
        <is>
          <t>COD</t>
        </is>
      </c>
      <c r="B5426" t="n">
        <v>3</v>
      </c>
      <c r="C5426" t="inlineStr">
        <is>
          <t>Komanda</t>
        </is>
      </c>
      <c r="D5426" t="inlineStr">
        <is>
          <t>Komanda</t>
        </is>
      </c>
      <c r="E5426" t="inlineStr">
        <is>
          <t>CD540204</t>
        </is>
      </c>
      <c r="F5426" t="inlineStr">
        <is>
          <t>pcode</t>
        </is>
      </c>
      <c r="G5426" s="48" t="n">
        <v>46182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3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3</v>
      </c>
      <c r="W5426" t="n">
        <v>0</v>
      </c>
      <c r="X5426" s="48" t="n">
        <v>46181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Komanda</t>
        </is>
      </c>
      <c r="D5427" t="inlineStr">
        <is>
          <t>Komanda</t>
        </is>
      </c>
      <c r="E5427" t="inlineStr">
        <is>
          <t>CD540204</t>
        </is>
      </c>
      <c r="F5427" t="inlineStr">
        <is>
          <t>pcode</t>
        </is>
      </c>
      <c r="G5427" s="48" t="n">
        <v>46183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3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3</v>
      </c>
      <c r="W5427" t="n">
        <v>0</v>
      </c>
      <c r="X5427" s="48" t="n">
        <v>46182</v>
      </c>
      <c r="Y5427" t="n">
        <v>1</v>
      </c>
      <c r="Z5427" t="inlineStr">
        <is>
          <t>Normal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Komanda</t>
        </is>
      </c>
      <c r="D5428" t="inlineStr">
        <is>
          <t>Komanda</t>
        </is>
      </c>
      <c r="E5428" t="inlineStr">
        <is>
          <t>CD540204</t>
        </is>
      </c>
      <c r="F5428" t="inlineStr">
        <is>
          <t>pcode</t>
        </is>
      </c>
      <c r="G5428" s="48" t="n">
        <v>46184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3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3</v>
      </c>
      <c r="W5428" t="n">
        <v>0</v>
      </c>
      <c r="X5428" s="48" t="n">
        <v>46183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Komanda</t>
        </is>
      </c>
      <c r="D5429" t="inlineStr">
        <is>
          <t>Komanda</t>
        </is>
      </c>
      <c r="E5429" t="inlineStr">
        <is>
          <t>CD540204</t>
        </is>
      </c>
      <c r="F5429" t="inlineStr">
        <is>
          <t>pcode</t>
        </is>
      </c>
      <c r="G5429" s="48" t="n">
        <v>46186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6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3</v>
      </c>
      <c r="W5429" t="n">
        <v>3</v>
      </c>
      <c r="X5429" s="48" t="n">
        <v>46184</v>
      </c>
      <c r="Y5429" t="n">
        <v>2</v>
      </c>
      <c r="Z5429" t="inlineStr">
        <is>
          <t>Reporting Gap (&gt;1 Day)</t>
        </is>
      </c>
      <c r="AA5429" t="n">
        <v>0.4285714285714285</v>
      </c>
    </row>
    <row r="5430">
      <c r="A5430" t="inlineStr">
        <is>
          <t>COD</t>
        </is>
      </c>
      <c r="B5430" t="n">
        <v>3</v>
      </c>
      <c r="C5430" t="inlineStr">
        <is>
          <t>Komanda</t>
        </is>
      </c>
      <c r="D5430" t="inlineStr">
        <is>
          <t>Komanda</t>
        </is>
      </c>
      <c r="E5430" t="inlineStr">
        <is>
          <t>CD540204</t>
        </is>
      </c>
      <c r="F5430" t="inlineStr">
        <is>
          <t>pcode</t>
        </is>
      </c>
      <c r="G5430" s="48" t="n">
        <v>46187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6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6</v>
      </c>
      <c r="W5430" t="n">
        <v>0</v>
      </c>
      <c r="X5430" s="48" t="n">
        <v>46186</v>
      </c>
      <c r="Y5430" t="n">
        <v>1</v>
      </c>
      <c r="Z5430" t="inlineStr">
        <is>
          <t>Normal</t>
        </is>
      </c>
      <c r="AA5430" t="n">
        <v>0.4285714285714285</v>
      </c>
    </row>
    <row r="5431">
      <c r="A5431" t="inlineStr">
        <is>
          <t>COD</t>
        </is>
      </c>
      <c r="B5431" t="n">
        <v>3</v>
      </c>
      <c r="C5431" t="inlineStr">
        <is>
          <t>Komanda</t>
        </is>
      </c>
      <c r="D5431" t="inlineStr">
        <is>
          <t>Komanda</t>
        </is>
      </c>
      <c r="E5431" t="inlineStr">
        <is>
          <t>CD540204</t>
        </is>
      </c>
      <c r="F5431" t="inlineStr">
        <is>
          <t>pcode</t>
        </is>
      </c>
      <c r="G5431" s="48" t="n">
        <v>46188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7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6</v>
      </c>
      <c r="W5431" t="n">
        <v>1</v>
      </c>
      <c r="X5431" s="48" t="n">
        <v>46187</v>
      </c>
      <c r="Y5431" t="n">
        <v>1</v>
      </c>
      <c r="Z5431" t="inlineStr">
        <is>
          <t>Normal</t>
        </is>
      </c>
      <c r="AA5431" t="n">
        <v>0.5714285714285714</v>
      </c>
    </row>
    <row r="5432">
      <c r="A5432" t="inlineStr">
        <is>
          <t>COD</t>
        </is>
      </c>
      <c r="B5432" t="n">
        <v>3</v>
      </c>
      <c r="C5432" t="inlineStr">
        <is>
          <t>Komanda</t>
        </is>
      </c>
      <c r="D5432" t="inlineStr">
        <is>
          <t>Komanda</t>
        </is>
      </c>
      <c r="E5432" t="inlineStr">
        <is>
          <t>CD540204</t>
        </is>
      </c>
      <c r="F5432" t="inlineStr">
        <is>
          <t>pcode</t>
        </is>
      </c>
      <c r="G5432" s="48" t="n">
        <v>46189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7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7</v>
      </c>
      <c r="W5432" t="n">
        <v>0</v>
      </c>
      <c r="X5432" s="48" t="n">
        <v>46188</v>
      </c>
      <c r="Y5432" t="n">
        <v>1</v>
      </c>
      <c r="Z5432" t="inlineStr">
        <is>
          <t>Normal</t>
        </is>
      </c>
      <c r="AA5432" t="n">
        <v>0.5714285714285714</v>
      </c>
    </row>
    <row r="5433">
      <c r="A5433" t="inlineStr">
        <is>
          <t>COD</t>
        </is>
      </c>
      <c r="B5433" t="n">
        <v>3</v>
      </c>
      <c r="C5433" t="inlineStr">
        <is>
          <t>Komanda</t>
        </is>
      </c>
      <c r="D5433" t="inlineStr">
        <is>
          <t>Komanda</t>
        </is>
      </c>
      <c r="E5433" t="inlineStr">
        <is>
          <t>CD540204</t>
        </is>
      </c>
      <c r="F5433" t="inlineStr">
        <is>
          <t>pcode</t>
        </is>
      </c>
      <c r="G5433" s="48" t="n">
        <v>46190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7</v>
      </c>
      <c r="W5433" t="n">
        <v>3</v>
      </c>
      <c r="X5433" s="48" t="n">
        <v>46189</v>
      </c>
      <c r="Y5433" t="n">
        <v>1</v>
      </c>
      <c r="Z5433" t="inlineStr">
        <is>
          <t>Normal</t>
        </is>
      </c>
      <c r="AA5433" t="n">
        <v>1</v>
      </c>
    </row>
    <row r="5434">
      <c r="A5434" t="inlineStr">
        <is>
          <t>COD</t>
        </is>
      </c>
      <c r="B5434" t="n">
        <v>3</v>
      </c>
      <c r="C5434" t="inlineStr">
        <is>
          <t>Komanda</t>
        </is>
      </c>
      <c r="D5434" t="inlineStr">
        <is>
          <t>Komanda</t>
        </is>
      </c>
      <c r="E5434" t="inlineStr">
        <is>
          <t>CD540204</t>
        </is>
      </c>
      <c r="F5434" t="inlineStr">
        <is>
          <t>pcode</t>
        </is>
      </c>
      <c r="G5434" s="48" t="n">
        <v>46191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10</v>
      </c>
      <c r="W5434" t="n">
        <v>0</v>
      </c>
      <c r="X5434" s="48" t="n">
        <v>46190</v>
      </c>
      <c r="Y5434" t="n">
        <v>1</v>
      </c>
      <c r="Z5434" t="inlineStr">
        <is>
          <t>Normal</t>
        </is>
      </c>
      <c r="AA5434" t="n">
        <v>1</v>
      </c>
    </row>
    <row r="5435">
      <c r="A5435" t="inlineStr">
        <is>
          <t>COD</t>
        </is>
      </c>
      <c r="B5435" t="n">
        <v>3</v>
      </c>
      <c r="C5435" t="inlineStr">
        <is>
          <t>Komanda</t>
        </is>
      </c>
      <c r="D5435" t="inlineStr">
        <is>
          <t>Komanda</t>
        </is>
      </c>
      <c r="E5435" t="inlineStr">
        <is>
          <t>CD540204</t>
        </is>
      </c>
      <c r="F5435" t="inlineStr">
        <is>
          <t>pcode</t>
        </is>
      </c>
      <c r="G5435" s="48" t="n">
        <v>46192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10</v>
      </c>
      <c r="W5435" t="n">
        <v>0</v>
      </c>
      <c r="X5435" s="48" t="n">
        <v>46191</v>
      </c>
      <c r="Y5435" t="n">
        <v>1</v>
      </c>
      <c r="Z5435" t="inlineStr">
        <is>
          <t>Normal</t>
        </is>
      </c>
      <c r="AA5435" t="n">
        <v>1</v>
      </c>
    </row>
    <row r="5436">
      <c r="A5436" t="inlineStr">
        <is>
          <t>COD</t>
        </is>
      </c>
      <c r="B5436" t="n">
        <v>3</v>
      </c>
      <c r="C5436" t="inlineStr">
        <is>
          <t>Komanda</t>
        </is>
      </c>
      <c r="D5436" t="inlineStr">
        <is>
          <t>Komanda</t>
        </is>
      </c>
      <c r="E5436" t="inlineStr">
        <is>
          <t>CD540204</t>
        </is>
      </c>
      <c r="F5436" t="inlineStr">
        <is>
          <t>pcode</t>
        </is>
      </c>
      <c r="G5436" s="48" t="n">
        <v>46193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10</v>
      </c>
      <c r="W5436" t="n">
        <v>0</v>
      </c>
      <c r="X5436" s="48" t="n">
        <v>46192</v>
      </c>
      <c r="Y5436" t="n">
        <v>1</v>
      </c>
      <c r="Z5436" t="inlineStr">
        <is>
          <t>Normal</t>
        </is>
      </c>
      <c r="AA5436" t="n">
        <v>0.5714285714285714</v>
      </c>
    </row>
    <row r="5437">
      <c r="A5437" t="inlineStr">
        <is>
          <t>COD</t>
        </is>
      </c>
      <c r="B5437" t="n">
        <v>3</v>
      </c>
      <c r="C5437" t="inlineStr">
        <is>
          <t>Komanda</t>
        </is>
      </c>
      <c r="D5437" t="inlineStr">
        <is>
          <t>Komanda</t>
        </is>
      </c>
      <c r="E5437" t="inlineStr">
        <is>
          <t>CD540204</t>
        </is>
      </c>
      <c r="F5437" t="inlineStr">
        <is>
          <t>pcode</t>
        </is>
      </c>
      <c r="G5437" s="48" t="n">
        <v>46194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10</v>
      </c>
      <c r="W5437" t="n">
        <v>0</v>
      </c>
      <c r="X5437" s="48" t="n">
        <v>46193</v>
      </c>
      <c r="Y5437" t="n">
        <v>1</v>
      </c>
      <c r="Z5437" t="inlineStr">
        <is>
          <t>Normal</t>
        </is>
      </c>
      <c r="AA5437" t="n">
        <v>0.5714285714285714</v>
      </c>
    </row>
    <row r="5438">
      <c r="A5438" t="inlineStr">
        <is>
          <t>COD</t>
        </is>
      </c>
      <c r="B5438" t="n">
        <v>3</v>
      </c>
      <c r="C5438" t="inlineStr">
        <is>
          <t>Komanda</t>
        </is>
      </c>
      <c r="D5438" t="inlineStr">
        <is>
          <t>Komanda</t>
        </is>
      </c>
      <c r="E5438" t="inlineStr">
        <is>
          <t>CD540204</t>
        </is>
      </c>
      <c r="F5438" t="inlineStr">
        <is>
          <t>pcode</t>
        </is>
      </c>
      <c r="G5438" s="48" t="n">
        <v>46195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10</v>
      </c>
      <c r="W5438" t="n">
        <v>0</v>
      </c>
      <c r="X5438" s="48" t="n">
        <v>46194</v>
      </c>
      <c r="Y5438" t="n">
        <v>1</v>
      </c>
      <c r="Z5438" t="inlineStr">
        <is>
          <t>Normal</t>
        </is>
      </c>
      <c r="AA5438" t="n">
        <v>0.4285714285714285</v>
      </c>
    </row>
    <row r="5439">
      <c r="A5439" t="inlineStr">
        <is>
          <t>COD</t>
        </is>
      </c>
      <c r="B5439" t="n">
        <v>3</v>
      </c>
      <c r="C5439" t="inlineStr">
        <is>
          <t>Komanda</t>
        </is>
      </c>
      <c r="D5439" t="inlineStr">
        <is>
          <t>Komanda</t>
        </is>
      </c>
      <c r="E5439" t="inlineStr">
        <is>
          <t>CD540204</t>
        </is>
      </c>
      <c r="F5439" t="inlineStr">
        <is>
          <t>pcode</t>
        </is>
      </c>
      <c r="G5439" s="48" t="n">
        <v>46196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10</v>
      </c>
      <c r="W5439" t="n">
        <v>3</v>
      </c>
      <c r="X5439" s="48" t="n">
        <v>46195</v>
      </c>
      <c r="Y5439" t="n">
        <v>1</v>
      </c>
      <c r="Z5439" t="inlineStr">
        <is>
          <t>Normal</t>
        </is>
      </c>
      <c r="AA5439" t="n">
        <v>0.8571428571428571</v>
      </c>
    </row>
    <row r="5440">
      <c r="A5440" t="inlineStr">
        <is>
          <t>COD</t>
        </is>
      </c>
      <c r="B5440" t="n">
        <v>3</v>
      </c>
      <c r="C5440" t="inlineStr">
        <is>
          <t>Komanda</t>
        </is>
      </c>
      <c r="D5440" t="inlineStr">
        <is>
          <t>Komanda</t>
        </is>
      </c>
      <c r="E5440" t="inlineStr">
        <is>
          <t>CD540204</t>
        </is>
      </c>
      <c r="F5440" t="inlineStr">
        <is>
          <t>pcode</t>
        </is>
      </c>
      <c r="G5440" s="48" t="n">
        <v>46197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13</v>
      </c>
      <c r="W5440" t="n">
        <v>0</v>
      </c>
      <c r="X5440" s="48" t="n">
        <v>46196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Komanda</t>
        </is>
      </c>
      <c r="D5441" t="inlineStr">
        <is>
          <t>Komanda</t>
        </is>
      </c>
      <c r="E5441" t="inlineStr">
        <is>
          <t>CD540204</t>
        </is>
      </c>
      <c r="F5441" t="inlineStr">
        <is>
          <t>pcode</t>
        </is>
      </c>
      <c r="G5441" s="48" t="n">
        <v>46198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13</v>
      </c>
      <c r="W5441" t="n">
        <v>0</v>
      </c>
      <c r="X5441" s="48" t="n">
        <v>46197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Komanda</t>
        </is>
      </c>
      <c r="D5442" t="inlineStr">
        <is>
          <t>Komanda</t>
        </is>
      </c>
      <c r="E5442" t="inlineStr">
        <is>
          <t>CD540204</t>
        </is>
      </c>
      <c r="F5442" t="inlineStr">
        <is>
          <t>pcode</t>
        </is>
      </c>
      <c r="G5442" s="48" t="n">
        <v>46202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16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13</v>
      </c>
      <c r="W5442" t="n">
        <v>3</v>
      </c>
      <c r="X5442" s="48" t="n">
        <v>46198</v>
      </c>
      <c r="Y5442" t="n">
        <v>4</v>
      </c>
      <c r="Z5442" t="inlineStr">
        <is>
          <t>Reporting Gap (&gt;1 Day)</t>
        </is>
      </c>
      <c r="AA5442" t="n">
        <v>0.8571428571428571</v>
      </c>
    </row>
    <row r="5443">
      <c r="A5443" t="inlineStr">
        <is>
          <t>COD</t>
        </is>
      </c>
      <c r="B5443" t="n">
        <v>3</v>
      </c>
      <c r="C5443" t="inlineStr">
        <is>
          <t>Komanda</t>
        </is>
      </c>
      <c r="D5443" t="inlineStr">
        <is>
          <t>Komanda</t>
        </is>
      </c>
      <c r="E5443" t="inlineStr">
        <is>
          <t>CD540204</t>
        </is>
      </c>
      <c r="F5443" t="inlineStr">
        <is>
          <t>pcode</t>
        </is>
      </c>
      <c r="G5443" s="48" t="n">
        <v>46203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18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16</v>
      </c>
      <c r="W5443" t="n">
        <v>2</v>
      </c>
      <c r="X5443" s="48" t="n">
        <v>46202</v>
      </c>
      <c r="Y5443" t="n">
        <v>1</v>
      </c>
      <c r="Z5443" t="inlineStr">
        <is>
          <t>Normal</t>
        </is>
      </c>
      <c r="AA5443" t="n">
        <v>1.142857142857143</v>
      </c>
    </row>
    <row r="5444">
      <c r="A5444" t="inlineStr">
        <is>
          <t>COD</t>
        </is>
      </c>
      <c r="B5444" t="n">
        <v>3</v>
      </c>
      <c r="C5444" t="inlineStr">
        <is>
          <t>Komanda</t>
        </is>
      </c>
      <c r="D5444" t="inlineStr">
        <is>
          <t>Komanda</t>
        </is>
      </c>
      <c r="E5444" t="inlineStr">
        <is>
          <t>CD540204</t>
        </is>
      </c>
      <c r="F5444" t="inlineStr">
        <is>
          <t>pcode</t>
        </is>
      </c>
      <c r="G5444" s="48" t="n">
        <v>46204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19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18</v>
      </c>
      <c r="W5444" t="n">
        <v>1</v>
      </c>
      <c r="X5444" s="48" t="n">
        <v>46203</v>
      </c>
      <c r="Y5444" t="n">
        <v>1</v>
      </c>
      <c r="Z5444" t="inlineStr">
        <is>
          <t>Normal</t>
        </is>
      </c>
      <c r="AA5444" t="n">
        <v>1.285714285714286</v>
      </c>
    </row>
    <row r="5445">
      <c r="A5445" t="inlineStr">
        <is>
          <t>COD</t>
        </is>
      </c>
      <c r="B5445" t="n">
        <v>3</v>
      </c>
      <c r="C5445" t="inlineStr">
        <is>
          <t>Komanda</t>
        </is>
      </c>
      <c r="D5445" t="inlineStr">
        <is>
          <t>Komanda</t>
        </is>
      </c>
      <c r="E5445" t="inlineStr">
        <is>
          <t>CD540204</t>
        </is>
      </c>
      <c r="F5445" t="inlineStr">
        <is>
          <t>pcode</t>
        </is>
      </c>
      <c r="G5445" s="48" t="n">
        <v>46205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19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19</v>
      </c>
      <c r="W5445" t="n">
        <v>0</v>
      </c>
      <c r="X5445" s="48" t="n">
        <v>46204</v>
      </c>
      <c r="Y5445" t="n">
        <v>1</v>
      </c>
      <c r="Z5445" t="inlineStr">
        <is>
          <t>Normal</t>
        </is>
      </c>
      <c r="AA5445" t="n">
        <v>1.285714285714286</v>
      </c>
    </row>
    <row r="5446">
      <c r="A5446" t="inlineStr">
        <is>
          <t>COD</t>
        </is>
      </c>
      <c r="B5446" t="n">
        <v>3</v>
      </c>
      <c r="C5446" t="inlineStr">
        <is>
          <t>Komanda</t>
        </is>
      </c>
      <c r="D5446" t="inlineStr">
        <is>
          <t>Komanda</t>
        </is>
      </c>
      <c r="E5446" t="inlineStr">
        <is>
          <t>CD540204</t>
        </is>
      </c>
      <c r="F5446" t="inlineStr">
        <is>
          <t>pcode</t>
        </is>
      </c>
      <c r="G5446" s="48" t="n">
        <v>46206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19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19</v>
      </c>
      <c r="W5446" t="n">
        <v>0</v>
      </c>
      <c r="X5446" s="48" t="n">
        <v>46205</v>
      </c>
      <c r="Y5446" t="n">
        <v>1</v>
      </c>
      <c r="Z5446" t="inlineStr">
        <is>
          <t>Normal</t>
        </is>
      </c>
      <c r="AA5446" t="n">
        <v>0.8571428571428571</v>
      </c>
    </row>
    <row r="5447">
      <c r="A5447" t="inlineStr">
        <is>
          <t>COD</t>
        </is>
      </c>
      <c r="B5447" t="n">
        <v>3</v>
      </c>
      <c r="C5447" t="inlineStr">
        <is>
          <t>Komanda</t>
        </is>
      </c>
      <c r="D5447" t="inlineStr">
        <is>
          <t>Komanda</t>
        </is>
      </c>
      <c r="E5447" t="inlineStr">
        <is>
          <t>CD540204</t>
        </is>
      </c>
      <c r="F5447" t="inlineStr">
        <is>
          <t>pcode</t>
        </is>
      </c>
      <c r="G5447" s="48" t="n">
        <v>46207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22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19</v>
      </c>
      <c r="W5447" t="n">
        <v>3</v>
      </c>
      <c r="X5447" s="48" t="n">
        <v>46206</v>
      </c>
      <c r="Y5447" t="n">
        <v>1</v>
      </c>
      <c r="Z5447" t="inlineStr">
        <is>
          <t>Normal</t>
        </is>
      </c>
      <c r="AA5447" t="n">
        <v>1.285714285714286</v>
      </c>
    </row>
    <row r="5448">
      <c r="A5448" t="inlineStr">
        <is>
          <t>COD</t>
        </is>
      </c>
      <c r="B5448" t="n">
        <v>3</v>
      </c>
      <c r="C5448" t="inlineStr">
        <is>
          <t>Komanda</t>
        </is>
      </c>
      <c r="D5448" t="inlineStr">
        <is>
          <t>Komanda</t>
        </is>
      </c>
      <c r="E5448" t="inlineStr">
        <is>
          <t>CD540204</t>
        </is>
      </c>
      <c r="F5448" t="inlineStr">
        <is>
          <t>pcode</t>
        </is>
      </c>
      <c r="G5448" s="48" t="n">
        <v>46208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22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22</v>
      </c>
      <c r="W5448" t="n">
        <v>0</v>
      </c>
      <c r="X5448" s="48" t="n">
        <v>46207</v>
      </c>
      <c r="Y5448" t="n">
        <v>1</v>
      </c>
      <c r="Z5448" t="inlineStr">
        <is>
          <t>Normal</t>
        </is>
      </c>
      <c r="AA5448" t="n">
        <v>1.285714285714286</v>
      </c>
    </row>
    <row r="5449">
      <c r="A5449" t="inlineStr">
        <is>
          <t>COD</t>
        </is>
      </c>
      <c r="B5449" t="n">
        <v>3</v>
      </c>
      <c r="C5449" t="inlineStr">
        <is>
          <t>Komanda</t>
        </is>
      </c>
      <c r="D5449" t="inlineStr">
        <is>
          <t>Komanda</t>
        </is>
      </c>
      <c r="E5449" t="inlineStr">
        <is>
          <t>CD540204</t>
        </is>
      </c>
      <c r="F5449" t="inlineStr">
        <is>
          <t>pcode</t>
        </is>
      </c>
      <c r="G5449" s="48" t="n">
        <v>46209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23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22</v>
      </c>
      <c r="W5449" t="n">
        <v>1</v>
      </c>
      <c r="X5449" s="48" t="n">
        <v>46208</v>
      </c>
      <c r="Y5449" t="n">
        <v>1</v>
      </c>
      <c r="Z5449" t="inlineStr">
        <is>
          <t>Normal</t>
        </is>
      </c>
      <c r="AA5449" t="n">
        <v>1</v>
      </c>
    </row>
    <row r="5450">
      <c r="A5450" t="inlineStr">
        <is>
          <t>COD</t>
        </is>
      </c>
      <c r="B5450" t="n">
        <v>3</v>
      </c>
      <c r="C5450" t="inlineStr">
        <is>
          <t>Komanda</t>
        </is>
      </c>
      <c r="D5450" t="inlineStr">
        <is>
          <t>Komanda</t>
        </is>
      </c>
      <c r="E5450" t="inlineStr">
        <is>
          <t>CD540204</t>
        </is>
      </c>
      <c r="F5450" t="inlineStr">
        <is>
          <t>pcode</t>
        </is>
      </c>
      <c r="G5450" s="48" t="n">
        <v>46210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23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23</v>
      </c>
      <c r="W5450" t="n">
        <v>0</v>
      </c>
      <c r="X5450" s="48" t="n">
        <v>46209</v>
      </c>
      <c r="Y5450" t="n">
        <v>1</v>
      </c>
      <c r="Z5450" t="inlineStr">
        <is>
          <t>Normal</t>
        </is>
      </c>
      <c r="AA5450" t="n">
        <v>0.7142857142857143</v>
      </c>
    </row>
    <row r="5451">
      <c r="A5451" t="inlineStr">
        <is>
          <t>COD</t>
        </is>
      </c>
      <c r="B5451" t="n">
        <v>3</v>
      </c>
      <c r="C5451" t="inlineStr">
        <is>
          <t>Komanda</t>
        </is>
      </c>
      <c r="D5451" t="inlineStr">
        <is>
          <t>Komanda</t>
        </is>
      </c>
      <c r="E5451" t="inlineStr">
        <is>
          <t>CD540204</t>
        </is>
      </c>
      <c r="F5451" t="inlineStr">
        <is>
          <t>pcode</t>
        </is>
      </c>
      <c r="G5451" s="48" t="n">
        <v>46211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23</v>
      </c>
      <c r="W5451" t="n">
        <v>0</v>
      </c>
      <c r="X5451" s="48" t="n">
        <v>46210</v>
      </c>
      <c r="Y5451" t="n">
        <v>1</v>
      </c>
      <c r="Z5451" t="inlineStr">
        <is>
          <t>Normal</t>
        </is>
      </c>
      <c r="AA5451" t="n">
        <v>0.5714285714285714</v>
      </c>
    </row>
    <row r="5452">
      <c r="A5452" t="inlineStr">
        <is>
          <t>COD</t>
        </is>
      </c>
      <c r="B5452" t="n">
        <v>3</v>
      </c>
      <c r="C5452" t="inlineStr">
        <is>
          <t>Komanda</t>
        </is>
      </c>
      <c r="D5452" t="inlineStr">
        <is>
          <t>Komanda</t>
        </is>
      </c>
      <c r="E5452" t="inlineStr">
        <is>
          <t>CD540204</t>
        </is>
      </c>
      <c r="F5452" t="inlineStr">
        <is>
          <t>pcode</t>
        </is>
      </c>
      <c r="G5452" s="48" t="n">
        <v>46212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25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23</v>
      </c>
      <c r="W5452" t="n">
        <v>2</v>
      </c>
      <c r="X5452" s="48" t="n">
        <v>46211</v>
      </c>
      <c r="Y5452" t="n">
        <v>1</v>
      </c>
      <c r="Z5452" t="inlineStr">
        <is>
          <t>Normal</t>
        </is>
      </c>
      <c r="AA5452" t="n">
        <v>0.8571428571428571</v>
      </c>
    </row>
    <row r="5453">
      <c r="A5453" t="inlineStr">
        <is>
          <t>COD</t>
        </is>
      </c>
      <c r="B5453" t="n">
        <v>3</v>
      </c>
      <c r="C5453" t="inlineStr">
        <is>
          <t>Komanda</t>
        </is>
      </c>
      <c r="D5453" t="inlineStr">
        <is>
          <t>Komanda</t>
        </is>
      </c>
      <c r="E5453" t="inlineStr">
        <is>
          <t>CD540204</t>
        </is>
      </c>
      <c r="F5453" t="inlineStr">
        <is>
          <t>pcode</t>
        </is>
      </c>
      <c r="G5453" s="48" t="n">
        <v>46213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25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25</v>
      </c>
      <c r="W5453" t="n">
        <v>0</v>
      </c>
      <c r="X5453" s="48" t="n">
        <v>46212</v>
      </c>
      <c r="Y5453" t="n">
        <v>1</v>
      </c>
      <c r="Z5453" t="inlineStr">
        <is>
          <t>Normal</t>
        </is>
      </c>
      <c r="AA5453" t="n">
        <v>0.8571428571428571</v>
      </c>
    </row>
    <row r="5454">
      <c r="A5454" t="inlineStr">
        <is>
          <t>COD</t>
        </is>
      </c>
      <c r="B5454" t="n">
        <v>3</v>
      </c>
      <c r="C5454" t="inlineStr">
        <is>
          <t>Komanda</t>
        </is>
      </c>
      <c r="D5454" t="inlineStr">
        <is>
          <t>Komanda</t>
        </is>
      </c>
      <c r="E5454" t="inlineStr">
        <is>
          <t>CD540204</t>
        </is>
      </c>
      <c r="F5454" t="inlineStr">
        <is>
          <t>pcode</t>
        </is>
      </c>
      <c r="G5454" s="48" t="n">
        <v>46214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27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25</v>
      </c>
      <c r="W5454" t="n">
        <v>2</v>
      </c>
      <c r="X5454" s="48" t="n">
        <v>46213</v>
      </c>
      <c r="Y5454" t="n">
        <v>1</v>
      </c>
      <c r="Z5454" t="inlineStr">
        <is>
          <t>Normal</t>
        </is>
      </c>
      <c r="AA5454" t="n">
        <v>0.7142857142857143</v>
      </c>
    </row>
    <row r="5455">
      <c r="A5455" t="inlineStr">
        <is>
          <t>COD</t>
        </is>
      </c>
      <c r="B5455" t="n">
        <v>3</v>
      </c>
      <c r="C5455" t="inlineStr">
        <is>
          <t>Komanda</t>
        </is>
      </c>
      <c r="D5455" t="inlineStr">
        <is>
          <t>Komanda</t>
        </is>
      </c>
      <c r="E5455" t="inlineStr">
        <is>
          <t>CD540204</t>
        </is>
      </c>
      <c r="F5455" t="inlineStr">
        <is>
          <t>pcode</t>
        </is>
      </c>
      <c r="G5455" s="48" t="n">
        <v>46216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27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27</v>
      </c>
      <c r="W5455" t="n">
        <v>0</v>
      </c>
      <c r="X5455" s="48" t="n">
        <v>46214</v>
      </c>
      <c r="Y5455" t="n">
        <v>2</v>
      </c>
      <c r="Z5455" t="inlineStr">
        <is>
          <t>Reporting Gap (&gt;1 Day)</t>
        </is>
      </c>
      <c r="AA5455" t="n">
        <v>0.7142857142857143</v>
      </c>
    </row>
    <row r="5456">
      <c r="A5456" t="inlineStr">
        <is>
          <t>COD</t>
        </is>
      </c>
      <c r="B5456" t="n">
        <v>3</v>
      </c>
      <c r="C5456" t="inlineStr">
        <is>
          <t>Komanda</t>
        </is>
      </c>
      <c r="D5456" t="inlineStr">
        <is>
          <t>Komanda</t>
        </is>
      </c>
      <c r="E5456" t="inlineStr">
        <is>
          <t>CD540204</t>
        </is>
      </c>
      <c r="F5456" t="inlineStr">
        <is>
          <t>pcode</t>
        </is>
      </c>
      <c r="G5456" s="48" t="n">
        <v>46218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27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27</v>
      </c>
      <c r="W5456" t="n">
        <v>0</v>
      </c>
      <c r="X5456" s="48" t="n">
        <v>46216</v>
      </c>
      <c r="Y5456" t="n">
        <v>2</v>
      </c>
      <c r="Z5456" t="inlineStr">
        <is>
          <t>Reporting Gap (&gt;1 Day)</t>
        </is>
      </c>
      <c r="AA5456" t="n">
        <v>0.5714285714285714</v>
      </c>
    </row>
    <row r="5457">
      <c r="A5457" t="inlineStr">
        <is>
          <t>COD</t>
        </is>
      </c>
      <c r="B5457" t="n">
        <v>3</v>
      </c>
      <c r="C5457" t="inlineStr">
        <is>
          <t>Komanda</t>
        </is>
      </c>
      <c r="D5457" t="inlineStr">
        <is>
          <t>Komanda</t>
        </is>
      </c>
      <c r="E5457" t="inlineStr">
        <is>
          <t>CD540204</t>
        </is>
      </c>
      <c r="F5457" t="inlineStr">
        <is>
          <t>pcode</t>
        </is>
      </c>
      <c r="G5457" s="48" t="n">
        <v>46220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27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27</v>
      </c>
      <c r="W5457" t="n">
        <v>0</v>
      </c>
      <c r="X5457" s="48" t="n">
        <v>46218</v>
      </c>
      <c r="Y5457" t="n">
        <v>2</v>
      </c>
      <c r="Z5457" t="inlineStr">
        <is>
          <t>Reporting Gap (&gt;1 Day)</t>
        </is>
      </c>
      <c r="AA5457" t="n">
        <v>0.5714285714285714</v>
      </c>
    </row>
    <row r="5458">
      <c r="A5458" t="inlineStr">
        <is>
          <t>COD</t>
        </is>
      </c>
      <c r="B5458" t="n">
        <v>3</v>
      </c>
      <c r="C5458" t="inlineStr">
        <is>
          <t>Komanda</t>
        </is>
      </c>
      <c r="D5458" t="inlineStr">
        <is>
          <t>Komanda</t>
        </is>
      </c>
      <c r="E5458" t="inlineStr">
        <is>
          <t>CD540204</t>
        </is>
      </c>
      <c r="F5458" t="inlineStr">
        <is>
          <t>pcode</t>
        </is>
      </c>
      <c r="G5458" s="48" t="n">
        <v>46221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27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27</v>
      </c>
      <c r="W5458" t="n">
        <v>0</v>
      </c>
      <c r="X5458" s="48" t="n">
        <v>46220</v>
      </c>
      <c r="Y5458" t="n">
        <v>1</v>
      </c>
      <c r="Z5458" t="inlineStr">
        <is>
          <t>Normal</t>
        </is>
      </c>
      <c r="AA5458" t="n">
        <v>0.5714285714285714</v>
      </c>
    </row>
    <row r="5459">
      <c r="A5459" t="inlineStr">
        <is>
          <t>COD</t>
        </is>
      </c>
      <c r="B5459" t="n">
        <v>3</v>
      </c>
      <c r="C5459" t="inlineStr">
        <is>
          <t>Komanda</t>
        </is>
      </c>
      <c r="D5459" t="inlineStr">
        <is>
          <t>Komanda</t>
        </is>
      </c>
      <c r="E5459" t="inlineStr">
        <is>
          <t>CD540204</t>
        </is>
      </c>
      <c r="F5459" t="inlineStr">
        <is>
          <t>pcode</t>
        </is>
      </c>
      <c r="G5459" s="48" t="n">
        <v>46222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27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27</v>
      </c>
      <c r="W5459" t="n">
        <v>0</v>
      </c>
      <c r="X5459" s="48" t="n">
        <v>46221</v>
      </c>
      <c r="Y5459" t="n">
        <v>1</v>
      </c>
      <c r="Z5459" t="inlineStr">
        <is>
          <t>Normal</t>
        </is>
      </c>
      <c r="AA5459" t="n">
        <v>0.2857142857142857</v>
      </c>
    </row>
    <row r="5460">
      <c r="A5460" t="inlineStr">
        <is>
          <t>COD</t>
        </is>
      </c>
      <c r="B5460" t="n">
        <v>3</v>
      </c>
      <c r="C5460" t="inlineStr">
        <is>
          <t>Komanda</t>
        </is>
      </c>
      <c r="D5460" t="inlineStr">
        <is>
          <t>Komanda</t>
        </is>
      </c>
      <c r="E5460" t="inlineStr">
        <is>
          <t>CD540204</t>
        </is>
      </c>
      <c r="F5460" t="inlineStr">
        <is>
          <t>pcode</t>
        </is>
      </c>
      <c r="G5460" s="48" t="n">
        <v>46223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27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27</v>
      </c>
      <c r="W5460" t="n">
        <v>0</v>
      </c>
      <c r="X5460" s="48" t="n">
        <v>46222</v>
      </c>
      <c r="Y5460" t="n">
        <v>1</v>
      </c>
      <c r="Z5460" t="inlineStr">
        <is>
          <t>Normal</t>
        </is>
      </c>
      <c r="AA5460" t="n">
        <v>0.2857142857142857</v>
      </c>
    </row>
    <row r="5461">
      <c r="A5461" t="inlineStr">
        <is>
          <t>COD</t>
        </is>
      </c>
      <c r="B5461" t="n">
        <v>3</v>
      </c>
      <c r="C5461" t="inlineStr">
        <is>
          <t>Komanda</t>
        </is>
      </c>
      <c r="D5461" t="inlineStr">
        <is>
          <t>Komanda</t>
        </is>
      </c>
      <c r="E5461" t="inlineStr">
        <is>
          <t>CD540204</t>
        </is>
      </c>
      <c r="F5461" t="inlineStr">
        <is>
          <t>pcode</t>
        </is>
      </c>
      <c r="G5461" s="48" t="n">
        <v>46225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30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27</v>
      </c>
      <c r="W5461" t="n">
        <v>3</v>
      </c>
      <c r="X5461" s="48" t="n">
        <v>46223</v>
      </c>
      <c r="Y5461" t="n">
        <v>2</v>
      </c>
      <c r="Z5461" t="inlineStr">
        <is>
          <t>Reporting Gap (&gt;1 Day)</t>
        </is>
      </c>
      <c r="AA5461" t="n">
        <v>0.4285714285714285</v>
      </c>
    </row>
    <row r="5462">
      <c r="A5462" t="inlineStr">
        <is>
          <t>COD</t>
        </is>
      </c>
      <c r="B5462" t="n">
        <v>3</v>
      </c>
      <c r="C5462" t="inlineStr">
        <is>
          <t>Komanda</t>
        </is>
      </c>
      <c r="D5462" t="inlineStr">
        <is>
          <t>Komanda</t>
        </is>
      </c>
      <c r="E5462" t="inlineStr">
        <is>
          <t>CD540204</t>
        </is>
      </c>
      <c r="F5462" t="inlineStr">
        <is>
          <t>pcode</t>
        </is>
      </c>
      <c r="G5462" s="48" t="n">
        <v>46226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30</v>
      </c>
      <c r="W5462" t="n">
        <v>3</v>
      </c>
      <c r="X5462" s="48" t="n">
        <v>46225</v>
      </c>
      <c r="Y5462" t="n">
        <v>1</v>
      </c>
      <c r="Z5462" t="inlineStr">
        <is>
          <t>Normal</t>
        </is>
      </c>
      <c r="AA5462" t="n">
        <v>0.8571428571428571</v>
      </c>
    </row>
    <row r="5463">
      <c r="A5463" t="inlineStr">
        <is>
          <t>COD</t>
        </is>
      </c>
      <c r="B5463" t="n">
        <v>3</v>
      </c>
      <c r="C5463" t="inlineStr">
        <is>
          <t>Komanda</t>
        </is>
      </c>
      <c r="D5463" t="inlineStr">
        <is>
          <t>Komanda</t>
        </is>
      </c>
      <c r="E5463" t="inlineStr">
        <is>
          <t>CD540204</t>
        </is>
      </c>
      <c r="F5463" t="inlineStr">
        <is>
          <t>pcode</t>
        </is>
      </c>
      <c r="G5463" s="48" t="n">
        <v>46228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2</v>
      </c>
      <c r="X5463" s="48" t="n">
        <v>46226</v>
      </c>
      <c r="Y5463" t="n">
        <v>2</v>
      </c>
      <c r="Z5463" t="inlineStr">
        <is>
          <t>Reporting Gap (&gt;1 Day)</t>
        </is>
      </c>
      <c r="AA5463" t="n">
        <v>1.142857142857143</v>
      </c>
    </row>
    <row r="5464">
      <c r="A5464" t="inlineStr">
        <is>
          <t>COD</t>
        </is>
      </c>
      <c r="B5464" t="n">
        <v>3</v>
      </c>
      <c r="C5464" t="inlineStr">
        <is>
          <t>Komanda</t>
        </is>
      </c>
      <c r="D5464" t="inlineStr">
        <is>
          <t>Komanda</t>
        </is>
      </c>
      <c r="E5464" t="inlineStr">
        <is>
          <t>CD540204</t>
        </is>
      </c>
      <c r="F5464" t="inlineStr">
        <is>
          <t>pcode</t>
        </is>
      </c>
      <c r="G5464" s="48" t="n">
        <v>46229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35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35</v>
      </c>
      <c r="W5464" t="n">
        <v>0</v>
      </c>
      <c r="X5464" s="48" t="n">
        <v>46228</v>
      </c>
      <c r="Y5464" t="n">
        <v>1</v>
      </c>
      <c r="Z5464" t="inlineStr">
        <is>
          <t>Normal</t>
        </is>
      </c>
      <c r="AA5464" t="n">
        <v>1.142857142857143</v>
      </c>
    </row>
    <row r="5465">
      <c r="A5465" t="inlineStr">
        <is>
          <t>COD</t>
        </is>
      </c>
      <c r="B5465" t="n">
        <v>3</v>
      </c>
      <c r="C5465" t="inlineStr">
        <is>
          <t>Komanda</t>
        </is>
      </c>
      <c r="D5465" t="inlineStr">
        <is>
          <t>Komanda</t>
        </is>
      </c>
      <c r="E5465" t="inlineStr">
        <is>
          <t>CD540204</t>
        </is>
      </c>
      <c r="F5465" t="inlineStr">
        <is>
          <t>pcode</t>
        </is>
      </c>
      <c r="G5465" s="48" t="n">
        <v>46230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36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35</v>
      </c>
      <c r="W5465" t="n">
        <v>1</v>
      </c>
      <c r="X5465" s="48" t="n">
        <v>46229</v>
      </c>
      <c r="Y5465" t="n">
        <v>1</v>
      </c>
      <c r="Z5465" t="inlineStr">
        <is>
          <t>Normal</t>
        </is>
      </c>
      <c r="AA5465" t="n">
        <v>1.285714285714286</v>
      </c>
    </row>
    <row r="5466">
      <c r="A5466" t="inlineStr">
        <is>
          <t>COD</t>
        </is>
      </c>
      <c r="B5466" t="n">
        <v>3</v>
      </c>
      <c r="C5466" t="inlineStr">
        <is>
          <t>Komanda</t>
        </is>
      </c>
      <c r="D5466" t="inlineStr">
        <is>
          <t>Komanda</t>
        </is>
      </c>
      <c r="E5466" t="inlineStr">
        <is>
          <t>CD540204</t>
        </is>
      </c>
      <c r="F5466" t="inlineStr">
        <is>
          <t>pcode</t>
        </is>
      </c>
      <c r="G5466" s="48" t="n">
        <v>46233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36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36</v>
      </c>
      <c r="W5466" t="n">
        <v>0</v>
      </c>
      <c r="X5466" s="48" t="n">
        <v>46230</v>
      </c>
      <c r="Y5466" t="n">
        <v>3</v>
      </c>
      <c r="Z5466" t="inlineStr">
        <is>
          <t>Reporting Gap (&gt;1 Day)</t>
        </is>
      </c>
      <c r="AA5466" t="n">
        <v>1.285714285714286</v>
      </c>
    </row>
    <row r="5467">
      <c r="A5467" t="inlineStr">
        <is>
          <t>COD</t>
        </is>
      </c>
      <c r="B5467" t="n">
        <v>3</v>
      </c>
      <c r="C5467" t="inlineStr">
        <is>
          <t>Komanda</t>
        </is>
      </c>
      <c r="D5467" t="inlineStr">
        <is>
          <t>Komanda</t>
        </is>
      </c>
      <c r="E5467" t="inlineStr">
        <is>
          <t>CD540204</t>
        </is>
      </c>
      <c r="F5467" t="inlineStr">
        <is>
          <t>pcode</t>
        </is>
      </c>
      <c r="G5467" s="48" t="n">
        <v>46234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36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36</v>
      </c>
      <c r="W5467" t="n">
        <v>0</v>
      </c>
      <c r="X5467" s="48" t="n">
        <v>46233</v>
      </c>
      <c r="Y5467" t="n">
        <v>1</v>
      </c>
      <c r="Z5467" t="inlineStr">
        <is>
          <t>Normal</t>
        </is>
      </c>
      <c r="AA5467" t="n">
        <v>1.285714285714286</v>
      </c>
    </row>
    <row r="5468">
      <c r="A5468" t="inlineStr">
        <is>
          <t>COD</t>
        </is>
      </c>
      <c r="B5468" t="n">
        <v>3</v>
      </c>
      <c r="C5468" t="inlineStr">
        <is>
          <t>Komanda</t>
        </is>
      </c>
      <c r="D5468" t="inlineStr">
        <is>
          <t>Komanda</t>
        </is>
      </c>
      <c r="E5468" t="inlineStr">
        <is>
          <t>CD540204</t>
        </is>
      </c>
      <c r="F5468" t="inlineStr">
        <is>
          <t>pcode</t>
        </is>
      </c>
      <c r="G5468" s="48" t="n">
        <v>46235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37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36</v>
      </c>
      <c r="W5468" t="n">
        <v>1</v>
      </c>
      <c r="X5468" s="48" t="n">
        <v>46234</v>
      </c>
      <c r="Y5468" t="n">
        <v>1</v>
      </c>
      <c r="Z5468" t="inlineStr">
        <is>
          <t>Normal</t>
        </is>
      </c>
      <c r="AA5468" t="n">
        <v>1</v>
      </c>
    </row>
    <row r="5469">
      <c r="A5469" t="inlineStr">
        <is>
          <t>COD</t>
        </is>
      </c>
      <c r="B5469" t="n">
        <v>3</v>
      </c>
      <c r="C5469" t="inlineStr">
        <is>
          <t>Komanda</t>
        </is>
      </c>
      <c r="D5469" t="inlineStr">
        <is>
          <t>Komanda</t>
        </is>
      </c>
      <c r="E5469" t="inlineStr">
        <is>
          <t>CD540204</t>
        </is>
      </c>
      <c r="F5469" t="inlineStr">
        <is>
          <t>pcode</t>
        </is>
      </c>
      <c r="G5469" s="48" t="n">
        <v>46236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37</v>
      </c>
      <c r="W5469" t="n">
        <v>0</v>
      </c>
      <c r="X5469" s="48" t="n">
        <v>46235</v>
      </c>
      <c r="Y5469" t="n">
        <v>1</v>
      </c>
      <c r="Z5469" t="inlineStr">
        <is>
          <t>Normal</t>
        </is>
      </c>
      <c r="AA5469" t="n">
        <v>0.5714285714285714</v>
      </c>
    </row>
    <row r="5470">
      <c r="A5470" t="inlineStr">
        <is>
          <t>COD</t>
        </is>
      </c>
      <c r="B5470" t="n">
        <v>3</v>
      </c>
      <c r="C5470" t="inlineStr">
        <is>
          <t>Komanda</t>
        </is>
      </c>
      <c r="D5470" t="inlineStr">
        <is>
          <t>Komanda</t>
        </is>
      </c>
      <c r="E5470" t="inlineStr">
        <is>
          <t>CD540204</t>
        </is>
      </c>
      <c r="F5470" t="inlineStr">
        <is>
          <t>pcode</t>
        </is>
      </c>
      <c r="G5470" s="48" t="n">
        <v>46237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38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37</v>
      </c>
      <c r="W5470" t="n">
        <v>1</v>
      </c>
      <c r="X5470" s="48" t="n">
        <v>46236</v>
      </c>
      <c r="Y5470" t="n">
        <v>1</v>
      </c>
      <c r="Z5470" t="inlineStr">
        <is>
          <t>Normal</t>
        </is>
      </c>
      <c r="AA5470" t="n">
        <v>0.4285714285714285</v>
      </c>
    </row>
    <row r="5471">
      <c r="A5471" t="inlineStr">
        <is>
          <t>COD</t>
        </is>
      </c>
      <c r="B5471" t="n">
        <v>3</v>
      </c>
      <c r="C5471" t="inlineStr">
        <is>
          <t>Komanda</t>
        </is>
      </c>
      <c r="D5471" t="inlineStr">
        <is>
          <t>Komanda</t>
        </is>
      </c>
      <c r="E5471" t="inlineStr">
        <is>
          <t>CD540204</t>
        </is>
      </c>
      <c r="F5471" t="inlineStr">
        <is>
          <t>pcode</t>
        </is>
      </c>
      <c r="G5471" s="48" t="n">
        <v>46238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38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38</v>
      </c>
      <c r="W5471" t="n">
        <v>0</v>
      </c>
      <c r="X5471" s="48" t="n">
        <v>46237</v>
      </c>
      <c r="Y5471" t="n">
        <v>1</v>
      </c>
      <c r="Z5471" t="inlineStr">
        <is>
          <t>Normal</t>
        </is>
      </c>
      <c r="AA5471" t="n">
        <v>0.4285714285714285</v>
      </c>
    </row>
    <row r="5472">
      <c r="A5472" t="inlineStr">
        <is>
          <t>COD</t>
        </is>
      </c>
      <c r="B5472" t="n">
        <v>3</v>
      </c>
      <c r="C5472" t="inlineStr">
        <is>
          <t>Komanda</t>
        </is>
      </c>
      <c r="D5472" t="inlineStr">
        <is>
          <t>Komanda</t>
        </is>
      </c>
      <c r="E5472" t="inlineStr">
        <is>
          <t>CD540204</t>
        </is>
      </c>
      <c r="F5472" t="inlineStr">
        <is>
          <t>pcode</t>
        </is>
      </c>
      <c r="G5472" s="48" t="n">
        <v>46245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42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38</v>
      </c>
      <c r="W5472" t="n">
        <v>4</v>
      </c>
      <c r="X5472" s="48" t="n">
        <v>46238</v>
      </c>
      <c r="Y5472" t="n">
        <v>7</v>
      </c>
      <c r="Z5472" t="inlineStr">
        <is>
          <t>Reporting Gap (&gt;1 Day)</t>
        </is>
      </c>
      <c r="AA5472" t="n">
        <v>0.8571428571428571</v>
      </c>
    </row>
    <row r="5473">
      <c r="A5473" t="inlineStr">
        <is>
          <t>COD</t>
        </is>
      </c>
      <c r="B5473" t="n">
        <v>3</v>
      </c>
      <c r="C5473" t="inlineStr">
        <is>
          <t>Komanda</t>
        </is>
      </c>
      <c r="D5473" t="inlineStr">
        <is>
          <t>Komanda</t>
        </is>
      </c>
      <c r="E5473" t="inlineStr">
        <is>
          <t>CD540204</t>
        </is>
      </c>
      <c r="F5473" t="inlineStr">
        <is>
          <t>pcode</t>
        </is>
      </c>
      <c r="G5473" s="48" t="n">
        <v>46249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48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42</v>
      </c>
      <c r="W5473" t="n">
        <v>6</v>
      </c>
      <c r="X5473" s="48" t="n">
        <v>46245</v>
      </c>
      <c r="Y5473" t="n">
        <v>4</v>
      </c>
      <c r="Z5473" t="inlineStr">
        <is>
          <t>Reporting Gap (&gt;1 Day)</t>
        </is>
      </c>
      <c r="AA5473" t="n">
        <v>1.714285714285714</v>
      </c>
    </row>
    <row r="5474">
      <c r="A5474" t="inlineStr">
        <is>
          <t>COD</t>
        </is>
      </c>
      <c r="B5474" t="n">
        <v>3</v>
      </c>
      <c r="C5474" t="inlineStr">
        <is>
          <t>Komanda</t>
        </is>
      </c>
      <c r="D5474" t="inlineStr">
        <is>
          <t>Komanda</t>
        </is>
      </c>
      <c r="E5474" t="inlineStr">
        <is>
          <t>CD540204</t>
        </is>
      </c>
      <c r="F5474" t="inlineStr">
        <is>
          <t>pcode</t>
        </is>
      </c>
      <c r="G5474" s="48" t="n">
        <v>46251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51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48</v>
      </c>
      <c r="W5474" t="n">
        <v>3</v>
      </c>
      <c r="X5474" s="48" t="n">
        <v>46249</v>
      </c>
      <c r="Y5474" t="n">
        <v>2</v>
      </c>
      <c r="Z5474" t="inlineStr">
        <is>
          <t>Reporting Gap (&gt;1 Day)</t>
        </is>
      </c>
      <c r="AA5474" t="n">
        <v>2.142857142857143</v>
      </c>
    </row>
    <row r="5475">
      <c r="A5475" t="inlineStr">
        <is>
          <t>COD</t>
        </is>
      </c>
      <c r="B5475" t="n">
        <v>3</v>
      </c>
      <c r="C5475" t="inlineStr">
        <is>
          <t>Komanda</t>
        </is>
      </c>
      <c r="D5475" t="inlineStr">
        <is>
          <t>Komanda</t>
        </is>
      </c>
      <c r="E5475" t="inlineStr">
        <is>
          <t>CD540204</t>
        </is>
      </c>
      <c r="F5475" t="inlineStr">
        <is>
          <t>pcode</t>
        </is>
      </c>
      <c r="G5475" s="48" t="n">
        <v>46253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53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51</v>
      </c>
      <c r="W5475" t="n">
        <v>2</v>
      </c>
      <c r="X5475" s="48" t="n">
        <v>46251</v>
      </c>
      <c r="Y5475" t="n">
        <v>2</v>
      </c>
      <c r="Z5475" t="inlineStr">
        <is>
          <t>Reporting Gap (&gt;1 Day)</t>
        </is>
      </c>
      <c r="AA5475" t="n">
        <v>2.285714285714286</v>
      </c>
    </row>
    <row r="5476">
      <c r="A5476" t="inlineStr">
        <is>
          <t>COD</t>
        </is>
      </c>
      <c r="B5476" t="n">
        <v>3</v>
      </c>
      <c r="C5476" t="inlineStr">
        <is>
          <t>Komanda</t>
        </is>
      </c>
      <c r="D5476" t="inlineStr">
        <is>
          <t>Komanda</t>
        </is>
      </c>
      <c r="E5476" t="inlineStr">
        <is>
          <t>CD540204</t>
        </is>
      </c>
      <c r="F5476" t="inlineStr">
        <is>
          <t>pcode</t>
        </is>
      </c>
      <c r="G5476" s="48" t="n">
        <v>46254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54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53</v>
      </c>
      <c r="W5476" t="n">
        <v>1</v>
      </c>
      <c r="X5476" s="48" t="n">
        <v>46253</v>
      </c>
      <c r="Y5476" t="n">
        <v>1</v>
      </c>
      <c r="Z5476" t="inlineStr">
        <is>
          <t>Normal</t>
        </is>
      </c>
      <c r="AA5476" t="n">
        <v>2.428571428571428</v>
      </c>
    </row>
    <row r="5477">
      <c r="A5477" t="inlineStr">
        <is>
          <t>COD</t>
        </is>
      </c>
      <c r="B5477" t="n">
        <v>3</v>
      </c>
      <c r="C5477" t="inlineStr">
        <is>
          <t>Komanda</t>
        </is>
      </c>
      <c r="D5477" t="inlineStr">
        <is>
          <t>Komanda</t>
        </is>
      </c>
      <c r="E5477" t="inlineStr">
        <is>
          <t>CD540204</t>
        </is>
      </c>
      <c r="F5477" t="inlineStr">
        <is>
          <t>pcode</t>
        </is>
      </c>
      <c r="G5477" s="48" t="n">
        <v>46256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58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54</v>
      </c>
      <c r="W5477" t="n">
        <v>4</v>
      </c>
      <c r="X5477" s="48" t="n">
        <v>46254</v>
      </c>
      <c r="Y5477" t="n">
        <v>2</v>
      </c>
      <c r="Z5477" t="inlineStr">
        <is>
          <t>Reporting Gap (&gt;1 Day)</t>
        </is>
      </c>
      <c r="AA5477" t="n">
        <v>2.857142857142857</v>
      </c>
    </row>
    <row r="5478">
      <c r="A5478" t="inlineStr">
        <is>
          <t>COD</t>
        </is>
      </c>
      <c r="B5478" t="n">
        <v>3</v>
      </c>
      <c r="C5478" t="inlineStr">
        <is>
          <t>Komanda</t>
        </is>
      </c>
      <c r="D5478" t="inlineStr">
        <is>
          <t>Komanda</t>
        </is>
      </c>
      <c r="E5478" t="inlineStr">
        <is>
          <t>CD540204</t>
        </is>
      </c>
      <c r="F5478" t="inlineStr">
        <is>
          <t>pcode</t>
        </is>
      </c>
      <c r="G5478" s="48" t="n">
        <v>46258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61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58</v>
      </c>
      <c r="W5478" t="n">
        <v>3</v>
      </c>
      <c r="X5478" s="48" t="n">
        <v>46256</v>
      </c>
      <c r="Y5478" t="n">
        <v>2</v>
      </c>
      <c r="Z5478" t="inlineStr">
        <is>
          <t>Reporting Gap (&gt;1 Day)</t>
        </is>
      </c>
      <c r="AA5478" t="n">
        <v>3.285714285714286</v>
      </c>
    </row>
    <row r="5479">
      <c r="A5479" t="inlineStr">
        <is>
          <t>COD</t>
        </is>
      </c>
      <c r="B5479" t="n">
        <v>3</v>
      </c>
      <c r="C5479" t="inlineStr">
        <is>
          <t>Komanda</t>
        </is>
      </c>
      <c r="D5479" t="inlineStr">
        <is>
          <t>Komanda</t>
        </is>
      </c>
      <c r="E5479" t="inlineStr">
        <is>
          <t>CD540204</t>
        </is>
      </c>
      <c r="F5479" t="inlineStr">
        <is>
          <t>pcode</t>
        </is>
      </c>
      <c r="G5479" s="48" t="n">
        <v>46259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61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61</v>
      </c>
      <c r="W5479" t="n">
        <v>0</v>
      </c>
      <c r="X5479" s="48" t="n">
        <v>46258</v>
      </c>
      <c r="Y5479" t="n">
        <v>1</v>
      </c>
      <c r="Z5479" t="inlineStr">
        <is>
          <t>Normal</t>
        </is>
      </c>
      <c r="AA5479" t="n">
        <v>2.714285714285714</v>
      </c>
    </row>
    <row r="5480">
      <c r="A5480" t="inlineStr">
        <is>
          <t>COD</t>
        </is>
      </c>
      <c r="B5480" t="n">
        <v>3</v>
      </c>
      <c r="C5480" t="inlineStr">
        <is>
          <t>Komanda</t>
        </is>
      </c>
      <c r="D5480" t="inlineStr">
        <is>
          <t>Komanda</t>
        </is>
      </c>
      <c r="E5480" t="inlineStr">
        <is>
          <t>CD540204</t>
        </is>
      </c>
      <c r="F5480" t="inlineStr">
        <is>
          <t>pcode</t>
        </is>
      </c>
      <c r="G5480" s="48" t="n">
        <v>46260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65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61</v>
      </c>
      <c r="W5480" t="n">
        <v>4</v>
      </c>
      <c r="X5480" s="48" t="n">
        <v>46259</v>
      </c>
      <c r="Y5480" t="n">
        <v>1</v>
      </c>
      <c r="Z5480" t="inlineStr">
        <is>
          <t>Normal</t>
        </is>
      </c>
      <c r="AA5480" t="n">
        <v>2.428571428571428</v>
      </c>
    </row>
    <row r="5481">
      <c r="A5481" t="inlineStr">
        <is>
          <t>COD</t>
        </is>
      </c>
      <c r="B5481" t="n">
        <v>3</v>
      </c>
      <c r="C5481" t="inlineStr">
        <is>
          <t>Komanda</t>
        </is>
      </c>
      <c r="D5481" t="inlineStr">
        <is>
          <t>Komanda</t>
        </is>
      </c>
      <c r="E5481" t="inlineStr">
        <is>
          <t>CD540204</t>
        </is>
      </c>
      <c r="F5481" t="inlineStr">
        <is>
          <t>pcode</t>
        </is>
      </c>
      <c r="G5481" s="48" t="n">
        <v>46262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72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65</v>
      </c>
      <c r="W5481" t="n">
        <v>7</v>
      </c>
      <c r="X5481" s="48" t="n">
        <v>46260</v>
      </c>
      <c r="Y5481" t="n">
        <v>2</v>
      </c>
      <c r="Z5481" t="inlineStr">
        <is>
          <t>Reporting Gap (&gt;1 Day)</t>
        </is>
      </c>
      <c r="AA5481" t="n">
        <v>3</v>
      </c>
    </row>
    <row r="5482">
      <c r="A5482" t="inlineStr">
        <is>
          <t>COD</t>
        </is>
      </c>
      <c r="B5482" t="n">
        <v>3</v>
      </c>
      <c r="C5482" t="inlineStr">
        <is>
          <t>Komanda</t>
        </is>
      </c>
      <c r="D5482" t="inlineStr">
        <is>
          <t>Komanda</t>
        </is>
      </c>
      <c r="E5482" t="inlineStr">
        <is>
          <t>CD540204</t>
        </is>
      </c>
      <c r="F5482" t="inlineStr">
        <is>
          <t>pcode</t>
        </is>
      </c>
      <c r="G5482" s="48" t="n">
        <v>46264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78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72</v>
      </c>
      <c r="W5482" t="n">
        <v>6</v>
      </c>
      <c r="X5482" s="48" t="n">
        <v>46262</v>
      </c>
      <c r="Y5482" t="n">
        <v>2</v>
      </c>
      <c r="Z5482" t="inlineStr">
        <is>
          <t>Reporting Gap (&gt;1 Day)</t>
        </is>
      </c>
      <c r="AA5482" t="n">
        <v>3.571428571428572</v>
      </c>
    </row>
    <row r="5483">
      <c r="A5483" t="inlineStr">
        <is>
          <t>COD</t>
        </is>
      </c>
      <c r="B5483" t="n">
        <v>3</v>
      </c>
      <c r="C5483" t="inlineStr">
        <is>
          <t>Komanda</t>
        </is>
      </c>
      <c r="D5483" t="inlineStr">
        <is>
          <t>Komanda</t>
        </is>
      </c>
      <c r="E5483" t="inlineStr">
        <is>
          <t>CD540204</t>
        </is>
      </c>
      <c r="F5483" t="inlineStr">
        <is>
          <t>pcode</t>
        </is>
      </c>
      <c r="G5483" s="48" t="n">
        <v>46265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87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78</v>
      </c>
      <c r="W5483" t="n">
        <v>9</v>
      </c>
      <c r="X5483" s="48" t="n">
        <v>46264</v>
      </c>
      <c r="Y5483" t="n">
        <v>1</v>
      </c>
      <c r="Z5483" t="inlineStr">
        <is>
          <t>Normal</t>
        </is>
      </c>
      <c r="AA5483" t="n">
        <v>4.714285714285714</v>
      </c>
    </row>
    <row r="5484">
      <c r="A5484" t="inlineStr">
        <is>
          <t>COD</t>
        </is>
      </c>
      <c r="B5484" t="n">
        <v>3</v>
      </c>
      <c r="C5484" t="inlineStr">
        <is>
          <t>Komanda</t>
        </is>
      </c>
      <c r="D5484" t="inlineStr">
        <is>
          <t>Komanda</t>
        </is>
      </c>
      <c r="E5484" t="inlineStr">
        <is>
          <t>CD540204</t>
        </is>
      </c>
      <c r="F5484" t="inlineStr">
        <is>
          <t>pcode</t>
        </is>
      </c>
      <c r="G5484" s="48" t="n">
        <v>46266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92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87</v>
      </c>
      <c r="W5484" t="n">
        <v>5</v>
      </c>
      <c r="X5484" s="48" t="n">
        <v>46265</v>
      </c>
      <c r="Y5484" t="n">
        <v>1</v>
      </c>
      <c r="Z5484" t="inlineStr">
        <is>
          <t>Normal</t>
        </is>
      </c>
      <c r="AA5484" t="n">
        <v>4.857142857142857</v>
      </c>
    </row>
    <row r="5485">
      <c r="A5485" t="inlineStr">
        <is>
          <t>COD</t>
        </is>
      </c>
      <c r="B5485" t="n">
        <v>3</v>
      </c>
      <c r="C5485" t="inlineStr">
        <is>
          <t>Komanda</t>
        </is>
      </c>
      <c r="D5485" t="inlineStr">
        <is>
          <t>Komanda</t>
        </is>
      </c>
      <c r="E5485" t="inlineStr">
        <is>
          <t>CD540204</t>
        </is>
      </c>
      <c r="F5485" t="inlineStr">
        <is>
          <t>pcode</t>
        </is>
      </c>
      <c r="G5485" s="48" t="n">
        <v>46267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92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92</v>
      </c>
      <c r="W5485" t="n">
        <v>0</v>
      </c>
      <c r="X5485" s="48" t="n">
        <v>46266</v>
      </c>
      <c r="Y5485" t="n">
        <v>1</v>
      </c>
      <c r="Z5485" t="inlineStr">
        <is>
          <t>Normal</t>
        </is>
      </c>
      <c r="AA5485" t="n">
        <v>4.428571428571429</v>
      </c>
    </row>
    <row r="5486">
      <c r="A5486" t="inlineStr">
        <is>
          <t>COD</t>
        </is>
      </c>
      <c r="B5486" t="n">
        <v>3</v>
      </c>
      <c r="C5486" t="inlineStr">
        <is>
          <t>Komanda</t>
        </is>
      </c>
      <c r="D5486" t="inlineStr">
        <is>
          <t>Komanda</t>
        </is>
      </c>
      <c r="E5486" t="inlineStr">
        <is>
          <t>CD540204</t>
        </is>
      </c>
      <c r="F5486" t="inlineStr">
        <is>
          <t>pcode</t>
        </is>
      </c>
      <c r="G5486" s="48" t="n">
        <v>46268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98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92</v>
      </c>
      <c r="W5486" t="n">
        <v>6</v>
      </c>
      <c r="X5486" s="48" t="n">
        <v>46267</v>
      </c>
      <c r="Y5486" t="n">
        <v>1</v>
      </c>
      <c r="Z5486" t="inlineStr">
        <is>
          <t>Normal</t>
        </is>
      </c>
      <c r="AA5486" t="n">
        <v>5.285714285714286</v>
      </c>
    </row>
    <row r="5487">
      <c r="A5487" t="inlineStr">
        <is>
          <t>COD</t>
        </is>
      </c>
      <c r="B5487" t="n">
        <v>3</v>
      </c>
      <c r="C5487" t="inlineStr">
        <is>
          <t>Komanda</t>
        </is>
      </c>
      <c r="D5487" t="inlineStr">
        <is>
          <t>Komanda</t>
        </is>
      </c>
      <c r="E5487" t="inlineStr">
        <is>
          <t>CD540204</t>
        </is>
      </c>
      <c r="F5487" t="inlineStr">
        <is>
          <t>pcode</t>
        </is>
      </c>
      <c r="G5487" s="48" t="n">
        <v>46269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104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98</v>
      </c>
      <c r="W5487" t="n">
        <v>6</v>
      </c>
      <c r="X5487" s="48" t="n">
        <v>46268</v>
      </c>
      <c r="Y5487" t="n">
        <v>1</v>
      </c>
      <c r="Z5487" t="inlineStr">
        <is>
          <t>Normal</t>
        </is>
      </c>
      <c r="AA5487" t="n">
        <v>5.571428571428571</v>
      </c>
    </row>
    <row r="5488">
      <c r="A5488" t="inlineStr">
        <is>
          <t>COD</t>
        </is>
      </c>
      <c r="B5488" t="n">
        <v>3</v>
      </c>
      <c r="C5488" t="inlineStr">
        <is>
          <t>Komanda</t>
        </is>
      </c>
      <c r="D5488" t="inlineStr">
        <is>
          <t>Komanda</t>
        </is>
      </c>
      <c r="E5488" t="inlineStr">
        <is>
          <t>CD540204</t>
        </is>
      </c>
      <c r="F5488" t="inlineStr">
        <is>
          <t>pcode</t>
        </is>
      </c>
      <c r="G5488" s="48" t="n">
        <v>46270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107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104</v>
      </c>
      <c r="W5488" t="n">
        <v>3</v>
      </c>
      <c r="X5488" s="48" t="n">
        <v>46269</v>
      </c>
      <c r="Y5488" t="n">
        <v>1</v>
      </c>
      <c r="Z5488" t="inlineStr">
        <is>
          <t>Normal</t>
        </is>
      </c>
      <c r="AA5488" t="n">
        <v>5</v>
      </c>
    </row>
    <row r="5489">
      <c r="A5489" t="inlineStr">
        <is>
          <t>COD</t>
        </is>
      </c>
      <c r="B5489" t="n">
        <v>3</v>
      </c>
      <c r="C5489" t="inlineStr">
        <is>
          <t>Komanda</t>
        </is>
      </c>
      <c r="D5489" t="inlineStr">
        <is>
          <t>Komanda</t>
        </is>
      </c>
      <c r="E5489" t="inlineStr">
        <is>
          <t>CD540204</t>
        </is>
      </c>
      <c r="F5489" t="inlineStr">
        <is>
          <t>pcode</t>
        </is>
      </c>
      <c r="G5489" s="48" t="n">
        <v>46271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113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107</v>
      </c>
      <c r="W5489" t="n">
        <v>6</v>
      </c>
      <c r="X5489" s="48" t="n">
        <v>46270</v>
      </c>
      <c r="Y5489" t="n">
        <v>1</v>
      </c>
      <c r="Z5489" t="inlineStr">
        <is>
          <t>Normal</t>
        </is>
      </c>
      <c r="AA5489" t="n">
        <v>5</v>
      </c>
    </row>
    <row r="5490">
      <c r="A5490" t="inlineStr">
        <is>
          <t>COD</t>
        </is>
      </c>
      <c r="B5490" t="n">
        <v>3</v>
      </c>
      <c r="C5490" t="inlineStr">
        <is>
          <t>Komanda</t>
        </is>
      </c>
      <c r="D5490" t="inlineStr">
        <is>
          <t>Komanda</t>
        </is>
      </c>
      <c r="E5490" t="inlineStr">
        <is>
          <t>CD540204</t>
        </is>
      </c>
      <c r="F5490" t="inlineStr">
        <is>
          <t>pcode</t>
        </is>
      </c>
      <c r="G5490" s="48" t="n">
        <v>46272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117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113</v>
      </c>
      <c r="W5490" t="n">
        <v>4</v>
      </c>
      <c r="X5490" s="48" t="n">
        <v>46271</v>
      </c>
      <c r="Y5490" t="n">
        <v>1</v>
      </c>
      <c r="Z5490" t="inlineStr">
        <is>
          <t>Normal</t>
        </is>
      </c>
      <c r="AA5490" t="n">
        <v>4.285714285714286</v>
      </c>
    </row>
    <row r="5491">
      <c r="A5491" t="inlineStr">
        <is>
          <t>COD</t>
        </is>
      </c>
      <c r="B5491" t="n">
        <v>3</v>
      </c>
      <c r="C5491" t="inlineStr">
        <is>
          <t>Komanda</t>
        </is>
      </c>
      <c r="D5491" t="inlineStr">
        <is>
          <t>Komanda</t>
        </is>
      </c>
      <c r="E5491" t="inlineStr">
        <is>
          <t>CD540204</t>
        </is>
      </c>
      <c r="F5491" t="inlineStr">
        <is>
          <t>pcode</t>
        </is>
      </c>
      <c r="G5491" s="48" t="n">
        <v>46273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118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117</v>
      </c>
      <c r="W5491" t="n">
        <v>1</v>
      </c>
      <c r="X5491" s="48" t="n">
        <v>46272</v>
      </c>
      <c r="Y5491" t="n">
        <v>1</v>
      </c>
      <c r="Z5491" t="inlineStr">
        <is>
          <t>Normal</t>
        </is>
      </c>
      <c r="AA5491" t="n">
        <v>3.714285714285714</v>
      </c>
    </row>
    <row r="5492">
      <c r="A5492" t="inlineStr">
        <is>
          <t>COD</t>
        </is>
      </c>
      <c r="B5492" t="n">
        <v>3</v>
      </c>
      <c r="C5492" t="inlineStr">
        <is>
          <t>Komanda</t>
        </is>
      </c>
      <c r="D5492" t="inlineStr">
        <is>
          <t>Komanda</t>
        </is>
      </c>
      <c r="E5492" t="inlineStr">
        <is>
          <t>CD540204</t>
        </is>
      </c>
      <c r="F5492" t="inlineStr">
        <is>
          <t>pcode</t>
        </is>
      </c>
      <c r="G5492" s="48" t="n">
        <v>46274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123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118</v>
      </c>
      <c r="W5492" t="n">
        <v>5</v>
      </c>
      <c r="X5492" s="48" t="n">
        <v>46273</v>
      </c>
      <c r="Y5492" t="n">
        <v>1</v>
      </c>
      <c r="Z5492" t="inlineStr">
        <is>
          <t>Normal</t>
        </is>
      </c>
      <c r="AA5492" t="n">
        <v>4.428571428571429</v>
      </c>
    </row>
    <row r="5493">
      <c r="A5493" t="inlineStr">
        <is>
          <t>COD</t>
        </is>
      </c>
      <c r="B5493" t="n">
        <v>3</v>
      </c>
      <c r="C5493" t="inlineStr">
        <is>
          <t>Komanda</t>
        </is>
      </c>
      <c r="D5493" t="inlineStr">
        <is>
          <t>Komanda</t>
        </is>
      </c>
      <c r="E5493" t="inlineStr">
        <is>
          <t>CD540204</t>
        </is>
      </c>
      <c r="F5493" t="inlineStr">
        <is>
          <t>pcode</t>
        </is>
      </c>
      <c r="G5493" s="48" t="n">
        <v>46275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123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123</v>
      </c>
      <c r="W5493" t="n">
        <v>0</v>
      </c>
      <c r="X5493" s="48" t="n">
        <v>46274</v>
      </c>
      <c r="Y5493" t="n">
        <v>1</v>
      </c>
      <c r="Z5493" t="inlineStr">
        <is>
          <t>Normal</t>
        </is>
      </c>
      <c r="AA5493" t="n">
        <v>3.571428571428572</v>
      </c>
    </row>
    <row r="5494">
      <c r="A5494" t="inlineStr">
        <is>
          <t>COD</t>
        </is>
      </c>
      <c r="B5494" t="n">
        <v>3</v>
      </c>
      <c r="C5494" t="inlineStr">
        <is>
          <t>Komanda</t>
        </is>
      </c>
      <c r="D5494" t="inlineStr">
        <is>
          <t>Komanda</t>
        </is>
      </c>
      <c r="E5494" t="inlineStr">
        <is>
          <t>CD540204</t>
        </is>
      </c>
      <c r="F5494" t="inlineStr">
        <is>
          <t>pcode</t>
        </is>
      </c>
      <c r="G5494" s="48" t="n">
        <v>46276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127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123</v>
      </c>
      <c r="W5494" t="n">
        <v>4</v>
      </c>
      <c r="X5494" s="48" t="n">
        <v>46275</v>
      </c>
      <c r="Y5494" t="n">
        <v>1</v>
      </c>
      <c r="Z5494" t="inlineStr">
        <is>
          <t>Normal</t>
        </is>
      </c>
      <c r="AA5494" t="n">
        <v>3.285714285714286</v>
      </c>
    </row>
    <row r="5495">
      <c r="A5495" t="inlineStr">
        <is>
          <t>COD</t>
        </is>
      </c>
      <c r="B5495" t="n">
        <v>3</v>
      </c>
      <c r="C5495" t="inlineStr">
        <is>
          <t>Komanda</t>
        </is>
      </c>
      <c r="D5495" t="inlineStr">
        <is>
          <t>Komanda</t>
        </is>
      </c>
      <c r="E5495" t="inlineStr">
        <is>
          <t>CD540204</t>
        </is>
      </c>
      <c r="F5495" t="inlineStr">
        <is>
          <t>pcode</t>
        </is>
      </c>
      <c r="G5495" s="48" t="n">
        <v>46277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132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127</v>
      </c>
      <c r="W5495" t="n">
        <v>5</v>
      </c>
      <c r="X5495" s="48" t="n">
        <v>46276</v>
      </c>
      <c r="Y5495" t="n">
        <v>1</v>
      </c>
      <c r="Z5495" t="inlineStr">
        <is>
          <t>Normal</t>
        </is>
      </c>
      <c r="AA5495" t="n">
        <v>3.571428571428572</v>
      </c>
    </row>
    <row r="5496">
      <c r="A5496" t="inlineStr">
        <is>
          <t>COD</t>
        </is>
      </c>
      <c r="B5496" t="n">
        <v>3</v>
      </c>
      <c r="C5496" t="inlineStr">
        <is>
          <t>Komanda</t>
        </is>
      </c>
      <c r="D5496" t="inlineStr">
        <is>
          <t>Komanda</t>
        </is>
      </c>
      <c r="E5496" t="inlineStr">
        <is>
          <t>CD540204</t>
        </is>
      </c>
      <c r="F5496" t="inlineStr">
        <is>
          <t>pcode</t>
        </is>
      </c>
      <c r="G5496" s="48" t="n">
        <v>46278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135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132</v>
      </c>
      <c r="W5496" t="n">
        <v>3</v>
      </c>
      <c r="X5496" s="48" t="n">
        <v>46277</v>
      </c>
      <c r="Y5496" t="n">
        <v>1</v>
      </c>
      <c r="Z5496" t="inlineStr">
        <is>
          <t>Normal</t>
        </is>
      </c>
      <c r="AA5496" t="n">
        <v>3.142857142857143</v>
      </c>
    </row>
    <row r="5497">
      <c r="A5497" t="inlineStr">
        <is>
          <t>COD</t>
        </is>
      </c>
      <c r="B5497" t="n">
        <v>3</v>
      </c>
      <c r="C5497" t="inlineStr">
        <is>
          <t>Komanda</t>
        </is>
      </c>
      <c r="D5497" t="inlineStr">
        <is>
          <t>Komanda</t>
        </is>
      </c>
      <c r="E5497" t="inlineStr">
        <is>
          <t>CD540204</t>
        </is>
      </c>
      <c r="F5497" t="inlineStr">
        <is>
          <t>pcode</t>
        </is>
      </c>
      <c r="G5497" s="48" t="n">
        <v>46279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136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135</v>
      </c>
      <c r="W5497" t="n">
        <v>1</v>
      </c>
      <c r="X5497" s="48" t="n">
        <v>46278</v>
      </c>
      <c r="Y5497" t="n">
        <v>1</v>
      </c>
      <c r="Z5497" t="inlineStr">
        <is>
          <t>Normal</t>
        </is>
      </c>
      <c r="AA5497" t="n">
        <v>2.714285714285714</v>
      </c>
    </row>
    <row r="5498">
      <c r="A5498" t="inlineStr">
        <is>
          <t>COD</t>
        </is>
      </c>
      <c r="B5498" t="n">
        <v>3</v>
      </c>
      <c r="C5498" t="inlineStr">
        <is>
          <t>Komanda</t>
        </is>
      </c>
      <c r="D5498" t="inlineStr">
        <is>
          <t>Komanda</t>
        </is>
      </c>
      <c r="E5498" t="inlineStr">
        <is>
          <t>CD540204</t>
        </is>
      </c>
      <c r="F5498" t="inlineStr">
        <is>
          <t>pcode</t>
        </is>
      </c>
      <c r="G5498" s="48" t="n">
        <v>46280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136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136</v>
      </c>
      <c r="W5498" t="n">
        <v>0</v>
      </c>
      <c r="X5498" s="48" t="n">
        <v>46279</v>
      </c>
      <c r="Y5498" t="n">
        <v>1</v>
      </c>
      <c r="Z5498" t="inlineStr">
        <is>
          <t>Normal</t>
        </is>
      </c>
      <c r="AA5498" t="n">
        <v>2.571428571428572</v>
      </c>
    </row>
    <row r="5499">
      <c r="A5499" t="inlineStr">
        <is>
          <t>COD</t>
        </is>
      </c>
      <c r="B5499" t="n">
        <v>3</v>
      </c>
      <c r="C5499" t="inlineStr">
        <is>
          <t>Komanda</t>
        </is>
      </c>
      <c r="D5499" t="inlineStr">
        <is>
          <t>Komanda</t>
        </is>
      </c>
      <c r="E5499" t="inlineStr">
        <is>
          <t>CD540204</t>
        </is>
      </c>
      <c r="F5499" t="inlineStr">
        <is>
          <t>pcode</t>
        </is>
      </c>
      <c r="G5499" s="48" t="n">
        <v>46281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138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136</v>
      </c>
      <c r="W5499" t="n">
        <v>2</v>
      </c>
      <c r="X5499" s="48" t="n">
        <v>46280</v>
      </c>
      <c r="Y5499" t="n">
        <v>1</v>
      </c>
      <c r="Z5499" t="inlineStr">
        <is>
          <t>Normal</t>
        </is>
      </c>
      <c r="AA5499" t="n">
        <v>2.142857142857143</v>
      </c>
    </row>
    <row r="5500">
      <c r="A5500" t="inlineStr">
        <is>
          <t>COD</t>
        </is>
      </c>
      <c r="B5500" t="n">
        <v>3</v>
      </c>
      <c r="C5500" t="inlineStr">
        <is>
          <t>Komanda</t>
        </is>
      </c>
      <c r="D5500" t="inlineStr">
        <is>
          <t>Komanda</t>
        </is>
      </c>
      <c r="E5500" t="inlineStr">
        <is>
          <t>CD540204</t>
        </is>
      </c>
      <c r="F5500" t="inlineStr">
        <is>
          <t>pcode</t>
        </is>
      </c>
      <c r="G5500" s="48" t="n">
        <v>46282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141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138</v>
      </c>
      <c r="W5500" t="n">
        <v>3</v>
      </c>
      <c r="X5500" s="48" t="n">
        <v>46281</v>
      </c>
      <c r="Y5500" t="n">
        <v>1</v>
      </c>
      <c r="Z5500" t="inlineStr">
        <is>
          <t>Normal</t>
        </is>
      </c>
      <c r="AA5500" t="n">
        <v>2.571428571428572</v>
      </c>
    </row>
    <row r="5501">
      <c r="A5501" t="inlineStr">
        <is>
          <t>COD</t>
        </is>
      </c>
      <c r="B5501" t="n">
        <v>3</v>
      </c>
      <c r="C5501" t="inlineStr">
        <is>
          <t>Komanda</t>
        </is>
      </c>
      <c r="D5501" t="inlineStr">
        <is>
          <t>Komanda</t>
        </is>
      </c>
      <c r="E5501" t="inlineStr">
        <is>
          <t>CD540204</t>
        </is>
      </c>
      <c r="F5501" t="inlineStr">
        <is>
          <t>pcode</t>
        </is>
      </c>
      <c r="G5501" s="48" t="n">
        <v>46283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146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141</v>
      </c>
      <c r="W5501" t="n">
        <v>5</v>
      </c>
      <c r="X5501" s="48" t="n">
        <v>46282</v>
      </c>
      <c r="Y5501" t="n">
        <v>1</v>
      </c>
      <c r="Z5501" t="inlineStr">
        <is>
          <t>Normal</t>
        </is>
      </c>
      <c r="AA5501" t="n">
        <v>2.714285714285714</v>
      </c>
    </row>
    <row r="5502">
      <c r="A5502" t="inlineStr">
        <is>
          <t>COD</t>
        </is>
      </c>
      <c r="B5502" t="n">
        <v>3</v>
      </c>
      <c r="C5502" t="inlineStr">
        <is>
          <t>Komanda</t>
        </is>
      </c>
      <c r="D5502" t="inlineStr">
        <is>
          <t>Komanda</t>
        </is>
      </c>
      <c r="E5502" t="inlineStr">
        <is>
          <t>CD540204</t>
        </is>
      </c>
      <c r="F5502" t="inlineStr">
        <is>
          <t>pcode</t>
        </is>
      </c>
      <c r="G5502" s="48" t="n">
        <v>46284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147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146</v>
      </c>
      <c r="W5502" t="n">
        <v>1</v>
      </c>
      <c r="X5502" s="48" t="n">
        <v>46283</v>
      </c>
      <c r="Y5502" t="n">
        <v>1</v>
      </c>
      <c r="Z5502" t="inlineStr">
        <is>
          <t>Normal</t>
        </is>
      </c>
      <c r="AA5502" t="n">
        <v>2.142857142857143</v>
      </c>
    </row>
    <row r="5503">
      <c r="A5503" t="inlineStr">
        <is>
          <t>COD</t>
        </is>
      </c>
      <c r="B5503" t="n">
        <v>3</v>
      </c>
      <c r="C5503" t="inlineStr">
        <is>
          <t>Komanda</t>
        </is>
      </c>
      <c r="D5503" t="inlineStr">
        <is>
          <t>Komanda</t>
        </is>
      </c>
      <c r="E5503" t="inlineStr">
        <is>
          <t>CD540204</t>
        </is>
      </c>
      <c r="F5503" t="inlineStr">
        <is>
          <t>pcode</t>
        </is>
      </c>
      <c r="G5503" s="48" t="n">
        <v>46285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147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147</v>
      </c>
      <c r="W5503" t="n">
        <v>0</v>
      </c>
      <c r="X5503" s="48" t="n">
        <v>46284</v>
      </c>
      <c r="Y5503" t="n">
        <v>1</v>
      </c>
      <c r="Z5503" t="inlineStr">
        <is>
          <t>Normal</t>
        </is>
      </c>
      <c r="AA5503" t="n">
        <v>1.714285714285714</v>
      </c>
    </row>
    <row r="5504">
      <c r="A5504" t="inlineStr">
        <is>
          <t>COD</t>
        </is>
      </c>
      <c r="B5504" t="n">
        <v>3</v>
      </c>
      <c r="C5504" t="inlineStr">
        <is>
          <t>Komanda</t>
        </is>
      </c>
      <c r="D5504" t="inlineStr">
        <is>
          <t>Komanda</t>
        </is>
      </c>
      <c r="E5504" t="inlineStr">
        <is>
          <t>CD540204</t>
        </is>
      </c>
      <c r="F5504" t="inlineStr">
        <is>
          <t>pcode</t>
        </is>
      </c>
      <c r="G5504" s="48" t="n">
        <v>46286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147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147</v>
      </c>
      <c r="W5504" t="n">
        <v>0</v>
      </c>
      <c r="X5504" s="48" t="n">
        <v>46285</v>
      </c>
      <c r="Y5504" t="n">
        <v>1</v>
      </c>
      <c r="Z5504" t="inlineStr">
        <is>
          <t>Normal</t>
        </is>
      </c>
      <c r="AA5504" t="n">
        <v>1.571428571428571</v>
      </c>
    </row>
    <row r="5505">
      <c r="A5505" t="inlineStr">
        <is>
          <t>COD</t>
        </is>
      </c>
      <c r="B5505" t="n">
        <v>3</v>
      </c>
      <c r="C5505" t="inlineStr">
        <is>
          <t>Komanda</t>
        </is>
      </c>
      <c r="D5505" t="inlineStr">
        <is>
          <t>Komanda</t>
        </is>
      </c>
      <c r="E5505" t="inlineStr">
        <is>
          <t>CD540204</t>
        </is>
      </c>
      <c r="F5505" t="inlineStr">
        <is>
          <t>pcode</t>
        </is>
      </c>
      <c r="G5505" s="48" t="n">
        <v>46287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153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147</v>
      </c>
      <c r="W5505" t="n">
        <v>6</v>
      </c>
      <c r="X5505" s="48" t="n">
        <v>46286</v>
      </c>
      <c r="Y5505" t="n">
        <v>1</v>
      </c>
      <c r="Z5505" t="inlineStr">
        <is>
          <t>Normal</t>
        </is>
      </c>
      <c r="AA5505" t="n">
        <v>2.428571428571428</v>
      </c>
    </row>
    <row r="5506">
      <c r="A5506" t="inlineStr">
        <is>
          <t>COD</t>
        </is>
      </c>
      <c r="B5506" t="n">
        <v>3</v>
      </c>
      <c r="C5506" t="inlineStr">
        <is>
          <t>Komanda</t>
        </is>
      </c>
      <c r="D5506" t="inlineStr">
        <is>
          <t>Komanda</t>
        </is>
      </c>
      <c r="E5506" t="inlineStr">
        <is>
          <t>CD540204</t>
        </is>
      </c>
      <c r="F5506" t="inlineStr">
        <is>
          <t>pcode</t>
        </is>
      </c>
      <c r="G5506" s="48" t="n">
        <v>46288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159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153</v>
      </c>
      <c r="W5506" t="n">
        <v>6</v>
      </c>
      <c r="X5506" s="48" t="n">
        <v>46287</v>
      </c>
      <c r="Y5506" t="n">
        <v>1</v>
      </c>
      <c r="Z5506" t="inlineStr">
        <is>
          <t>Normal</t>
        </is>
      </c>
      <c r="AA5506" t="n">
        <v>3</v>
      </c>
    </row>
    <row r="5507">
      <c r="A5507" t="inlineStr">
        <is>
          <t>COD</t>
        </is>
      </c>
      <c r="B5507" t="n">
        <v>3</v>
      </c>
      <c r="C5507" t="inlineStr">
        <is>
          <t>Komanda</t>
        </is>
      </c>
      <c r="D5507" t="inlineStr">
        <is>
          <t>Komanda</t>
        </is>
      </c>
      <c r="E5507" t="inlineStr">
        <is>
          <t>CD540204</t>
        </is>
      </c>
      <c r="F5507" t="inlineStr">
        <is>
          <t>pcode</t>
        </is>
      </c>
      <c r="G5507" s="48" t="n">
        <v>46289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162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159</v>
      </c>
      <c r="W5507" t="n">
        <v>3</v>
      </c>
      <c r="X5507" s="48" t="n">
        <v>46288</v>
      </c>
      <c r="Y5507" t="n">
        <v>1</v>
      </c>
      <c r="Z5507" t="inlineStr">
        <is>
          <t>Normal</t>
        </is>
      </c>
      <c r="AA5507" t="n">
        <v>3</v>
      </c>
    </row>
    <row r="5508">
      <c r="A5508" t="inlineStr">
        <is>
          <t>COD</t>
        </is>
      </c>
      <c r="B5508" t="n">
        <v>3</v>
      </c>
      <c r="C5508" t="inlineStr">
        <is>
          <t>Komanda</t>
        </is>
      </c>
      <c r="D5508" t="inlineStr">
        <is>
          <t>Komanda</t>
        </is>
      </c>
      <c r="E5508" t="inlineStr">
        <is>
          <t>CD540204</t>
        </is>
      </c>
      <c r="F5508" t="inlineStr">
        <is>
          <t>pcode</t>
        </is>
      </c>
      <c r="G5508" s="48" t="n">
        <v>46290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162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162</v>
      </c>
      <c r="W5508" t="n">
        <v>0</v>
      </c>
      <c r="X5508" s="48" t="n">
        <v>46289</v>
      </c>
      <c r="Y5508" t="n">
        <v>1</v>
      </c>
      <c r="Z5508" t="inlineStr">
        <is>
          <t>Normal</t>
        </is>
      </c>
      <c r="AA5508" t="n">
        <v>2.285714285714286</v>
      </c>
    </row>
    <row r="5509">
      <c r="A5509" t="inlineStr">
        <is>
          <t>COD</t>
        </is>
      </c>
      <c r="B5509" t="n">
        <v>3</v>
      </c>
      <c r="C5509" t="inlineStr">
        <is>
          <t>Komanda</t>
        </is>
      </c>
      <c r="D5509" t="inlineStr">
        <is>
          <t>Komanda</t>
        </is>
      </c>
      <c r="E5509" t="inlineStr">
        <is>
          <t>CD540204</t>
        </is>
      </c>
      <c r="F5509" t="inlineStr">
        <is>
          <t>pcode</t>
        </is>
      </c>
      <c r="G5509" s="48" t="n">
        <v>46291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166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162</v>
      </c>
      <c r="W5509" t="n">
        <v>4</v>
      </c>
      <c r="X5509" s="48" t="n">
        <v>46290</v>
      </c>
      <c r="Y5509" t="n">
        <v>1</v>
      </c>
      <c r="Z5509" t="inlineStr">
        <is>
          <t>Normal</t>
        </is>
      </c>
      <c r="AA5509" t="n">
        <v>2.714285714285714</v>
      </c>
    </row>
    <row r="5510">
      <c r="A5510" t="inlineStr">
        <is>
          <t>COD</t>
        </is>
      </c>
      <c r="B5510" t="n">
        <v>3</v>
      </c>
      <c r="C5510" t="inlineStr">
        <is>
          <t>Komanda</t>
        </is>
      </c>
      <c r="D5510" t="inlineStr">
        <is>
          <t>Komanda</t>
        </is>
      </c>
      <c r="E5510" t="inlineStr">
        <is>
          <t>CD540204</t>
        </is>
      </c>
      <c r="F5510" t="inlineStr">
        <is>
          <t>pcode</t>
        </is>
      </c>
      <c r="G5510" s="48" t="n">
        <v>46292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167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166</v>
      </c>
      <c r="W5510" t="n">
        <v>1</v>
      </c>
      <c r="X5510" s="48" t="n">
        <v>46291</v>
      </c>
      <c r="Y5510" t="n">
        <v>1</v>
      </c>
      <c r="Z5510" t="inlineStr">
        <is>
          <t>Normal</t>
        </is>
      </c>
      <c r="AA5510" t="n">
        <v>2.857142857142857</v>
      </c>
    </row>
    <row r="5511">
      <c r="A5511" t="inlineStr">
        <is>
          <t>COD</t>
        </is>
      </c>
      <c r="B5511" t="n">
        <v>3</v>
      </c>
      <c r="C5511" t="inlineStr">
        <is>
          <t>Komanda</t>
        </is>
      </c>
      <c r="D5511" t="inlineStr">
        <is>
          <t>Komanda</t>
        </is>
      </c>
      <c r="E5511" t="inlineStr">
        <is>
          <t>CD540204</t>
        </is>
      </c>
      <c r="F5511" t="inlineStr">
        <is>
          <t>pcode</t>
        </is>
      </c>
      <c r="G5511" s="48" t="n">
        <v>46293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168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167</v>
      </c>
      <c r="W5511" t="n">
        <v>1</v>
      </c>
      <c r="X5511" s="48" t="n">
        <v>46292</v>
      </c>
      <c r="Y5511" t="n">
        <v>1</v>
      </c>
      <c r="Z5511" t="inlineStr">
        <is>
          <t>Normal</t>
        </is>
      </c>
      <c r="AA5511" t="n">
        <v>3</v>
      </c>
    </row>
    <row r="5512">
      <c r="A5512" t="inlineStr">
        <is>
          <t>COD</t>
        </is>
      </c>
      <c r="B5512" t="n">
        <v>3</v>
      </c>
      <c r="C5512" t="inlineStr">
        <is>
          <t>Komanda</t>
        </is>
      </c>
      <c r="D5512" t="inlineStr">
        <is>
          <t>Komanda</t>
        </is>
      </c>
      <c r="E5512" t="inlineStr">
        <is>
          <t>CD540204</t>
        </is>
      </c>
      <c r="F5512" t="inlineStr">
        <is>
          <t>pcode</t>
        </is>
      </c>
      <c r="G5512" s="48" t="n">
        <v>46294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169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168</v>
      </c>
      <c r="W5512" t="n">
        <v>1</v>
      </c>
      <c r="X5512" s="48" t="n">
        <v>46293</v>
      </c>
      <c r="Y5512" t="n">
        <v>1</v>
      </c>
      <c r="Z5512" t="inlineStr">
        <is>
          <t>Normal</t>
        </is>
      </c>
      <c r="AA5512" t="n">
        <v>2.285714285714286</v>
      </c>
    </row>
    <row r="5513">
      <c r="A5513" t="inlineStr">
        <is>
          <t>COD</t>
        </is>
      </c>
      <c r="B5513" t="n">
        <v>3</v>
      </c>
      <c r="C5513" t="inlineStr">
        <is>
          <t>Komanda</t>
        </is>
      </c>
      <c r="D5513" t="inlineStr">
        <is>
          <t>Komanda</t>
        </is>
      </c>
      <c r="E5513" t="inlineStr">
        <is>
          <t>CD540204</t>
        </is>
      </c>
      <c r="F5513" t="inlineStr">
        <is>
          <t>pcode</t>
        </is>
      </c>
      <c r="G5513" s="48" t="n">
        <v>46295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169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169</v>
      </c>
      <c r="W5513" t="n">
        <v>0</v>
      </c>
      <c r="X5513" s="48" t="n">
        <v>46294</v>
      </c>
      <c r="Y5513" t="n">
        <v>1</v>
      </c>
      <c r="Z5513" t="inlineStr">
        <is>
          <t>Normal</t>
        </is>
      </c>
      <c r="AA5513" t="n">
        <v>1.428571428571429</v>
      </c>
    </row>
    <row r="5514">
      <c r="A5514" t="inlineStr">
        <is>
          <t>COD</t>
        </is>
      </c>
      <c r="B5514" t="n">
        <v>3</v>
      </c>
      <c r="C5514" t="inlineStr">
        <is>
          <t>Komanda</t>
        </is>
      </c>
      <c r="D5514" t="inlineStr">
        <is>
          <t>Komanda</t>
        </is>
      </c>
      <c r="E5514" t="inlineStr">
        <is>
          <t>CD540204</t>
        </is>
      </c>
      <c r="F5514" t="inlineStr">
        <is>
          <t>pcode</t>
        </is>
      </c>
      <c r="G5514" s="48" t="n">
        <v>46296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170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169</v>
      </c>
      <c r="W5514" t="n">
        <v>1</v>
      </c>
      <c r="X5514" s="48" t="n">
        <v>46295</v>
      </c>
      <c r="Y5514" t="n">
        <v>1</v>
      </c>
      <c r="Z5514" t="inlineStr">
        <is>
          <t>Normal</t>
        </is>
      </c>
      <c r="AA5514" t="n">
        <v>1.142857142857143</v>
      </c>
    </row>
    <row r="5515">
      <c r="A5515" t="inlineStr">
        <is>
          <t>COD</t>
        </is>
      </c>
      <c r="B5515" t="n">
        <v>3</v>
      </c>
      <c r="C5515" t="inlineStr">
        <is>
          <t>Komanda</t>
        </is>
      </c>
      <c r="D5515" t="inlineStr">
        <is>
          <t>Komanda</t>
        </is>
      </c>
      <c r="E5515" t="inlineStr">
        <is>
          <t>CD540204</t>
        </is>
      </c>
      <c r="F5515" t="inlineStr">
        <is>
          <t>pcode</t>
        </is>
      </c>
      <c r="G5515" s="48" t="n">
        <v>46297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173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170</v>
      </c>
      <c r="W5515" t="n">
        <v>3</v>
      </c>
      <c r="X5515" s="48" t="n">
        <v>46296</v>
      </c>
      <c r="Y5515" t="n">
        <v>1</v>
      </c>
      <c r="Z5515" t="inlineStr">
        <is>
          <t>Normal</t>
        </is>
      </c>
      <c r="AA5515" t="n">
        <v>1.571428571428571</v>
      </c>
    </row>
    <row r="5516">
      <c r="A5516" t="inlineStr">
        <is>
          <t>COD</t>
        </is>
      </c>
      <c r="B5516" t="n">
        <v>3</v>
      </c>
      <c r="C5516" t="inlineStr">
        <is>
          <t>Komanda</t>
        </is>
      </c>
      <c r="D5516" t="inlineStr">
        <is>
          <t>Komanda</t>
        </is>
      </c>
      <c r="E5516" t="inlineStr">
        <is>
          <t>CD540204</t>
        </is>
      </c>
      <c r="F5516" t="inlineStr">
        <is>
          <t>pcode</t>
        </is>
      </c>
      <c r="G5516" s="48" t="n">
        <v>46298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175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173</v>
      </c>
      <c r="W5516" t="n">
        <v>2</v>
      </c>
      <c r="X5516" s="48" t="n">
        <v>46297</v>
      </c>
      <c r="Y5516" t="n">
        <v>1</v>
      </c>
      <c r="Z5516" t="inlineStr">
        <is>
          <t>Normal</t>
        </is>
      </c>
      <c r="AA5516" t="n">
        <v>1.285714285714286</v>
      </c>
    </row>
    <row r="5517">
      <c r="A5517" t="inlineStr">
        <is>
          <t>COD</t>
        </is>
      </c>
      <c r="B5517" t="n">
        <v>3</v>
      </c>
      <c r="C5517" t="inlineStr">
        <is>
          <t>Komanda</t>
        </is>
      </c>
      <c r="D5517" t="inlineStr">
        <is>
          <t>Komanda</t>
        </is>
      </c>
      <c r="E5517" t="inlineStr">
        <is>
          <t>CD540204</t>
        </is>
      </c>
      <c r="F5517" t="inlineStr">
        <is>
          <t>pcode</t>
        </is>
      </c>
      <c r="G5517" s="48" t="n">
        <v>46299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175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175</v>
      </c>
      <c r="W5517" t="n">
        <v>0</v>
      </c>
      <c r="X5517" s="48" t="n">
        <v>46298</v>
      </c>
      <c r="Y5517" t="n">
        <v>1</v>
      </c>
      <c r="Z5517" t="inlineStr">
        <is>
          <t>Normal</t>
        </is>
      </c>
      <c r="AA5517" t="n">
        <v>1.142857142857143</v>
      </c>
    </row>
    <row r="5518">
      <c r="A5518" t="inlineStr">
        <is>
          <t>COD</t>
        </is>
      </c>
      <c r="B5518" t="n">
        <v>3</v>
      </c>
      <c r="C5518" t="inlineStr">
        <is>
          <t>Komanda</t>
        </is>
      </c>
      <c r="D5518" t="inlineStr">
        <is>
          <t>Komanda</t>
        </is>
      </c>
      <c r="E5518" t="inlineStr">
        <is>
          <t>CD540204</t>
        </is>
      </c>
      <c r="F5518" t="inlineStr">
        <is>
          <t>pcode</t>
        </is>
      </c>
      <c r="G5518" s="48" t="n">
        <v>46300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175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175</v>
      </c>
      <c r="W5518" t="n">
        <v>0</v>
      </c>
      <c r="X5518" s="48" t="n">
        <v>46299</v>
      </c>
      <c r="Y5518" t="n">
        <v>1</v>
      </c>
      <c r="Z5518" t="inlineStr">
        <is>
          <t>Normal</t>
        </is>
      </c>
      <c r="AA5518" t="n">
        <v>1</v>
      </c>
    </row>
    <row r="5519">
      <c r="A5519" t="inlineStr">
        <is>
          <t>COD</t>
        </is>
      </c>
      <c r="B5519" t="n">
        <v>3</v>
      </c>
      <c r="C5519" t="inlineStr">
        <is>
          <t>Komanda</t>
        </is>
      </c>
      <c r="D5519" t="inlineStr">
        <is>
          <t>Komanda</t>
        </is>
      </c>
      <c r="E5519" t="inlineStr">
        <is>
          <t>CD540204</t>
        </is>
      </c>
      <c r="F5519" t="inlineStr">
        <is>
          <t>pcode</t>
        </is>
      </c>
      <c r="G5519" s="48" t="n">
        <v>46301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176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175</v>
      </c>
      <c r="W5519" t="n">
        <v>1</v>
      </c>
      <c r="X5519" s="48" t="n">
        <v>46300</v>
      </c>
      <c r="Y5519" t="n">
        <v>1</v>
      </c>
      <c r="Z5519" t="inlineStr">
        <is>
          <t>Normal</t>
        </is>
      </c>
      <c r="AA5519" t="n">
        <v>1</v>
      </c>
    </row>
    <row r="5520">
      <c r="A5520" t="inlineStr">
        <is>
          <t>COD</t>
        </is>
      </c>
      <c r="B5520" t="n">
        <v>3</v>
      </c>
      <c r="C5520" t="inlineStr">
        <is>
          <t>Komanda</t>
        </is>
      </c>
      <c r="D5520" t="inlineStr">
        <is>
          <t>Komanda</t>
        </is>
      </c>
      <c r="E5520" t="inlineStr">
        <is>
          <t>CD540204</t>
        </is>
      </c>
      <c r="F5520" t="inlineStr">
        <is>
          <t>pcode</t>
        </is>
      </c>
      <c r="G5520" s="48" t="n">
        <v>46304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176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176</v>
      </c>
      <c r="W5520" t="n">
        <v>0</v>
      </c>
      <c r="X5520" s="48" t="n">
        <v>46301</v>
      </c>
      <c r="Y5520" t="n">
        <v>3</v>
      </c>
      <c r="Z5520" t="inlineStr">
        <is>
          <t>Reporting Gap (&gt;1 Day)</t>
        </is>
      </c>
      <c r="AA5520" t="n">
        <v>1</v>
      </c>
    </row>
    <row r="5521">
      <c r="A5521" t="inlineStr">
        <is>
          <t>COD</t>
        </is>
      </c>
      <c r="B5521" t="n">
        <v>3</v>
      </c>
      <c r="C5521" t="inlineStr">
        <is>
          <t>Komanda</t>
        </is>
      </c>
      <c r="D5521" t="inlineStr">
        <is>
          <t>Komanda</t>
        </is>
      </c>
      <c r="E5521" t="inlineStr">
        <is>
          <t>CD540204</t>
        </is>
      </c>
      <c r="F5521" t="inlineStr">
        <is>
          <t>pcode</t>
        </is>
      </c>
      <c r="G5521" s="48" t="n">
        <v>46305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178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176</v>
      </c>
      <c r="W5521" t="n">
        <v>2</v>
      </c>
      <c r="X5521" s="48" t="n">
        <v>46304</v>
      </c>
      <c r="Y5521" t="n">
        <v>1</v>
      </c>
      <c r="Z5521" t="inlineStr">
        <is>
          <t>Normal</t>
        </is>
      </c>
      <c r="AA5521" t="n">
        <v>1.142857142857143</v>
      </c>
    </row>
    <row r="5522">
      <c r="A5522" t="inlineStr">
        <is>
          <t>COD</t>
        </is>
      </c>
      <c r="B5522" t="n">
        <v>3</v>
      </c>
      <c r="C5522" t="inlineStr">
        <is>
          <t>Komanda</t>
        </is>
      </c>
      <c r="D5522" t="inlineStr">
        <is>
          <t>Komanda</t>
        </is>
      </c>
      <c r="E5522" t="inlineStr">
        <is>
          <t>CD540204</t>
        </is>
      </c>
      <c r="F5522" t="inlineStr">
        <is>
          <t>pcode</t>
        </is>
      </c>
      <c r="G5522" s="48" t="n">
        <v>46306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179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178</v>
      </c>
      <c r="W5522" t="n">
        <v>1</v>
      </c>
      <c r="X5522" s="48" t="n">
        <v>46305</v>
      </c>
      <c r="Y5522" t="n">
        <v>1</v>
      </c>
      <c r="Z5522" t="inlineStr">
        <is>
          <t>Normal</t>
        </is>
      </c>
      <c r="AA5522" t="n">
        <v>0.8571428571428571</v>
      </c>
    </row>
    <row r="5523">
      <c r="A5523" t="inlineStr">
        <is>
          <t>COD</t>
        </is>
      </c>
      <c r="B5523" t="n">
        <v>3</v>
      </c>
      <c r="C5523" t="inlineStr">
        <is>
          <t>Komanda</t>
        </is>
      </c>
      <c r="D5523" t="inlineStr">
        <is>
          <t>Komanda</t>
        </is>
      </c>
      <c r="E5523" t="inlineStr">
        <is>
          <t>CD540204</t>
        </is>
      </c>
      <c r="F5523" t="inlineStr">
        <is>
          <t>pcode</t>
        </is>
      </c>
      <c r="G5523" s="48" t="n">
        <v>46307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182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179</v>
      </c>
      <c r="W5523" t="n">
        <v>3</v>
      </c>
      <c r="X5523" s="48" t="n">
        <v>46306</v>
      </c>
      <c r="Y5523" t="n">
        <v>1</v>
      </c>
      <c r="Z5523" t="inlineStr">
        <is>
          <t>Normal</t>
        </is>
      </c>
      <c r="AA5523" t="n">
        <v>1</v>
      </c>
    </row>
    <row r="5524">
      <c r="A5524" t="inlineStr">
        <is>
          <t>COD</t>
        </is>
      </c>
      <c r="B5524" t="n">
        <v>3</v>
      </c>
      <c r="C5524" t="inlineStr">
        <is>
          <t>Komanda</t>
        </is>
      </c>
      <c r="D5524" t="inlineStr">
        <is>
          <t>Komanda</t>
        </is>
      </c>
      <c r="E5524" t="inlineStr">
        <is>
          <t>CD540204</t>
        </is>
      </c>
      <c r="F5524" t="inlineStr">
        <is>
          <t>pcode</t>
        </is>
      </c>
      <c r="G5524" s="48" t="n">
        <v>46308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185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182</v>
      </c>
      <c r="W5524" t="n">
        <v>3</v>
      </c>
      <c r="X5524" s="48" t="n">
        <v>46307</v>
      </c>
      <c r="Y5524" t="n">
        <v>1</v>
      </c>
      <c r="Z5524" t="inlineStr">
        <is>
          <t>Normal</t>
        </is>
      </c>
      <c r="AA5524" t="n">
        <v>1.428571428571429</v>
      </c>
    </row>
    <row r="5525">
      <c r="A5525" t="inlineStr">
        <is>
          <t>COD</t>
        </is>
      </c>
      <c r="B5525" t="n">
        <v>3</v>
      </c>
      <c r="C5525" t="inlineStr">
        <is>
          <t>Komanda</t>
        </is>
      </c>
      <c r="D5525" t="inlineStr">
        <is>
          <t>Komanda</t>
        </is>
      </c>
      <c r="E5525" t="inlineStr">
        <is>
          <t>CD540204</t>
        </is>
      </c>
      <c r="F5525" t="inlineStr">
        <is>
          <t>pcode</t>
        </is>
      </c>
      <c r="G5525" s="48" t="n">
        <v>46309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185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185</v>
      </c>
      <c r="W5525" t="n">
        <v>0</v>
      </c>
      <c r="X5525" s="48" t="n">
        <v>46308</v>
      </c>
      <c r="Y5525" t="n">
        <v>1</v>
      </c>
      <c r="Z5525" t="inlineStr">
        <is>
          <t>Normal</t>
        </is>
      </c>
      <c r="AA5525" t="n">
        <v>1.428571428571429</v>
      </c>
    </row>
    <row r="5526">
      <c r="A5526" t="inlineStr">
        <is>
          <t>COD</t>
        </is>
      </c>
      <c r="B5526" t="n">
        <v>3</v>
      </c>
      <c r="C5526" t="inlineStr">
        <is>
          <t>Komanda</t>
        </is>
      </c>
      <c r="D5526" t="inlineStr">
        <is>
          <t>Komanda</t>
        </is>
      </c>
      <c r="E5526" t="inlineStr">
        <is>
          <t>CD540204</t>
        </is>
      </c>
      <c r="F5526" t="inlineStr">
        <is>
          <t>pcode</t>
        </is>
      </c>
      <c r="G5526" s="48" t="n">
        <v>46310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187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185</v>
      </c>
      <c r="W5526" t="n">
        <v>2</v>
      </c>
      <c r="X5526" s="48" t="n">
        <v>46309</v>
      </c>
      <c r="Y5526" t="n">
        <v>1</v>
      </c>
      <c r="Z5526" t="inlineStr">
        <is>
          <t>Normal</t>
        </is>
      </c>
      <c r="AA5526" t="n">
        <v>1.571428571428571</v>
      </c>
    </row>
    <row r="5527">
      <c r="A5527" t="inlineStr">
        <is>
          <t>COD</t>
        </is>
      </c>
      <c r="B5527" t="n">
        <v>3</v>
      </c>
      <c r="C5527" t="inlineStr">
        <is>
          <t>Komanda</t>
        </is>
      </c>
      <c r="D5527" t="inlineStr">
        <is>
          <t>Komanda</t>
        </is>
      </c>
      <c r="E5527" t="inlineStr">
        <is>
          <t>CD540204</t>
        </is>
      </c>
      <c r="F5527" t="inlineStr">
        <is>
          <t>pcode</t>
        </is>
      </c>
      <c r="G5527" s="48" t="n">
        <v>46311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188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187</v>
      </c>
      <c r="W5527" t="n">
        <v>1</v>
      </c>
      <c r="X5527" s="48" t="n">
        <v>46310</v>
      </c>
      <c r="Y5527" t="n">
        <v>1</v>
      </c>
      <c r="Z5527" t="inlineStr">
        <is>
          <t>Normal</t>
        </is>
      </c>
      <c r="AA5527" t="n">
        <v>1.714285714285714</v>
      </c>
    </row>
    <row r="5528">
      <c r="A5528" t="inlineStr">
        <is>
          <t>COD</t>
        </is>
      </c>
      <c r="B5528" t="n">
        <v>3</v>
      </c>
      <c r="C5528" t="inlineStr">
        <is>
          <t>Komanda</t>
        </is>
      </c>
      <c r="D5528" t="inlineStr">
        <is>
          <t>Komanda</t>
        </is>
      </c>
      <c r="E5528" t="inlineStr">
        <is>
          <t>CD540204</t>
        </is>
      </c>
      <c r="F5528" t="inlineStr">
        <is>
          <t>pcode</t>
        </is>
      </c>
      <c r="G5528" s="48" t="n">
        <v>46312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188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188</v>
      </c>
      <c r="W5528" t="n">
        <v>0</v>
      </c>
      <c r="X5528" s="48" t="n">
        <v>46311</v>
      </c>
      <c r="Y5528" t="n">
        <v>1</v>
      </c>
      <c r="Z5528" t="inlineStr">
        <is>
          <t>Normal</t>
        </is>
      </c>
      <c r="AA5528" t="n">
        <v>1.428571428571429</v>
      </c>
    </row>
    <row r="5529">
      <c r="A5529" t="inlineStr">
        <is>
          <t>COD</t>
        </is>
      </c>
      <c r="B5529" t="n">
        <v>3</v>
      </c>
      <c r="C5529" t="inlineStr">
        <is>
          <t>Komanda</t>
        </is>
      </c>
      <c r="D5529" t="inlineStr">
        <is>
          <t>Komanda</t>
        </is>
      </c>
      <c r="E5529" t="inlineStr">
        <is>
          <t>CD540204</t>
        </is>
      </c>
      <c r="F5529" t="inlineStr">
        <is>
          <t>pcode</t>
        </is>
      </c>
      <c r="G5529" s="48" t="n">
        <v>46313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188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188</v>
      </c>
      <c r="W5529" t="n">
        <v>0</v>
      </c>
      <c r="X5529" s="48" t="n">
        <v>46312</v>
      </c>
      <c r="Y5529" t="n">
        <v>1</v>
      </c>
      <c r="Z5529" t="inlineStr">
        <is>
          <t>Normal</t>
        </is>
      </c>
      <c r="AA5529" t="n">
        <v>1.285714285714286</v>
      </c>
    </row>
    <row r="5530">
      <c r="A5530" t="inlineStr">
        <is>
          <t>COD</t>
        </is>
      </c>
      <c r="B5530" t="n">
        <v>3</v>
      </c>
      <c r="C5530" t="inlineStr">
        <is>
          <t>Komanda</t>
        </is>
      </c>
      <c r="D5530" t="inlineStr">
        <is>
          <t>Komanda</t>
        </is>
      </c>
      <c r="E5530" t="inlineStr">
        <is>
          <t>CD540204</t>
        </is>
      </c>
      <c r="F5530" t="inlineStr">
        <is>
          <t>pcode</t>
        </is>
      </c>
      <c r="G5530" s="48" t="n">
        <v>46164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Z5530" t="inlineStr">
        <is>
          <t>Normal</t>
        </is>
      </c>
    </row>
    <row r="5531">
      <c r="A5531" t="inlineStr">
        <is>
          <t>COD</t>
        </is>
      </c>
      <c r="B5531" t="n">
        <v>3</v>
      </c>
      <c r="C5531" t="inlineStr">
        <is>
          <t>Komanda</t>
        </is>
      </c>
      <c r="D5531" t="inlineStr">
        <is>
          <t>Komanda</t>
        </is>
      </c>
      <c r="E5531" t="inlineStr">
        <is>
          <t>CD540204</t>
        </is>
      </c>
      <c r="F5531" t="inlineStr">
        <is>
          <t>pcode</t>
        </is>
      </c>
      <c r="G5531" s="48" t="n">
        <v>46165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</v>
      </c>
      <c r="W5531" t="n">
        <v>0</v>
      </c>
      <c r="X5531" s="48" t="n">
        <v>46164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Komanda</t>
        </is>
      </c>
      <c r="D5532" t="inlineStr">
        <is>
          <t>Komanda</t>
        </is>
      </c>
      <c r="E5532" t="inlineStr">
        <is>
          <t>CD540204</t>
        </is>
      </c>
      <c r="F5532" t="inlineStr">
        <is>
          <t>pcode</t>
        </is>
      </c>
      <c r="G5532" s="48" t="n">
        <v>46166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</v>
      </c>
      <c r="W5532" t="n">
        <v>0</v>
      </c>
      <c r="X5532" s="48" t="n">
        <v>46165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Komanda</t>
        </is>
      </c>
      <c r="D5533" t="inlineStr">
        <is>
          <t>Komanda</t>
        </is>
      </c>
      <c r="E5533" t="inlineStr">
        <is>
          <t>CD540204</t>
        </is>
      </c>
      <c r="F5533" t="inlineStr">
        <is>
          <t>pcode</t>
        </is>
      </c>
      <c r="G5533" s="48" t="n">
        <v>46167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46166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Komanda</t>
        </is>
      </c>
      <c r="D5534" t="inlineStr">
        <is>
          <t>Komanda</t>
        </is>
      </c>
      <c r="E5534" t="inlineStr">
        <is>
          <t>CD540204</t>
        </is>
      </c>
      <c r="F5534" t="inlineStr">
        <is>
          <t>pcode</t>
        </is>
      </c>
      <c r="G5534" s="48" t="n">
        <v>46168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46167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Komanda</t>
        </is>
      </c>
      <c r="D5535" t="inlineStr">
        <is>
          <t>Komanda</t>
        </is>
      </c>
      <c r="E5535" t="inlineStr">
        <is>
          <t>CD540204</t>
        </is>
      </c>
      <c r="F5535" t="inlineStr">
        <is>
          <t>pcode</t>
        </is>
      </c>
      <c r="G5535" s="48" t="n">
        <v>46169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0</v>
      </c>
      <c r="X5535" s="48" t="n">
        <v>46168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Komanda</t>
        </is>
      </c>
      <c r="D5536" t="inlineStr">
        <is>
          <t>Komanda</t>
        </is>
      </c>
      <c r="E5536" t="inlineStr">
        <is>
          <t>CD540204</t>
        </is>
      </c>
      <c r="F5536" t="inlineStr">
        <is>
          <t>pcode</t>
        </is>
      </c>
      <c r="G5536" s="48" t="n">
        <v>46170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1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1</v>
      </c>
      <c r="W5536" t="n">
        <v>0</v>
      </c>
      <c r="X5536" s="48" t="n">
        <v>46169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Komanda</t>
        </is>
      </c>
      <c r="D5537" t="inlineStr">
        <is>
          <t>Komanda</t>
        </is>
      </c>
      <c r="E5537" t="inlineStr">
        <is>
          <t>CD540204</t>
        </is>
      </c>
      <c r="F5537" t="inlineStr">
        <is>
          <t>pcode</t>
        </is>
      </c>
      <c r="G5537" s="48" t="n">
        <v>46171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0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1</v>
      </c>
      <c r="W5537" t="n">
        <v>-1</v>
      </c>
      <c r="X5537" s="48" t="n">
        <v>46170</v>
      </c>
      <c r="Y5537" t="n">
        <v>1</v>
      </c>
      <c r="Z5537" t="inlineStr">
        <is>
          <t>Downward Revision</t>
        </is>
      </c>
      <c r="AA5537" t="n">
        <v>-0.1428571428571428</v>
      </c>
    </row>
    <row r="5538">
      <c r="A5538" t="inlineStr">
        <is>
          <t>COD</t>
        </is>
      </c>
      <c r="B5538" t="n">
        <v>3</v>
      </c>
      <c r="C5538" t="inlineStr">
        <is>
          <t>Komanda</t>
        </is>
      </c>
      <c r="D5538" t="inlineStr">
        <is>
          <t>Komanda</t>
        </is>
      </c>
      <c r="E5538" t="inlineStr">
        <is>
          <t>CD540204</t>
        </is>
      </c>
      <c r="F5538" t="inlineStr">
        <is>
          <t>pcode</t>
        </is>
      </c>
      <c r="G5538" s="48" t="n">
        <v>46172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0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0</v>
      </c>
      <c r="W5538" t="n">
        <v>0</v>
      </c>
      <c r="X5538" s="48" t="n">
        <v>46171</v>
      </c>
      <c r="Y5538" t="n">
        <v>1</v>
      </c>
      <c r="Z5538" t="inlineStr">
        <is>
          <t>Normal</t>
        </is>
      </c>
      <c r="AA5538" t="n">
        <v>-0.1428571428571428</v>
      </c>
    </row>
    <row r="5539">
      <c r="A5539" t="inlineStr">
        <is>
          <t>COD</t>
        </is>
      </c>
      <c r="B5539" t="n">
        <v>3</v>
      </c>
      <c r="C5539" t="inlineStr">
        <is>
          <t>Komanda</t>
        </is>
      </c>
      <c r="D5539" t="inlineStr">
        <is>
          <t>Komanda</t>
        </is>
      </c>
      <c r="E5539" t="inlineStr">
        <is>
          <t>CD540204</t>
        </is>
      </c>
      <c r="F5539" t="inlineStr">
        <is>
          <t>pcode</t>
        </is>
      </c>
      <c r="G5539" s="48" t="n">
        <v>46174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0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0</v>
      </c>
      <c r="W5539" t="n">
        <v>0</v>
      </c>
      <c r="X5539" s="48" t="n">
        <v>46172</v>
      </c>
      <c r="Y5539" t="n">
        <v>2</v>
      </c>
      <c r="Z5539" t="inlineStr">
        <is>
          <t>Reporting Gap (&gt;1 Day)</t>
        </is>
      </c>
      <c r="AA5539" t="n">
        <v>-0.1428571428571428</v>
      </c>
    </row>
    <row r="5540">
      <c r="A5540" t="inlineStr">
        <is>
          <t>COD</t>
        </is>
      </c>
      <c r="B5540" t="n">
        <v>3</v>
      </c>
      <c r="C5540" t="inlineStr">
        <is>
          <t>Komanda</t>
        </is>
      </c>
      <c r="D5540" t="inlineStr">
        <is>
          <t>Komanda</t>
        </is>
      </c>
      <c r="E5540" t="inlineStr">
        <is>
          <t>CD540204</t>
        </is>
      </c>
      <c r="F5540" t="inlineStr">
        <is>
          <t>pcode</t>
        </is>
      </c>
      <c r="G5540" s="48" t="n">
        <v>46175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0</v>
      </c>
      <c r="W5540" t="n">
        <v>0</v>
      </c>
      <c r="X5540" s="48" t="n">
        <v>46174</v>
      </c>
      <c r="Y5540" t="n">
        <v>1</v>
      </c>
      <c r="Z5540" t="inlineStr">
        <is>
          <t>Normal</t>
        </is>
      </c>
      <c r="AA5540" t="n">
        <v>-0.1428571428571428</v>
      </c>
    </row>
    <row r="5541">
      <c r="A5541" t="inlineStr">
        <is>
          <t>COD</t>
        </is>
      </c>
      <c r="B5541" t="n">
        <v>3</v>
      </c>
      <c r="C5541" t="inlineStr">
        <is>
          <t>Komanda</t>
        </is>
      </c>
      <c r="D5541" t="inlineStr">
        <is>
          <t>Komanda</t>
        </is>
      </c>
      <c r="E5541" t="inlineStr">
        <is>
          <t>CD540204</t>
        </is>
      </c>
      <c r="F5541" t="inlineStr">
        <is>
          <t>pcode</t>
        </is>
      </c>
      <c r="G5541" s="48" t="n">
        <v>46176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46175</v>
      </c>
      <c r="Y5541" t="n">
        <v>1</v>
      </c>
      <c r="Z5541" t="inlineStr">
        <is>
          <t>Normal</t>
        </is>
      </c>
      <c r="AA5541" t="n">
        <v>-0.1428571428571428</v>
      </c>
    </row>
    <row r="5542">
      <c r="A5542" t="inlineStr">
        <is>
          <t>COD</t>
        </is>
      </c>
      <c r="B5542" t="n">
        <v>3</v>
      </c>
      <c r="C5542" t="inlineStr">
        <is>
          <t>Komanda</t>
        </is>
      </c>
      <c r="D5542" t="inlineStr">
        <is>
          <t>Komanda</t>
        </is>
      </c>
      <c r="E5542" t="inlineStr">
        <is>
          <t>CD540204</t>
        </is>
      </c>
      <c r="F5542" t="inlineStr">
        <is>
          <t>pcode</t>
        </is>
      </c>
      <c r="G5542" s="48" t="n">
        <v>46177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46176</v>
      </c>
      <c r="Y5542" t="n">
        <v>1</v>
      </c>
      <c r="Z5542" t="inlineStr">
        <is>
          <t>Normal</t>
        </is>
      </c>
      <c r="AA5542" t="n">
        <v>-0.1428571428571428</v>
      </c>
    </row>
    <row r="5543">
      <c r="A5543" t="inlineStr">
        <is>
          <t>COD</t>
        </is>
      </c>
      <c r="B5543" t="n">
        <v>3</v>
      </c>
      <c r="C5543" t="inlineStr">
        <is>
          <t>Komanda</t>
        </is>
      </c>
      <c r="D5543" t="inlineStr">
        <is>
          <t>Komanda</t>
        </is>
      </c>
      <c r="E5543" t="inlineStr">
        <is>
          <t>CD540204</t>
        </is>
      </c>
      <c r="F5543" t="inlineStr">
        <is>
          <t>pcode</t>
        </is>
      </c>
      <c r="G5543" s="48" t="n">
        <v>46178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46177</v>
      </c>
      <c r="Y5543" t="n">
        <v>1</v>
      </c>
      <c r="Z5543" t="inlineStr">
        <is>
          <t>Normal</t>
        </is>
      </c>
      <c r="AA5543" t="n">
        <v>-0.1428571428571428</v>
      </c>
    </row>
    <row r="5544">
      <c r="A5544" t="inlineStr">
        <is>
          <t>COD</t>
        </is>
      </c>
      <c r="B5544" t="n">
        <v>3</v>
      </c>
      <c r="C5544" t="inlineStr">
        <is>
          <t>Komanda</t>
        </is>
      </c>
      <c r="D5544" t="inlineStr">
        <is>
          <t>Komanda</t>
        </is>
      </c>
      <c r="E5544" t="inlineStr">
        <is>
          <t>CD540204</t>
        </is>
      </c>
      <c r="F5544" t="inlineStr">
        <is>
          <t>pcode</t>
        </is>
      </c>
      <c r="G5544" s="48" t="n">
        <v>46179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46178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Komanda</t>
        </is>
      </c>
      <c r="D5545" t="inlineStr">
        <is>
          <t>Komanda</t>
        </is>
      </c>
      <c r="E5545" t="inlineStr">
        <is>
          <t>CD540204</t>
        </is>
      </c>
      <c r="F5545" t="inlineStr">
        <is>
          <t>pcode</t>
        </is>
      </c>
      <c r="G5545" s="48" t="n">
        <v>46180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46179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Komanda</t>
        </is>
      </c>
      <c r="D5546" t="inlineStr">
        <is>
          <t>Komanda</t>
        </is>
      </c>
      <c r="E5546" t="inlineStr">
        <is>
          <t>CD540204</t>
        </is>
      </c>
      <c r="F5546" t="inlineStr">
        <is>
          <t>pcode</t>
        </is>
      </c>
      <c r="G5546" s="48" t="n">
        <v>46181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46180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Komanda</t>
        </is>
      </c>
      <c r="D5547" t="inlineStr">
        <is>
          <t>Komanda</t>
        </is>
      </c>
      <c r="E5547" t="inlineStr">
        <is>
          <t>CD540204</t>
        </is>
      </c>
      <c r="F5547" t="inlineStr">
        <is>
          <t>pcode</t>
        </is>
      </c>
      <c r="G5547" s="48" t="n">
        <v>46182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46181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Komanda</t>
        </is>
      </c>
      <c r="D5548" t="inlineStr">
        <is>
          <t>Komanda</t>
        </is>
      </c>
      <c r="E5548" t="inlineStr">
        <is>
          <t>CD540204</t>
        </is>
      </c>
      <c r="F5548" t="inlineStr">
        <is>
          <t>pcode</t>
        </is>
      </c>
      <c r="G5548" s="48" t="n">
        <v>46183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46182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Komanda</t>
        </is>
      </c>
      <c r="D5549" t="inlineStr">
        <is>
          <t>Komanda</t>
        </is>
      </c>
      <c r="E5549" t="inlineStr">
        <is>
          <t>CD540204</t>
        </is>
      </c>
      <c r="F5549" t="inlineStr">
        <is>
          <t>pcode</t>
        </is>
      </c>
      <c r="G5549" s="48" t="n">
        <v>46184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46183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Komanda</t>
        </is>
      </c>
      <c r="D5550" t="inlineStr">
        <is>
          <t>Komanda</t>
        </is>
      </c>
      <c r="E5550" t="inlineStr">
        <is>
          <t>CD540204</t>
        </is>
      </c>
      <c r="F5550" t="inlineStr">
        <is>
          <t>pcode</t>
        </is>
      </c>
      <c r="G5550" s="48" t="n">
        <v>46186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46184</v>
      </c>
      <c r="Y5550" t="n">
        <v>2</v>
      </c>
      <c r="Z5550" t="inlineStr">
        <is>
          <t>Reporting Gap (&gt;1 Day)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Komanda</t>
        </is>
      </c>
      <c r="D5551" t="inlineStr">
        <is>
          <t>Komanda</t>
        </is>
      </c>
      <c r="E5551" t="inlineStr">
        <is>
          <t>CD540204</t>
        </is>
      </c>
      <c r="F5551" t="inlineStr">
        <is>
          <t>pcode</t>
        </is>
      </c>
      <c r="G5551" s="48" t="n">
        <v>46187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46186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Komanda</t>
        </is>
      </c>
      <c r="D5552" t="inlineStr">
        <is>
          <t>Komanda</t>
        </is>
      </c>
      <c r="E5552" t="inlineStr">
        <is>
          <t>CD540204</t>
        </is>
      </c>
      <c r="F5552" t="inlineStr">
        <is>
          <t>pcode</t>
        </is>
      </c>
      <c r="G5552" s="48" t="n">
        <v>46188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1</v>
      </c>
      <c r="X5552" s="48" t="n">
        <v>46187</v>
      </c>
      <c r="Y5552" t="n">
        <v>1</v>
      </c>
      <c r="Z5552" t="inlineStr">
        <is>
          <t>Normal</t>
        </is>
      </c>
      <c r="AA5552" t="n">
        <v>0.1428571428571428</v>
      </c>
    </row>
    <row r="5553">
      <c r="A5553" t="inlineStr">
        <is>
          <t>COD</t>
        </is>
      </c>
      <c r="B5553" t="n">
        <v>3</v>
      </c>
      <c r="C5553" t="inlineStr">
        <is>
          <t>Komanda</t>
        </is>
      </c>
      <c r="D5553" t="inlineStr">
        <is>
          <t>Komanda</t>
        </is>
      </c>
      <c r="E5553" t="inlineStr">
        <is>
          <t>CD540204</t>
        </is>
      </c>
      <c r="F5553" t="inlineStr">
        <is>
          <t>pcode</t>
        </is>
      </c>
      <c r="G5553" s="48" t="n">
        <v>46190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</v>
      </c>
      <c r="W5553" t="n">
        <v>2</v>
      </c>
      <c r="X5553" s="48" t="n">
        <v>46188</v>
      </c>
      <c r="Y5553" t="n">
        <v>2</v>
      </c>
      <c r="Z5553" t="inlineStr">
        <is>
          <t>Reporting Gap (&gt;1 Day)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Komanda</t>
        </is>
      </c>
      <c r="D5554" t="inlineStr">
        <is>
          <t>Komanda</t>
        </is>
      </c>
      <c r="E5554" t="inlineStr">
        <is>
          <t>CD540204</t>
        </is>
      </c>
      <c r="F5554" t="inlineStr">
        <is>
          <t>pcode</t>
        </is>
      </c>
      <c r="G5554" s="48" t="n">
        <v>46191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3</v>
      </c>
      <c r="W5554" t="n">
        <v>0</v>
      </c>
      <c r="X5554" s="48" t="n">
        <v>46190</v>
      </c>
      <c r="Y5554" t="n">
        <v>1</v>
      </c>
      <c r="Z5554" t="inlineStr">
        <is>
          <t>Normal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Komanda</t>
        </is>
      </c>
      <c r="D5555" t="inlineStr">
        <is>
          <t>Komanda</t>
        </is>
      </c>
      <c r="E5555" t="inlineStr">
        <is>
          <t>CD540204</t>
        </is>
      </c>
      <c r="F5555" t="inlineStr">
        <is>
          <t>pcode</t>
        </is>
      </c>
      <c r="G5555" s="48" t="n">
        <v>46192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3</v>
      </c>
      <c r="W5555" t="n">
        <v>0</v>
      </c>
      <c r="X5555" s="48" t="n">
        <v>46191</v>
      </c>
      <c r="Y5555" t="n">
        <v>1</v>
      </c>
      <c r="Z5555" t="inlineStr">
        <is>
          <t>Normal</t>
        </is>
      </c>
      <c r="AA5555" t="n">
        <v>0.4285714285714285</v>
      </c>
    </row>
    <row r="5556">
      <c r="A5556" t="inlineStr">
        <is>
          <t>COD</t>
        </is>
      </c>
      <c r="B5556" t="n">
        <v>3</v>
      </c>
      <c r="C5556" t="inlineStr">
        <is>
          <t>Komanda</t>
        </is>
      </c>
      <c r="D5556" t="inlineStr">
        <is>
          <t>Komanda</t>
        </is>
      </c>
      <c r="E5556" t="inlineStr">
        <is>
          <t>CD540204</t>
        </is>
      </c>
      <c r="F5556" t="inlineStr">
        <is>
          <t>pcode</t>
        </is>
      </c>
      <c r="G5556" s="48" t="n">
        <v>46193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3</v>
      </c>
      <c r="W5556" t="n">
        <v>0</v>
      </c>
      <c r="X5556" s="48" t="n">
        <v>46192</v>
      </c>
      <c r="Y5556" t="n">
        <v>1</v>
      </c>
      <c r="Z5556" t="inlineStr">
        <is>
          <t>Normal</t>
        </is>
      </c>
      <c r="AA5556" t="n">
        <v>0.4285714285714285</v>
      </c>
    </row>
    <row r="5557">
      <c r="A5557" t="inlineStr">
        <is>
          <t>COD</t>
        </is>
      </c>
      <c r="B5557" t="n">
        <v>3</v>
      </c>
      <c r="C5557" t="inlineStr">
        <is>
          <t>Komanda</t>
        </is>
      </c>
      <c r="D5557" t="inlineStr">
        <is>
          <t>Komanda</t>
        </is>
      </c>
      <c r="E5557" t="inlineStr">
        <is>
          <t>CD540204</t>
        </is>
      </c>
      <c r="F5557" t="inlineStr">
        <is>
          <t>pcode</t>
        </is>
      </c>
      <c r="G5557" s="48" t="n">
        <v>46194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3</v>
      </c>
      <c r="W5557" t="n">
        <v>0</v>
      </c>
      <c r="X5557" s="48" t="n">
        <v>46193</v>
      </c>
      <c r="Y5557" t="n">
        <v>1</v>
      </c>
      <c r="Z5557" t="inlineStr">
        <is>
          <t>Normal</t>
        </is>
      </c>
      <c r="AA5557" t="n">
        <v>0.4285714285714285</v>
      </c>
    </row>
    <row r="5558">
      <c r="A5558" t="inlineStr">
        <is>
          <t>COD</t>
        </is>
      </c>
      <c r="B5558" t="n">
        <v>3</v>
      </c>
      <c r="C5558" t="inlineStr">
        <is>
          <t>Komanda</t>
        </is>
      </c>
      <c r="D5558" t="inlineStr">
        <is>
          <t>Komanda</t>
        </is>
      </c>
      <c r="E5558" t="inlineStr">
        <is>
          <t>CD540204</t>
        </is>
      </c>
      <c r="F5558" t="inlineStr">
        <is>
          <t>pcode</t>
        </is>
      </c>
      <c r="G5558" s="48" t="n">
        <v>46195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3</v>
      </c>
      <c r="W5558" t="n">
        <v>0</v>
      </c>
      <c r="X5558" s="48" t="n">
        <v>46194</v>
      </c>
      <c r="Y5558" t="n">
        <v>1</v>
      </c>
      <c r="Z5558" t="inlineStr">
        <is>
          <t>Normal</t>
        </is>
      </c>
      <c r="AA5558" t="n">
        <v>0.4285714285714285</v>
      </c>
    </row>
    <row r="5559">
      <c r="A5559" t="inlineStr">
        <is>
          <t>COD</t>
        </is>
      </c>
      <c r="B5559" t="n">
        <v>3</v>
      </c>
      <c r="C5559" t="inlineStr">
        <is>
          <t>Komanda</t>
        </is>
      </c>
      <c r="D5559" t="inlineStr">
        <is>
          <t>Komanda</t>
        </is>
      </c>
      <c r="E5559" t="inlineStr">
        <is>
          <t>CD540204</t>
        </is>
      </c>
      <c r="F5559" t="inlineStr">
        <is>
          <t>pcode</t>
        </is>
      </c>
      <c r="G5559" s="48" t="n">
        <v>46196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3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3</v>
      </c>
      <c r="W5559" t="n">
        <v>0</v>
      </c>
      <c r="X5559" s="48" t="n">
        <v>46195</v>
      </c>
      <c r="Y5559" t="n">
        <v>1</v>
      </c>
      <c r="Z5559" t="inlineStr">
        <is>
          <t>Normal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Komanda</t>
        </is>
      </c>
      <c r="D5560" t="inlineStr">
        <is>
          <t>Komanda</t>
        </is>
      </c>
      <c r="E5560" t="inlineStr">
        <is>
          <t>CD540204</t>
        </is>
      </c>
      <c r="F5560" t="inlineStr">
        <is>
          <t>pcode</t>
        </is>
      </c>
      <c r="G5560" s="48" t="n">
        <v>46197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3</v>
      </c>
      <c r="W5560" t="n">
        <v>0</v>
      </c>
      <c r="X5560" s="48" t="n">
        <v>46196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Komanda</t>
        </is>
      </c>
      <c r="D5561" t="inlineStr">
        <is>
          <t>Komanda</t>
        </is>
      </c>
      <c r="E5561" t="inlineStr">
        <is>
          <t>CD540204</t>
        </is>
      </c>
      <c r="F5561" t="inlineStr">
        <is>
          <t>pcode</t>
        </is>
      </c>
      <c r="G5561" s="48" t="n">
        <v>46198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3</v>
      </c>
      <c r="W5561" t="n">
        <v>0</v>
      </c>
      <c r="X5561" s="48" t="n">
        <v>46197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Komanda</t>
        </is>
      </c>
      <c r="D5562" t="inlineStr">
        <is>
          <t>Komanda</t>
        </is>
      </c>
      <c r="E5562" t="inlineStr">
        <is>
          <t>CD540204</t>
        </is>
      </c>
      <c r="F5562" t="inlineStr">
        <is>
          <t>pcode</t>
        </is>
      </c>
      <c r="G5562" s="48" t="n">
        <v>46202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3</v>
      </c>
      <c r="W5562" t="n">
        <v>2</v>
      </c>
      <c r="X5562" s="48" t="n">
        <v>46198</v>
      </c>
      <c r="Y5562" t="n">
        <v>4</v>
      </c>
      <c r="Z5562" t="inlineStr">
        <is>
          <t>Reporting Gap (&gt;1 Day)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Komanda</t>
        </is>
      </c>
      <c r="D5563" t="inlineStr">
        <is>
          <t>Komanda</t>
        </is>
      </c>
      <c r="E5563" t="inlineStr">
        <is>
          <t>CD540204</t>
        </is>
      </c>
      <c r="F5563" t="inlineStr">
        <is>
          <t>pcode</t>
        </is>
      </c>
      <c r="G5563" s="48" t="n">
        <v>46203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5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5</v>
      </c>
      <c r="W5563" t="n">
        <v>0</v>
      </c>
      <c r="X5563" s="48" t="n">
        <v>46202</v>
      </c>
      <c r="Y5563" t="n">
        <v>1</v>
      </c>
      <c r="Z5563" t="inlineStr">
        <is>
          <t>Normal</t>
        </is>
      </c>
      <c r="AA5563" t="n">
        <v>0.2857142857142857</v>
      </c>
    </row>
    <row r="5564">
      <c r="A5564" t="inlineStr">
        <is>
          <t>COD</t>
        </is>
      </c>
      <c r="B5564" t="n">
        <v>3</v>
      </c>
      <c r="C5564" t="inlineStr">
        <is>
          <t>Komanda</t>
        </is>
      </c>
      <c r="D5564" t="inlineStr">
        <is>
          <t>Komanda</t>
        </is>
      </c>
      <c r="E5564" t="inlineStr">
        <is>
          <t>CD540204</t>
        </is>
      </c>
      <c r="F5564" t="inlineStr">
        <is>
          <t>pcode</t>
        </is>
      </c>
      <c r="G5564" s="48" t="n">
        <v>46204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5</v>
      </c>
      <c r="W5564" t="n">
        <v>0</v>
      </c>
      <c r="X5564" s="48" t="n">
        <v>46203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Komanda</t>
        </is>
      </c>
      <c r="D5565" t="inlineStr">
        <is>
          <t>Komanda</t>
        </is>
      </c>
      <c r="E5565" t="inlineStr">
        <is>
          <t>CD540204</t>
        </is>
      </c>
      <c r="F5565" t="inlineStr">
        <is>
          <t>pcode</t>
        </is>
      </c>
      <c r="G5565" s="48" t="n">
        <v>46205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5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5</v>
      </c>
      <c r="W5565" t="n">
        <v>0</v>
      </c>
      <c r="X5565" s="48" t="n">
        <v>46204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Komanda</t>
        </is>
      </c>
      <c r="D5566" t="inlineStr">
        <is>
          <t>Komanda</t>
        </is>
      </c>
      <c r="E5566" t="inlineStr">
        <is>
          <t>CD540204</t>
        </is>
      </c>
      <c r="F5566" t="inlineStr">
        <is>
          <t>pcode</t>
        </is>
      </c>
      <c r="G5566" s="48" t="n">
        <v>46206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5</v>
      </c>
      <c r="W5566" t="n">
        <v>0</v>
      </c>
      <c r="X5566" s="48" t="n">
        <v>46205</v>
      </c>
      <c r="Y5566" t="n">
        <v>1</v>
      </c>
      <c r="Z5566" t="inlineStr">
        <is>
          <t>Normal</t>
        </is>
      </c>
      <c r="AA5566" t="n">
        <v>0.2857142857142857</v>
      </c>
    </row>
    <row r="5567">
      <c r="A5567" t="inlineStr">
        <is>
          <t>COD</t>
        </is>
      </c>
      <c r="B5567" t="n">
        <v>3</v>
      </c>
      <c r="C5567" t="inlineStr">
        <is>
          <t>Komanda</t>
        </is>
      </c>
      <c r="D5567" t="inlineStr">
        <is>
          <t>Komanda</t>
        </is>
      </c>
      <c r="E5567" t="inlineStr">
        <is>
          <t>CD540204</t>
        </is>
      </c>
      <c r="F5567" t="inlineStr">
        <is>
          <t>pcode</t>
        </is>
      </c>
      <c r="G5567" s="48" t="n">
        <v>46207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5</v>
      </c>
      <c r="W5567" t="n">
        <v>3</v>
      </c>
      <c r="X5567" s="48" t="n">
        <v>46206</v>
      </c>
      <c r="Y5567" t="n">
        <v>1</v>
      </c>
      <c r="Z5567" t="inlineStr">
        <is>
          <t>Normal</t>
        </is>
      </c>
      <c r="AA5567" t="n">
        <v>0.7142857142857143</v>
      </c>
    </row>
    <row r="5568">
      <c r="A5568" t="inlineStr">
        <is>
          <t>COD</t>
        </is>
      </c>
      <c r="B5568" t="n">
        <v>3</v>
      </c>
      <c r="C5568" t="inlineStr">
        <is>
          <t>Komanda</t>
        </is>
      </c>
      <c r="D5568" t="inlineStr">
        <is>
          <t>Komanda</t>
        </is>
      </c>
      <c r="E5568" t="inlineStr">
        <is>
          <t>CD540204</t>
        </is>
      </c>
      <c r="F5568" t="inlineStr">
        <is>
          <t>pcode</t>
        </is>
      </c>
      <c r="G5568" s="48" t="n">
        <v>46208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8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8</v>
      </c>
      <c r="W5568" t="n">
        <v>0</v>
      </c>
      <c r="X5568" s="48" t="n">
        <v>46207</v>
      </c>
      <c r="Y5568" t="n">
        <v>1</v>
      </c>
      <c r="Z5568" t="inlineStr">
        <is>
          <t>Normal</t>
        </is>
      </c>
      <c r="AA5568" t="n">
        <v>0.7142857142857143</v>
      </c>
    </row>
    <row r="5569">
      <c r="A5569" t="inlineStr">
        <is>
          <t>COD</t>
        </is>
      </c>
      <c r="B5569" t="n">
        <v>3</v>
      </c>
      <c r="C5569" t="inlineStr">
        <is>
          <t>Komanda</t>
        </is>
      </c>
      <c r="D5569" t="inlineStr">
        <is>
          <t>Komanda</t>
        </is>
      </c>
      <c r="E5569" t="inlineStr">
        <is>
          <t>CD540204</t>
        </is>
      </c>
      <c r="F5569" t="inlineStr">
        <is>
          <t>pcode</t>
        </is>
      </c>
      <c r="G5569" s="48" t="n">
        <v>46209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8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8</v>
      </c>
      <c r="W5569" t="n">
        <v>0</v>
      </c>
      <c r="X5569" s="48" t="n">
        <v>46208</v>
      </c>
      <c r="Y5569" t="n">
        <v>1</v>
      </c>
      <c r="Z5569" t="inlineStr">
        <is>
          <t>Normal</t>
        </is>
      </c>
      <c r="AA5569" t="n">
        <v>0.4285714285714285</v>
      </c>
    </row>
    <row r="5570">
      <c r="A5570" t="inlineStr">
        <is>
          <t>COD</t>
        </is>
      </c>
      <c r="B5570" t="n">
        <v>3</v>
      </c>
      <c r="C5570" t="inlineStr">
        <is>
          <t>Komanda</t>
        </is>
      </c>
      <c r="D5570" t="inlineStr">
        <is>
          <t>Komanda</t>
        </is>
      </c>
      <c r="E5570" t="inlineStr">
        <is>
          <t>CD540204</t>
        </is>
      </c>
      <c r="F5570" t="inlineStr">
        <is>
          <t>pcode</t>
        </is>
      </c>
      <c r="G5570" s="48" t="n">
        <v>46210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8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8</v>
      </c>
      <c r="W5570" t="n">
        <v>0</v>
      </c>
      <c r="X5570" s="48" t="n">
        <v>46209</v>
      </c>
      <c r="Y5570" t="n">
        <v>1</v>
      </c>
      <c r="Z5570" t="inlineStr">
        <is>
          <t>Normal</t>
        </is>
      </c>
      <c r="AA5570" t="n">
        <v>0.4285714285714285</v>
      </c>
    </row>
    <row r="5571">
      <c r="A5571" t="inlineStr">
        <is>
          <t>COD</t>
        </is>
      </c>
      <c r="B5571" t="n">
        <v>3</v>
      </c>
      <c r="C5571" t="inlineStr">
        <is>
          <t>Komanda</t>
        </is>
      </c>
      <c r="D5571" t="inlineStr">
        <is>
          <t>Komanda</t>
        </is>
      </c>
      <c r="E5571" t="inlineStr">
        <is>
          <t>CD540204</t>
        </is>
      </c>
      <c r="F5571" t="inlineStr">
        <is>
          <t>pcode</t>
        </is>
      </c>
      <c r="G5571" s="48" t="n">
        <v>46211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8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8</v>
      </c>
      <c r="W5571" t="n">
        <v>0</v>
      </c>
      <c r="X5571" s="48" t="n">
        <v>46210</v>
      </c>
      <c r="Y5571" t="n">
        <v>1</v>
      </c>
      <c r="Z5571" t="inlineStr">
        <is>
          <t>Normal</t>
        </is>
      </c>
      <c r="AA5571" t="n">
        <v>0.4285714285714285</v>
      </c>
    </row>
    <row r="5572">
      <c r="A5572" t="inlineStr">
        <is>
          <t>COD</t>
        </is>
      </c>
      <c r="B5572" t="n">
        <v>3</v>
      </c>
      <c r="C5572" t="inlineStr">
        <is>
          <t>Komanda</t>
        </is>
      </c>
      <c r="D5572" t="inlineStr">
        <is>
          <t>Komanda</t>
        </is>
      </c>
      <c r="E5572" t="inlineStr">
        <is>
          <t>CD540204</t>
        </is>
      </c>
      <c r="F5572" t="inlineStr">
        <is>
          <t>pcode</t>
        </is>
      </c>
      <c r="G5572" s="48" t="n">
        <v>46212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8</v>
      </c>
      <c r="W5572" t="n">
        <v>0</v>
      </c>
      <c r="X5572" s="48" t="n">
        <v>46211</v>
      </c>
      <c r="Y5572" t="n">
        <v>1</v>
      </c>
      <c r="Z5572" t="inlineStr">
        <is>
          <t>Normal</t>
        </is>
      </c>
      <c r="AA5572" t="n">
        <v>0.4285714285714285</v>
      </c>
    </row>
    <row r="5573">
      <c r="A5573" t="inlineStr">
        <is>
          <t>COD</t>
        </is>
      </c>
      <c r="B5573" t="n">
        <v>3</v>
      </c>
      <c r="C5573" t="inlineStr">
        <is>
          <t>Komanda</t>
        </is>
      </c>
      <c r="D5573" t="inlineStr">
        <is>
          <t>Komanda</t>
        </is>
      </c>
      <c r="E5573" t="inlineStr">
        <is>
          <t>CD540204</t>
        </is>
      </c>
      <c r="F5573" t="inlineStr">
        <is>
          <t>pcode</t>
        </is>
      </c>
      <c r="G5573" s="48" t="n">
        <v>46213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8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8</v>
      </c>
      <c r="W5573" t="n">
        <v>0</v>
      </c>
      <c r="X5573" s="48" t="n">
        <v>46212</v>
      </c>
      <c r="Y5573" t="n">
        <v>1</v>
      </c>
      <c r="Z5573" t="inlineStr">
        <is>
          <t>Normal</t>
        </is>
      </c>
      <c r="AA5573" t="n">
        <v>0.4285714285714285</v>
      </c>
    </row>
    <row r="5574">
      <c r="A5574" t="inlineStr">
        <is>
          <t>COD</t>
        </is>
      </c>
      <c r="B5574" t="n">
        <v>3</v>
      </c>
      <c r="C5574" t="inlineStr">
        <is>
          <t>Komanda</t>
        </is>
      </c>
      <c r="D5574" t="inlineStr">
        <is>
          <t>Komanda</t>
        </is>
      </c>
      <c r="E5574" t="inlineStr">
        <is>
          <t>CD540204</t>
        </is>
      </c>
      <c r="F5574" t="inlineStr">
        <is>
          <t>pcode</t>
        </is>
      </c>
      <c r="G5574" s="48" t="n">
        <v>46214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8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8</v>
      </c>
      <c r="W5574" t="n">
        <v>0</v>
      </c>
      <c r="X5574" s="48" t="n">
        <v>46213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Komanda</t>
        </is>
      </c>
      <c r="D5575" t="inlineStr">
        <is>
          <t>Komanda</t>
        </is>
      </c>
      <c r="E5575" t="inlineStr">
        <is>
          <t>CD540204</t>
        </is>
      </c>
      <c r="F5575" t="inlineStr">
        <is>
          <t>pcode</t>
        </is>
      </c>
      <c r="G5575" s="48" t="n">
        <v>46216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8</v>
      </c>
      <c r="W5575" t="n">
        <v>2</v>
      </c>
      <c r="X5575" s="48" t="n">
        <v>46214</v>
      </c>
      <c r="Y5575" t="n">
        <v>2</v>
      </c>
      <c r="Z5575" t="inlineStr">
        <is>
          <t>Reporting Gap (&gt;1 Day)</t>
        </is>
      </c>
      <c r="AA5575" t="n">
        <v>0.2857142857142857</v>
      </c>
    </row>
    <row r="5576">
      <c r="A5576" t="inlineStr">
        <is>
          <t>COD</t>
        </is>
      </c>
      <c r="B5576" t="n">
        <v>3</v>
      </c>
      <c r="C5576" t="inlineStr">
        <is>
          <t>Komanda</t>
        </is>
      </c>
      <c r="D5576" t="inlineStr">
        <is>
          <t>Komanda</t>
        </is>
      </c>
      <c r="E5576" t="inlineStr">
        <is>
          <t>CD540204</t>
        </is>
      </c>
      <c r="F5576" t="inlineStr">
        <is>
          <t>pcode</t>
        </is>
      </c>
      <c r="G5576" s="48" t="n">
        <v>46218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10</v>
      </c>
      <c r="W5576" t="n">
        <v>0</v>
      </c>
      <c r="X5576" s="48" t="n">
        <v>46216</v>
      </c>
      <c r="Y5576" t="n">
        <v>2</v>
      </c>
      <c r="Z5576" t="inlineStr">
        <is>
          <t>Reporting Gap (&gt;1 Day)</t>
        </is>
      </c>
      <c r="AA5576" t="n">
        <v>0.2857142857142857</v>
      </c>
    </row>
    <row r="5577">
      <c r="A5577" t="inlineStr">
        <is>
          <t>COD</t>
        </is>
      </c>
      <c r="B5577" t="n">
        <v>3</v>
      </c>
      <c r="C5577" t="inlineStr">
        <is>
          <t>Komanda</t>
        </is>
      </c>
      <c r="D5577" t="inlineStr">
        <is>
          <t>Komanda</t>
        </is>
      </c>
      <c r="E5577" t="inlineStr">
        <is>
          <t>CD540204</t>
        </is>
      </c>
      <c r="F5577" t="inlineStr">
        <is>
          <t>pcode</t>
        </is>
      </c>
      <c r="G5577" s="48" t="n">
        <v>46220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10</v>
      </c>
      <c r="W5577" t="n">
        <v>0</v>
      </c>
      <c r="X5577" s="48" t="n">
        <v>46218</v>
      </c>
      <c r="Y5577" t="n">
        <v>2</v>
      </c>
      <c r="Z5577" t="inlineStr">
        <is>
          <t>Reporting Gap (&gt;1 Day)</t>
        </is>
      </c>
      <c r="AA5577" t="n">
        <v>0.2857142857142857</v>
      </c>
    </row>
    <row r="5578">
      <c r="A5578" t="inlineStr">
        <is>
          <t>COD</t>
        </is>
      </c>
      <c r="B5578" t="n">
        <v>3</v>
      </c>
      <c r="C5578" t="inlineStr">
        <is>
          <t>Komanda</t>
        </is>
      </c>
      <c r="D5578" t="inlineStr">
        <is>
          <t>Komanda</t>
        </is>
      </c>
      <c r="E5578" t="inlineStr">
        <is>
          <t>CD540204</t>
        </is>
      </c>
      <c r="F5578" t="inlineStr">
        <is>
          <t>pcode</t>
        </is>
      </c>
      <c r="G5578" s="48" t="n">
        <v>46221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10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10</v>
      </c>
      <c r="W5578" t="n">
        <v>0</v>
      </c>
      <c r="X5578" s="48" t="n">
        <v>46220</v>
      </c>
      <c r="Y5578" t="n">
        <v>1</v>
      </c>
      <c r="Z5578" t="inlineStr">
        <is>
          <t>Normal</t>
        </is>
      </c>
      <c r="AA5578" t="n">
        <v>0.2857142857142857</v>
      </c>
    </row>
    <row r="5579">
      <c r="A5579" t="inlineStr">
        <is>
          <t>COD</t>
        </is>
      </c>
      <c r="B5579" t="n">
        <v>3</v>
      </c>
      <c r="C5579" t="inlineStr">
        <is>
          <t>Komanda</t>
        </is>
      </c>
      <c r="D5579" t="inlineStr">
        <is>
          <t>Komanda</t>
        </is>
      </c>
      <c r="E5579" t="inlineStr">
        <is>
          <t>CD540204</t>
        </is>
      </c>
      <c r="F5579" t="inlineStr">
        <is>
          <t>pcode</t>
        </is>
      </c>
      <c r="G5579" s="48" t="n">
        <v>46222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10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10</v>
      </c>
      <c r="W5579" t="n">
        <v>0</v>
      </c>
      <c r="X5579" s="48" t="n">
        <v>46221</v>
      </c>
      <c r="Y5579" t="n">
        <v>1</v>
      </c>
      <c r="Z5579" t="inlineStr">
        <is>
          <t>Normal</t>
        </is>
      </c>
      <c r="AA5579" t="n">
        <v>0.2857142857142857</v>
      </c>
    </row>
    <row r="5580">
      <c r="A5580" t="inlineStr">
        <is>
          <t>COD</t>
        </is>
      </c>
      <c r="B5580" t="n">
        <v>3</v>
      </c>
      <c r="C5580" t="inlineStr">
        <is>
          <t>Komanda</t>
        </is>
      </c>
      <c r="D5580" t="inlineStr">
        <is>
          <t>Komanda</t>
        </is>
      </c>
      <c r="E5580" t="inlineStr">
        <is>
          <t>CD540204</t>
        </is>
      </c>
      <c r="F5580" t="inlineStr">
        <is>
          <t>pcode</t>
        </is>
      </c>
      <c r="G5580" s="48" t="n">
        <v>46223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10</v>
      </c>
      <c r="W5580" t="n">
        <v>1</v>
      </c>
      <c r="X5580" s="48" t="n">
        <v>46222</v>
      </c>
      <c r="Y5580" t="n">
        <v>1</v>
      </c>
      <c r="Z5580" t="inlineStr">
        <is>
          <t>Normal</t>
        </is>
      </c>
      <c r="AA5580" t="n">
        <v>0.4285714285714285</v>
      </c>
    </row>
    <row r="5581">
      <c r="A5581" t="inlineStr">
        <is>
          <t>COD</t>
        </is>
      </c>
      <c r="B5581" t="n">
        <v>3</v>
      </c>
      <c r="C5581" t="inlineStr">
        <is>
          <t>Komanda</t>
        </is>
      </c>
      <c r="D5581" t="inlineStr">
        <is>
          <t>Komanda</t>
        </is>
      </c>
      <c r="E5581" t="inlineStr">
        <is>
          <t>CD540204</t>
        </is>
      </c>
      <c r="F5581" t="inlineStr">
        <is>
          <t>pcode</t>
        </is>
      </c>
      <c r="G5581" s="48" t="n">
        <v>46225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11</v>
      </c>
      <c r="W5581" t="n">
        <v>10</v>
      </c>
      <c r="X5581" s="48" t="n">
        <v>46223</v>
      </c>
      <c r="Y5581" t="n">
        <v>2</v>
      </c>
      <c r="Z5581" t="inlineStr">
        <is>
          <t>Reporting Gap (&gt;1 Day)</t>
        </is>
      </c>
      <c r="AA5581" t="n">
        <v>1.857142857142857</v>
      </c>
    </row>
    <row r="5582">
      <c r="A5582" t="inlineStr">
        <is>
          <t>COD</t>
        </is>
      </c>
      <c r="B5582" t="n">
        <v>3</v>
      </c>
      <c r="C5582" t="inlineStr">
        <is>
          <t>Komanda</t>
        </is>
      </c>
      <c r="D5582" t="inlineStr">
        <is>
          <t>Komanda</t>
        </is>
      </c>
      <c r="E5582" t="inlineStr">
        <is>
          <t>CD540204</t>
        </is>
      </c>
      <c r="F5582" t="inlineStr">
        <is>
          <t>pcode</t>
        </is>
      </c>
      <c r="G5582" s="48" t="n">
        <v>46226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21</v>
      </c>
      <c r="W5582" t="n">
        <v>1</v>
      </c>
      <c r="X5582" s="48" t="n">
        <v>46225</v>
      </c>
      <c r="Y5582" t="n">
        <v>1</v>
      </c>
      <c r="Z5582" t="inlineStr">
        <is>
          <t>Normal</t>
        </is>
      </c>
      <c r="AA5582" t="n">
        <v>1.714285714285714</v>
      </c>
    </row>
    <row r="5583">
      <c r="A5583" t="inlineStr">
        <is>
          <t>COD</t>
        </is>
      </c>
      <c r="B5583" t="n">
        <v>3</v>
      </c>
      <c r="C5583" t="inlineStr">
        <is>
          <t>Komanda</t>
        </is>
      </c>
      <c r="D5583" t="inlineStr">
        <is>
          <t>Komanda</t>
        </is>
      </c>
      <c r="E5583" t="inlineStr">
        <is>
          <t>CD540204</t>
        </is>
      </c>
      <c r="F5583" t="inlineStr">
        <is>
          <t>pcode</t>
        </is>
      </c>
      <c r="G5583" s="48" t="n">
        <v>46228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22</v>
      </c>
      <c r="W5583" t="n">
        <v>2</v>
      </c>
      <c r="X5583" s="48" t="n">
        <v>46226</v>
      </c>
      <c r="Y5583" t="n">
        <v>2</v>
      </c>
      <c r="Z5583" t="inlineStr">
        <is>
          <t>Reporting Gap (&gt;1 Day)</t>
        </is>
      </c>
      <c r="AA5583" t="n">
        <v>2</v>
      </c>
    </row>
    <row r="5584">
      <c r="A5584" t="inlineStr">
        <is>
          <t>COD</t>
        </is>
      </c>
      <c r="B5584" t="n">
        <v>3</v>
      </c>
      <c r="C5584" t="inlineStr">
        <is>
          <t>Komanda</t>
        </is>
      </c>
      <c r="D5584" t="inlineStr">
        <is>
          <t>Komanda</t>
        </is>
      </c>
      <c r="E5584" t="inlineStr">
        <is>
          <t>CD540204</t>
        </is>
      </c>
      <c r="F5584" t="inlineStr">
        <is>
          <t>pcode</t>
        </is>
      </c>
      <c r="G5584" s="48" t="n">
        <v>46229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24</v>
      </c>
      <c r="W5584" t="n">
        <v>0</v>
      </c>
      <c r="X5584" s="48" t="n">
        <v>46228</v>
      </c>
      <c r="Y5584" t="n">
        <v>1</v>
      </c>
      <c r="Z5584" t="inlineStr">
        <is>
          <t>Normal</t>
        </is>
      </c>
      <c r="AA5584" t="n">
        <v>2</v>
      </c>
    </row>
    <row r="5585">
      <c r="A5585" t="inlineStr">
        <is>
          <t>COD</t>
        </is>
      </c>
      <c r="B5585" t="n">
        <v>3</v>
      </c>
      <c r="C5585" t="inlineStr">
        <is>
          <t>Komanda</t>
        </is>
      </c>
      <c r="D5585" t="inlineStr">
        <is>
          <t>Komanda</t>
        </is>
      </c>
      <c r="E5585" t="inlineStr">
        <is>
          <t>CD540204</t>
        </is>
      </c>
      <c r="F5585" t="inlineStr">
        <is>
          <t>pcode</t>
        </is>
      </c>
      <c r="G5585" s="48" t="n">
        <v>46230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25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24</v>
      </c>
      <c r="W5585" t="n">
        <v>1</v>
      </c>
      <c r="X5585" s="48" t="n">
        <v>46229</v>
      </c>
      <c r="Y5585" t="n">
        <v>1</v>
      </c>
      <c r="Z5585" t="inlineStr">
        <is>
          <t>Normal</t>
        </is>
      </c>
      <c r="AA5585" t="n">
        <v>2.142857142857143</v>
      </c>
    </row>
    <row r="5586">
      <c r="A5586" t="inlineStr">
        <is>
          <t>COD</t>
        </is>
      </c>
      <c r="B5586" t="n">
        <v>3</v>
      </c>
      <c r="C5586" t="inlineStr">
        <is>
          <t>Komanda</t>
        </is>
      </c>
      <c r="D5586" t="inlineStr">
        <is>
          <t>Komanda</t>
        </is>
      </c>
      <c r="E5586" t="inlineStr">
        <is>
          <t>CD540204</t>
        </is>
      </c>
      <c r="F5586" t="inlineStr">
        <is>
          <t>pcode</t>
        </is>
      </c>
      <c r="G5586" s="48" t="n">
        <v>46233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25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25</v>
      </c>
      <c r="W5586" t="n">
        <v>0</v>
      </c>
      <c r="X5586" s="48" t="n">
        <v>46230</v>
      </c>
      <c r="Y5586" t="n">
        <v>3</v>
      </c>
      <c r="Z5586" t="inlineStr">
        <is>
          <t>Reporting Gap (&gt;1 Day)</t>
        </is>
      </c>
      <c r="AA5586" t="n">
        <v>2.142857142857143</v>
      </c>
    </row>
    <row r="5587">
      <c r="A5587" t="inlineStr">
        <is>
          <t>COD</t>
        </is>
      </c>
      <c r="B5587" t="n">
        <v>3</v>
      </c>
      <c r="C5587" t="inlineStr">
        <is>
          <t>Komanda</t>
        </is>
      </c>
      <c r="D5587" t="inlineStr">
        <is>
          <t>Komanda</t>
        </is>
      </c>
      <c r="E5587" t="inlineStr">
        <is>
          <t>CD540204</t>
        </is>
      </c>
      <c r="F5587" t="inlineStr">
        <is>
          <t>pcode</t>
        </is>
      </c>
      <c r="G5587" s="48" t="n">
        <v>46234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25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25</v>
      </c>
      <c r="W5587" t="n">
        <v>0</v>
      </c>
      <c r="X5587" s="48" t="n">
        <v>46233</v>
      </c>
      <c r="Y5587" t="n">
        <v>1</v>
      </c>
      <c r="Z5587" t="inlineStr">
        <is>
          <t>Normal</t>
        </is>
      </c>
      <c r="AA5587" t="n">
        <v>2</v>
      </c>
    </row>
    <row r="5588">
      <c r="A5588" t="inlineStr">
        <is>
          <t>COD</t>
        </is>
      </c>
      <c r="B5588" t="n">
        <v>3</v>
      </c>
      <c r="C5588" t="inlineStr">
        <is>
          <t>Komanda</t>
        </is>
      </c>
      <c r="D5588" t="inlineStr">
        <is>
          <t>Komanda</t>
        </is>
      </c>
      <c r="E5588" t="inlineStr">
        <is>
          <t>CD540204</t>
        </is>
      </c>
      <c r="F5588" t="inlineStr">
        <is>
          <t>pcode</t>
        </is>
      </c>
      <c r="G5588" s="48" t="n">
        <v>46235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27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25</v>
      </c>
      <c r="W5588" t="n">
        <v>2</v>
      </c>
      <c r="X5588" s="48" t="n">
        <v>46234</v>
      </c>
      <c r="Y5588" t="n">
        <v>1</v>
      </c>
      <c r="Z5588" t="inlineStr">
        <is>
          <t>Normal</t>
        </is>
      </c>
      <c r="AA5588" t="n">
        <v>0.8571428571428571</v>
      </c>
    </row>
    <row r="5589">
      <c r="A5589" t="inlineStr">
        <is>
          <t>COD</t>
        </is>
      </c>
      <c r="B5589" t="n">
        <v>3</v>
      </c>
      <c r="C5589" t="inlineStr">
        <is>
          <t>Komanda</t>
        </is>
      </c>
      <c r="D5589" t="inlineStr">
        <is>
          <t>Komanda</t>
        </is>
      </c>
      <c r="E5589" t="inlineStr">
        <is>
          <t>CD540204</t>
        </is>
      </c>
      <c r="F5589" t="inlineStr">
        <is>
          <t>pcode</t>
        </is>
      </c>
      <c r="G5589" s="48" t="n">
        <v>46236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27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27</v>
      </c>
      <c r="W5589" t="n">
        <v>0</v>
      </c>
      <c r="X5589" s="48" t="n">
        <v>46235</v>
      </c>
      <c r="Y5589" t="n">
        <v>1</v>
      </c>
      <c r="Z5589" t="inlineStr">
        <is>
          <t>Normal</t>
        </is>
      </c>
      <c r="AA5589" t="n">
        <v>0.7142857142857143</v>
      </c>
    </row>
    <row r="5590">
      <c r="A5590" t="inlineStr">
        <is>
          <t>COD</t>
        </is>
      </c>
      <c r="B5590" t="n">
        <v>3</v>
      </c>
      <c r="C5590" t="inlineStr">
        <is>
          <t>Komanda</t>
        </is>
      </c>
      <c r="D5590" t="inlineStr">
        <is>
          <t>Komanda</t>
        </is>
      </c>
      <c r="E5590" t="inlineStr">
        <is>
          <t>CD540204</t>
        </is>
      </c>
      <c r="F5590" t="inlineStr">
        <is>
          <t>pcode</t>
        </is>
      </c>
      <c r="G5590" s="48" t="n">
        <v>46237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27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27</v>
      </c>
      <c r="W5590" t="n">
        <v>0</v>
      </c>
      <c r="X5590" s="48" t="n">
        <v>46236</v>
      </c>
      <c r="Y5590" t="n">
        <v>1</v>
      </c>
      <c r="Z5590" t="inlineStr">
        <is>
          <t>Normal</t>
        </is>
      </c>
      <c r="AA5590" t="n">
        <v>0.4285714285714285</v>
      </c>
    </row>
    <row r="5591">
      <c r="A5591" t="inlineStr">
        <is>
          <t>COD</t>
        </is>
      </c>
      <c r="B5591" t="n">
        <v>3</v>
      </c>
      <c r="C5591" t="inlineStr">
        <is>
          <t>Komanda</t>
        </is>
      </c>
      <c r="D5591" t="inlineStr">
        <is>
          <t>Komanda</t>
        </is>
      </c>
      <c r="E5591" t="inlineStr">
        <is>
          <t>CD540204</t>
        </is>
      </c>
      <c r="F5591" t="inlineStr">
        <is>
          <t>pcode</t>
        </is>
      </c>
      <c r="G5591" s="48" t="n">
        <v>46238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27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27</v>
      </c>
      <c r="W5591" t="n">
        <v>0</v>
      </c>
      <c r="X5591" s="48" t="n">
        <v>46237</v>
      </c>
      <c r="Y5591" t="n">
        <v>1</v>
      </c>
      <c r="Z5591" t="inlineStr">
        <is>
          <t>Normal</t>
        </is>
      </c>
      <c r="AA5591" t="n">
        <v>0.4285714285714285</v>
      </c>
    </row>
    <row r="5592">
      <c r="A5592" t="inlineStr">
        <is>
          <t>COD</t>
        </is>
      </c>
      <c r="B5592" t="n">
        <v>3</v>
      </c>
      <c r="C5592" t="inlineStr">
        <is>
          <t>Komanda</t>
        </is>
      </c>
      <c r="D5592" t="inlineStr">
        <is>
          <t>Komanda</t>
        </is>
      </c>
      <c r="E5592" t="inlineStr">
        <is>
          <t>CD540204</t>
        </is>
      </c>
      <c r="F5592" t="inlineStr">
        <is>
          <t>pcode</t>
        </is>
      </c>
      <c r="G5592" s="48" t="n">
        <v>46245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29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27</v>
      </c>
      <c r="W5592" t="n">
        <v>2</v>
      </c>
      <c r="X5592" s="48" t="n">
        <v>46238</v>
      </c>
      <c r="Y5592" t="n">
        <v>7</v>
      </c>
      <c r="Z5592" t="inlineStr">
        <is>
          <t>Reporting Gap (&gt;1 Day)</t>
        </is>
      </c>
      <c r="AA5592" t="n">
        <v>0.5714285714285714</v>
      </c>
    </row>
    <row r="5593">
      <c r="A5593" t="inlineStr">
        <is>
          <t>COD</t>
        </is>
      </c>
      <c r="B5593" t="n">
        <v>3</v>
      </c>
      <c r="C5593" t="inlineStr">
        <is>
          <t>Komanda</t>
        </is>
      </c>
      <c r="D5593" t="inlineStr">
        <is>
          <t>Komanda</t>
        </is>
      </c>
      <c r="E5593" t="inlineStr">
        <is>
          <t>CD540204</t>
        </is>
      </c>
      <c r="F5593" t="inlineStr">
        <is>
          <t>pcode</t>
        </is>
      </c>
      <c r="G5593" s="48" t="n">
        <v>46249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32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29</v>
      </c>
      <c r="W5593" t="n">
        <v>3</v>
      </c>
      <c r="X5593" s="48" t="n">
        <v>46245</v>
      </c>
      <c r="Y5593" t="n">
        <v>4</v>
      </c>
      <c r="Z5593" t="inlineStr">
        <is>
          <t>Reporting Gap (&gt;1 Day)</t>
        </is>
      </c>
      <c r="AA5593" t="n">
        <v>1</v>
      </c>
    </row>
    <row r="5594">
      <c r="A5594" t="inlineStr">
        <is>
          <t>COD</t>
        </is>
      </c>
      <c r="B5594" t="n">
        <v>3</v>
      </c>
      <c r="C5594" t="inlineStr">
        <is>
          <t>Komanda</t>
        </is>
      </c>
      <c r="D5594" t="inlineStr">
        <is>
          <t>Komanda</t>
        </is>
      </c>
      <c r="E5594" t="inlineStr">
        <is>
          <t>CD540204</t>
        </is>
      </c>
      <c r="F5594" t="inlineStr">
        <is>
          <t>pcode</t>
        </is>
      </c>
      <c r="G5594" s="48" t="n">
        <v>46251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35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32</v>
      </c>
      <c r="W5594" t="n">
        <v>3</v>
      </c>
      <c r="X5594" s="48" t="n">
        <v>46249</v>
      </c>
      <c r="Y5594" t="n">
        <v>2</v>
      </c>
      <c r="Z5594" t="inlineStr">
        <is>
          <t>Reporting Gap (&gt;1 Day)</t>
        </is>
      </c>
      <c r="AA5594" t="n">
        <v>1.428571428571429</v>
      </c>
    </row>
    <row r="5595">
      <c r="A5595" t="inlineStr">
        <is>
          <t>COD</t>
        </is>
      </c>
      <c r="B5595" t="n">
        <v>3</v>
      </c>
      <c r="C5595" t="inlineStr">
        <is>
          <t>Komanda</t>
        </is>
      </c>
      <c r="D5595" t="inlineStr">
        <is>
          <t>Komanda</t>
        </is>
      </c>
      <c r="E5595" t="inlineStr">
        <is>
          <t>CD540204</t>
        </is>
      </c>
      <c r="F5595" t="inlineStr">
        <is>
          <t>pcode</t>
        </is>
      </c>
      <c r="G5595" s="48" t="n">
        <v>46253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37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35</v>
      </c>
      <c r="W5595" t="n">
        <v>2</v>
      </c>
      <c r="X5595" s="48" t="n">
        <v>46251</v>
      </c>
      <c r="Y5595" t="n">
        <v>2</v>
      </c>
      <c r="Z5595" t="inlineStr">
        <is>
          <t>Reporting Gap (&gt;1 Day)</t>
        </is>
      </c>
      <c r="AA5595" t="n">
        <v>1.428571428571429</v>
      </c>
    </row>
    <row r="5596">
      <c r="A5596" t="inlineStr">
        <is>
          <t>COD</t>
        </is>
      </c>
      <c r="B5596" t="n">
        <v>3</v>
      </c>
      <c r="C5596" t="inlineStr">
        <is>
          <t>Komanda</t>
        </is>
      </c>
      <c r="D5596" t="inlineStr">
        <is>
          <t>Komanda</t>
        </is>
      </c>
      <c r="E5596" t="inlineStr">
        <is>
          <t>CD540204</t>
        </is>
      </c>
      <c r="F5596" t="inlineStr">
        <is>
          <t>pcode</t>
        </is>
      </c>
      <c r="G5596" s="48" t="n">
        <v>46254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37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37</v>
      </c>
      <c r="W5596" t="n">
        <v>0</v>
      </c>
      <c r="X5596" s="48" t="n">
        <v>46253</v>
      </c>
      <c r="Y5596" t="n">
        <v>1</v>
      </c>
      <c r="Z5596" t="inlineStr">
        <is>
          <t>Normal</t>
        </is>
      </c>
      <c r="AA5596" t="n">
        <v>1.428571428571429</v>
      </c>
    </row>
    <row r="5597">
      <c r="A5597" t="inlineStr">
        <is>
          <t>COD</t>
        </is>
      </c>
      <c r="B5597" t="n">
        <v>3</v>
      </c>
      <c r="C5597" t="inlineStr">
        <is>
          <t>Komanda</t>
        </is>
      </c>
      <c r="D5597" t="inlineStr">
        <is>
          <t>Komanda</t>
        </is>
      </c>
      <c r="E5597" t="inlineStr">
        <is>
          <t>CD540204</t>
        </is>
      </c>
      <c r="F5597" t="inlineStr">
        <is>
          <t>pcode</t>
        </is>
      </c>
      <c r="G5597" s="48" t="n">
        <v>46256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38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37</v>
      </c>
      <c r="W5597" t="n">
        <v>1</v>
      </c>
      <c r="X5597" s="48" t="n">
        <v>46254</v>
      </c>
      <c r="Y5597" t="n">
        <v>2</v>
      </c>
      <c r="Z5597" t="inlineStr">
        <is>
          <t>Reporting Gap (&gt;1 Day)</t>
        </is>
      </c>
      <c r="AA5597" t="n">
        <v>1.571428571428571</v>
      </c>
    </row>
    <row r="5598">
      <c r="A5598" t="inlineStr">
        <is>
          <t>COD</t>
        </is>
      </c>
      <c r="B5598" t="n">
        <v>3</v>
      </c>
      <c r="C5598" t="inlineStr">
        <is>
          <t>Komanda</t>
        </is>
      </c>
      <c r="D5598" t="inlineStr">
        <is>
          <t>Komanda</t>
        </is>
      </c>
      <c r="E5598" t="inlineStr">
        <is>
          <t>CD540204</t>
        </is>
      </c>
      <c r="F5598" t="inlineStr">
        <is>
          <t>pcode</t>
        </is>
      </c>
      <c r="G5598" s="48" t="n">
        <v>46258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39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38</v>
      </c>
      <c r="W5598" t="n">
        <v>1</v>
      </c>
      <c r="X5598" s="48" t="n">
        <v>46256</v>
      </c>
      <c r="Y5598" t="n">
        <v>2</v>
      </c>
      <c r="Z5598" t="inlineStr">
        <is>
          <t>Reporting Gap (&gt;1 Day)</t>
        </is>
      </c>
      <c r="AA5598" t="n">
        <v>1.714285714285714</v>
      </c>
    </row>
    <row r="5599">
      <c r="A5599" t="inlineStr">
        <is>
          <t>COD</t>
        </is>
      </c>
      <c r="B5599" t="n">
        <v>3</v>
      </c>
      <c r="C5599" t="inlineStr">
        <is>
          <t>Komanda</t>
        </is>
      </c>
      <c r="D5599" t="inlineStr">
        <is>
          <t>Komanda</t>
        </is>
      </c>
      <c r="E5599" t="inlineStr">
        <is>
          <t>CD540204</t>
        </is>
      </c>
      <c r="F5599" t="inlineStr">
        <is>
          <t>pcode</t>
        </is>
      </c>
      <c r="G5599" s="48" t="n">
        <v>46259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39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39</v>
      </c>
      <c r="W5599" t="n">
        <v>0</v>
      </c>
      <c r="X5599" s="48" t="n">
        <v>46258</v>
      </c>
      <c r="Y5599" t="n">
        <v>1</v>
      </c>
      <c r="Z5599" t="inlineStr">
        <is>
          <t>Normal</t>
        </is>
      </c>
      <c r="AA5599" t="n">
        <v>1.428571428571429</v>
      </c>
    </row>
    <row r="5600">
      <c r="A5600" t="inlineStr">
        <is>
          <t>COD</t>
        </is>
      </c>
      <c r="B5600" t="n">
        <v>3</v>
      </c>
      <c r="C5600" t="inlineStr">
        <is>
          <t>Komanda</t>
        </is>
      </c>
      <c r="D5600" t="inlineStr">
        <is>
          <t>Komanda</t>
        </is>
      </c>
      <c r="E5600" t="inlineStr">
        <is>
          <t>CD540204</t>
        </is>
      </c>
      <c r="F5600" t="inlineStr">
        <is>
          <t>pcode</t>
        </is>
      </c>
      <c r="G5600" s="48" t="n">
        <v>46260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42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39</v>
      </c>
      <c r="W5600" t="n">
        <v>3</v>
      </c>
      <c r="X5600" s="48" t="n">
        <v>46259</v>
      </c>
      <c r="Y5600" t="n">
        <v>1</v>
      </c>
      <c r="Z5600" t="inlineStr">
        <is>
          <t>Normal</t>
        </is>
      </c>
      <c r="AA5600" t="n">
        <v>1.428571428571429</v>
      </c>
    </row>
    <row r="5601">
      <c r="A5601" t="inlineStr">
        <is>
          <t>COD</t>
        </is>
      </c>
      <c r="B5601" t="n">
        <v>3</v>
      </c>
      <c r="C5601" t="inlineStr">
        <is>
          <t>Komanda</t>
        </is>
      </c>
      <c r="D5601" t="inlineStr">
        <is>
          <t>Komanda</t>
        </is>
      </c>
      <c r="E5601" t="inlineStr">
        <is>
          <t>CD540204</t>
        </is>
      </c>
      <c r="F5601" t="inlineStr">
        <is>
          <t>pcode</t>
        </is>
      </c>
      <c r="G5601" s="48" t="n">
        <v>46262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48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42</v>
      </c>
      <c r="W5601" t="n">
        <v>6</v>
      </c>
      <c r="X5601" s="48" t="n">
        <v>46260</v>
      </c>
      <c r="Y5601" t="n">
        <v>2</v>
      </c>
      <c r="Z5601" t="inlineStr">
        <is>
          <t>Reporting Gap (&gt;1 Day)</t>
        </is>
      </c>
      <c r="AA5601" t="n">
        <v>1.857142857142857</v>
      </c>
    </row>
    <row r="5602">
      <c r="A5602" t="inlineStr">
        <is>
          <t>COD</t>
        </is>
      </c>
      <c r="B5602" t="n">
        <v>3</v>
      </c>
      <c r="C5602" t="inlineStr">
        <is>
          <t>Komanda</t>
        </is>
      </c>
      <c r="D5602" t="inlineStr">
        <is>
          <t>Komanda</t>
        </is>
      </c>
      <c r="E5602" t="inlineStr">
        <is>
          <t>CD540204</t>
        </is>
      </c>
      <c r="F5602" t="inlineStr">
        <is>
          <t>pcode</t>
        </is>
      </c>
      <c r="G5602" s="48" t="n">
        <v>46264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51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48</v>
      </c>
      <c r="W5602" t="n">
        <v>3</v>
      </c>
      <c r="X5602" s="48" t="n">
        <v>46262</v>
      </c>
      <c r="Y5602" t="n">
        <v>2</v>
      </c>
      <c r="Z5602" t="inlineStr">
        <is>
          <t>Reporting Gap (&gt;1 Day)</t>
        </is>
      </c>
      <c r="AA5602" t="n">
        <v>2</v>
      </c>
    </row>
    <row r="5603">
      <c r="A5603" t="inlineStr">
        <is>
          <t>COD</t>
        </is>
      </c>
      <c r="B5603" t="n">
        <v>3</v>
      </c>
      <c r="C5603" t="inlineStr">
        <is>
          <t>Komanda</t>
        </is>
      </c>
      <c r="D5603" t="inlineStr">
        <is>
          <t>Komanda</t>
        </is>
      </c>
      <c r="E5603" t="inlineStr">
        <is>
          <t>CD540204</t>
        </is>
      </c>
      <c r="F5603" t="inlineStr">
        <is>
          <t>pcode</t>
        </is>
      </c>
      <c r="G5603" s="48" t="n">
        <v>46265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59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51</v>
      </c>
      <c r="W5603" t="n">
        <v>8</v>
      </c>
      <c r="X5603" s="48" t="n">
        <v>46264</v>
      </c>
      <c r="Y5603" t="n">
        <v>1</v>
      </c>
      <c r="Z5603" t="inlineStr">
        <is>
          <t>Normal</t>
        </is>
      </c>
      <c r="AA5603" t="n">
        <v>3.142857142857143</v>
      </c>
    </row>
    <row r="5604">
      <c r="A5604" t="inlineStr">
        <is>
          <t>COD</t>
        </is>
      </c>
      <c r="B5604" t="n">
        <v>3</v>
      </c>
      <c r="C5604" t="inlineStr">
        <is>
          <t>Komanda</t>
        </is>
      </c>
      <c r="D5604" t="inlineStr">
        <is>
          <t>Komanda</t>
        </is>
      </c>
      <c r="E5604" t="inlineStr">
        <is>
          <t>CD540204</t>
        </is>
      </c>
      <c r="F5604" t="inlineStr">
        <is>
          <t>pcode</t>
        </is>
      </c>
      <c r="G5604" s="48" t="n">
        <v>46266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62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59</v>
      </c>
      <c r="W5604" t="n">
        <v>3</v>
      </c>
      <c r="X5604" s="48" t="n">
        <v>46265</v>
      </c>
      <c r="Y5604" t="n">
        <v>1</v>
      </c>
      <c r="Z5604" t="inlineStr">
        <is>
          <t>Normal</t>
        </is>
      </c>
      <c r="AA5604" t="n">
        <v>3.428571428571428</v>
      </c>
    </row>
    <row r="5605">
      <c r="A5605" t="inlineStr">
        <is>
          <t>COD</t>
        </is>
      </c>
      <c r="B5605" t="n">
        <v>3</v>
      </c>
      <c r="C5605" t="inlineStr">
        <is>
          <t>Komanda</t>
        </is>
      </c>
      <c r="D5605" t="inlineStr">
        <is>
          <t>Komanda</t>
        </is>
      </c>
      <c r="E5605" t="inlineStr">
        <is>
          <t>CD540204</t>
        </is>
      </c>
      <c r="F5605" t="inlineStr">
        <is>
          <t>pcode</t>
        </is>
      </c>
      <c r="G5605" s="48" t="n">
        <v>46267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62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62</v>
      </c>
      <c r="W5605" t="n">
        <v>0</v>
      </c>
      <c r="X5605" s="48" t="n">
        <v>46266</v>
      </c>
      <c r="Y5605" t="n">
        <v>1</v>
      </c>
      <c r="Z5605" t="inlineStr">
        <is>
          <t>Normal</t>
        </is>
      </c>
      <c r="AA5605" t="n">
        <v>3.285714285714286</v>
      </c>
    </row>
    <row r="5606">
      <c r="A5606" t="inlineStr">
        <is>
          <t>COD</t>
        </is>
      </c>
      <c r="B5606" t="n">
        <v>3</v>
      </c>
      <c r="C5606" t="inlineStr">
        <is>
          <t>Komanda</t>
        </is>
      </c>
      <c r="D5606" t="inlineStr">
        <is>
          <t>Komanda</t>
        </is>
      </c>
      <c r="E5606" t="inlineStr">
        <is>
          <t>CD540204</t>
        </is>
      </c>
      <c r="F5606" t="inlineStr">
        <is>
          <t>pcode</t>
        </is>
      </c>
      <c r="G5606" s="48" t="n">
        <v>46268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66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62</v>
      </c>
      <c r="W5606" t="n">
        <v>4</v>
      </c>
      <c r="X5606" s="48" t="n">
        <v>46267</v>
      </c>
      <c r="Y5606" t="n">
        <v>1</v>
      </c>
      <c r="Z5606" t="inlineStr">
        <is>
          <t>Normal</t>
        </is>
      </c>
      <c r="AA5606" t="n">
        <v>3.857142857142857</v>
      </c>
    </row>
    <row r="5607">
      <c r="A5607" t="inlineStr">
        <is>
          <t>COD</t>
        </is>
      </c>
      <c r="B5607" t="n">
        <v>3</v>
      </c>
      <c r="C5607" t="inlineStr">
        <is>
          <t>Komanda</t>
        </is>
      </c>
      <c r="D5607" t="inlineStr">
        <is>
          <t>Komanda</t>
        </is>
      </c>
      <c r="E5607" t="inlineStr">
        <is>
          <t>CD540204</t>
        </is>
      </c>
      <c r="F5607" t="inlineStr">
        <is>
          <t>pcode</t>
        </is>
      </c>
      <c r="G5607" s="48" t="n">
        <v>46269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70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66</v>
      </c>
      <c r="W5607" t="n">
        <v>4</v>
      </c>
      <c r="X5607" s="48" t="n">
        <v>46268</v>
      </c>
      <c r="Y5607" t="n">
        <v>1</v>
      </c>
      <c r="Z5607" t="inlineStr">
        <is>
          <t>Normal</t>
        </is>
      </c>
      <c r="AA5607" t="n">
        <v>4</v>
      </c>
    </row>
    <row r="5608">
      <c r="A5608" t="inlineStr">
        <is>
          <t>COD</t>
        </is>
      </c>
      <c r="B5608" t="n">
        <v>3</v>
      </c>
      <c r="C5608" t="inlineStr">
        <is>
          <t>Komanda</t>
        </is>
      </c>
      <c r="D5608" t="inlineStr">
        <is>
          <t>Komanda</t>
        </is>
      </c>
      <c r="E5608" t="inlineStr">
        <is>
          <t>CD540204</t>
        </is>
      </c>
      <c r="F5608" t="inlineStr">
        <is>
          <t>pcode</t>
        </is>
      </c>
      <c r="G5608" s="48" t="n">
        <v>46270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70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70</v>
      </c>
      <c r="W5608" t="n">
        <v>0</v>
      </c>
      <c r="X5608" s="48" t="n">
        <v>46269</v>
      </c>
      <c r="Y5608" t="n">
        <v>1</v>
      </c>
      <c r="Z5608" t="inlineStr">
        <is>
          <t>Normal</t>
        </is>
      </c>
      <c r="AA5608" t="n">
        <v>3.142857142857143</v>
      </c>
    </row>
    <row r="5609">
      <c r="A5609" t="inlineStr">
        <is>
          <t>COD</t>
        </is>
      </c>
      <c r="B5609" t="n">
        <v>3</v>
      </c>
      <c r="C5609" t="inlineStr">
        <is>
          <t>Komanda</t>
        </is>
      </c>
      <c r="D5609" t="inlineStr">
        <is>
          <t>Komanda</t>
        </is>
      </c>
      <c r="E5609" t="inlineStr">
        <is>
          <t>CD540204</t>
        </is>
      </c>
      <c r="F5609" t="inlineStr">
        <is>
          <t>pcode</t>
        </is>
      </c>
      <c r="G5609" s="48" t="n">
        <v>46271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75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70</v>
      </c>
      <c r="W5609" t="n">
        <v>5</v>
      </c>
      <c r="X5609" s="48" t="n">
        <v>46270</v>
      </c>
      <c r="Y5609" t="n">
        <v>1</v>
      </c>
      <c r="Z5609" t="inlineStr">
        <is>
          <t>Normal</t>
        </is>
      </c>
      <c r="AA5609" t="n">
        <v>3.428571428571428</v>
      </c>
    </row>
    <row r="5610">
      <c r="A5610" t="inlineStr">
        <is>
          <t>COD</t>
        </is>
      </c>
      <c r="B5610" t="n">
        <v>3</v>
      </c>
      <c r="C5610" t="inlineStr">
        <is>
          <t>Komanda</t>
        </is>
      </c>
      <c r="D5610" t="inlineStr">
        <is>
          <t>Komanda</t>
        </is>
      </c>
      <c r="E5610" t="inlineStr">
        <is>
          <t>CD540204</t>
        </is>
      </c>
      <c r="F5610" t="inlineStr">
        <is>
          <t>pcode</t>
        </is>
      </c>
      <c r="G5610" s="48" t="n">
        <v>46272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79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75</v>
      </c>
      <c r="W5610" t="n">
        <v>4</v>
      </c>
      <c r="X5610" s="48" t="n">
        <v>46271</v>
      </c>
      <c r="Y5610" t="n">
        <v>1</v>
      </c>
      <c r="Z5610" t="inlineStr">
        <is>
          <t>Normal</t>
        </is>
      </c>
      <c r="AA5610" t="n">
        <v>2.857142857142857</v>
      </c>
    </row>
    <row r="5611">
      <c r="A5611" t="inlineStr">
        <is>
          <t>COD</t>
        </is>
      </c>
      <c r="B5611" t="n">
        <v>3</v>
      </c>
      <c r="C5611" t="inlineStr">
        <is>
          <t>Komanda</t>
        </is>
      </c>
      <c r="D5611" t="inlineStr">
        <is>
          <t>Komanda</t>
        </is>
      </c>
      <c r="E5611" t="inlineStr">
        <is>
          <t>CD540204</t>
        </is>
      </c>
      <c r="F5611" t="inlineStr">
        <is>
          <t>pcode</t>
        </is>
      </c>
      <c r="G5611" s="48" t="n">
        <v>46273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80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79</v>
      </c>
      <c r="W5611" t="n">
        <v>1</v>
      </c>
      <c r="X5611" s="48" t="n">
        <v>46272</v>
      </c>
      <c r="Y5611" t="n">
        <v>1</v>
      </c>
      <c r="Z5611" t="inlineStr">
        <is>
          <t>Normal</t>
        </is>
      </c>
      <c r="AA5611" t="n">
        <v>2.571428571428572</v>
      </c>
    </row>
    <row r="5612">
      <c r="A5612" t="inlineStr">
        <is>
          <t>COD</t>
        </is>
      </c>
      <c r="B5612" t="n">
        <v>3</v>
      </c>
      <c r="C5612" t="inlineStr">
        <is>
          <t>Komanda</t>
        </is>
      </c>
      <c r="D5612" t="inlineStr">
        <is>
          <t>Komanda</t>
        </is>
      </c>
      <c r="E5612" t="inlineStr">
        <is>
          <t>CD540204</t>
        </is>
      </c>
      <c r="F5612" t="inlineStr">
        <is>
          <t>pcode</t>
        </is>
      </c>
      <c r="G5612" s="48" t="n">
        <v>46274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82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80</v>
      </c>
      <c r="W5612" t="n">
        <v>2</v>
      </c>
      <c r="X5612" s="48" t="n">
        <v>46273</v>
      </c>
      <c r="Y5612" t="n">
        <v>1</v>
      </c>
      <c r="Z5612" t="inlineStr">
        <is>
          <t>Normal</t>
        </is>
      </c>
      <c r="AA5612" t="n">
        <v>2.857142857142857</v>
      </c>
    </row>
    <row r="5613">
      <c r="A5613" t="inlineStr">
        <is>
          <t>COD</t>
        </is>
      </c>
      <c r="B5613" t="n">
        <v>3</v>
      </c>
      <c r="C5613" t="inlineStr">
        <is>
          <t>Komanda</t>
        </is>
      </c>
      <c r="D5613" t="inlineStr">
        <is>
          <t>Komanda</t>
        </is>
      </c>
      <c r="E5613" t="inlineStr">
        <is>
          <t>CD540204</t>
        </is>
      </c>
      <c r="F5613" t="inlineStr">
        <is>
          <t>pcode</t>
        </is>
      </c>
      <c r="G5613" s="48" t="n">
        <v>46275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82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82</v>
      </c>
      <c r="W5613" t="n">
        <v>0</v>
      </c>
      <c r="X5613" s="48" t="n">
        <v>46274</v>
      </c>
      <c r="Y5613" t="n">
        <v>1</v>
      </c>
      <c r="Z5613" t="inlineStr">
        <is>
          <t>Normal</t>
        </is>
      </c>
      <c r="AA5613" t="n">
        <v>2.285714285714286</v>
      </c>
    </row>
    <row r="5614">
      <c r="A5614" t="inlineStr">
        <is>
          <t>COD</t>
        </is>
      </c>
      <c r="B5614" t="n">
        <v>3</v>
      </c>
      <c r="C5614" t="inlineStr">
        <is>
          <t>Komanda</t>
        </is>
      </c>
      <c r="D5614" t="inlineStr">
        <is>
          <t>Komanda</t>
        </is>
      </c>
      <c r="E5614" t="inlineStr">
        <is>
          <t>CD540204</t>
        </is>
      </c>
      <c r="F5614" t="inlineStr">
        <is>
          <t>pcode</t>
        </is>
      </c>
      <c r="G5614" s="48" t="n">
        <v>46276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84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82</v>
      </c>
      <c r="W5614" t="n">
        <v>2</v>
      </c>
      <c r="X5614" s="48" t="n">
        <v>46275</v>
      </c>
      <c r="Y5614" t="n">
        <v>1</v>
      </c>
      <c r="Z5614" t="inlineStr">
        <is>
          <t>Normal</t>
        </is>
      </c>
      <c r="AA5614" t="n">
        <v>2</v>
      </c>
    </row>
    <row r="5615">
      <c r="A5615" t="inlineStr">
        <is>
          <t>COD</t>
        </is>
      </c>
      <c r="B5615" t="n">
        <v>3</v>
      </c>
      <c r="C5615" t="inlineStr">
        <is>
          <t>Komanda</t>
        </is>
      </c>
      <c r="D5615" t="inlineStr">
        <is>
          <t>Komanda</t>
        </is>
      </c>
      <c r="E5615" t="inlineStr">
        <is>
          <t>CD540204</t>
        </is>
      </c>
      <c r="F5615" t="inlineStr">
        <is>
          <t>pcode</t>
        </is>
      </c>
      <c r="G5615" s="48" t="n">
        <v>46277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88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84</v>
      </c>
      <c r="W5615" t="n">
        <v>4</v>
      </c>
      <c r="X5615" s="48" t="n">
        <v>46276</v>
      </c>
      <c r="Y5615" t="n">
        <v>1</v>
      </c>
      <c r="Z5615" t="inlineStr">
        <is>
          <t>Normal</t>
        </is>
      </c>
      <c r="AA5615" t="n">
        <v>2.571428571428572</v>
      </c>
    </row>
    <row r="5616">
      <c r="A5616" t="inlineStr">
        <is>
          <t>COD</t>
        </is>
      </c>
      <c r="B5616" t="n">
        <v>3</v>
      </c>
      <c r="C5616" t="inlineStr">
        <is>
          <t>Komanda</t>
        </is>
      </c>
      <c r="D5616" t="inlineStr">
        <is>
          <t>Komanda</t>
        </is>
      </c>
      <c r="E5616" t="inlineStr">
        <is>
          <t>CD540204</t>
        </is>
      </c>
      <c r="F5616" t="inlineStr">
        <is>
          <t>pcode</t>
        </is>
      </c>
      <c r="G5616" s="48" t="n">
        <v>46278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88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88</v>
      </c>
      <c r="W5616" t="n">
        <v>0</v>
      </c>
      <c r="X5616" s="48" t="n">
        <v>46277</v>
      </c>
      <c r="Y5616" t="n">
        <v>1</v>
      </c>
      <c r="Z5616" t="inlineStr">
        <is>
          <t>Normal</t>
        </is>
      </c>
      <c r="AA5616" t="n">
        <v>1.857142857142857</v>
      </c>
    </row>
    <row r="5617">
      <c r="A5617" t="inlineStr">
        <is>
          <t>COD</t>
        </is>
      </c>
      <c r="B5617" t="n">
        <v>3</v>
      </c>
      <c r="C5617" t="inlineStr">
        <is>
          <t>Komanda</t>
        </is>
      </c>
      <c r="D5617" t="inlineStr">
        <is>
          <t>Komanda</t>
        </is>
      </c>
      <c r="E5617" t="inlineStr">
        <is>
          <t>CD540204</t>
        </is>
      </c>
      <c r="F5617" t="inlineStr">
        <is>
          <t>pcode</t>
        </is>
      </c>
      <c r="G5617" s="48" t="n">
        <v>46279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88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88</v>
      </c>
      <c r="W5617" t="n">
        <v>0</v>
      </c>
      <c r="X5617" s="48" t="n">
        <v>46278</v>
      </c>
      <c r="Y5617" t="n">
        <v>1</v>
      </c>
      <c r="Z5617" t="inlineStr">
        <is>
          <t>Normal</t>
        </is>
      </c>
      <c r="AA5617" t="n">
        <v>1.285714285714286</v>
      </c>
    </row>
    <row r="5618">
      <c r="A5618" t="inlineStr">
        <is>
          <t>COD</t>
        </is>
      </c>
      <c r="B5618" t="n">
        <v>3</v>
      </c>
      <c r="C5618" t="inlineStr">
        <is>
          <t>Komanda</t>
        </is>
      </c>
      <c r="D5618" t="inlineStr">
        <is>
          <t>Komanda</t>
        </is>
      </c>
      <c r="E5618" t="inlineStr">
        <is>
          <t>CD540204</t>
        </is>
      </c>
      <c r="F5618" t="inlineStr">
        <is>
          <t>pcode</t>
        </is>
      </c>
      <c r="G5618" s="48" t="n">
        <v>46280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88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88</v>
      </c>
      <c r="W5618" t="n">
        <v>0</v>
      </c>
      <c r="X5618" s="48" t="n">
        <v>46279</v>
      </c>
      <c r="Y5618" t="n">
        <v>1</v>
      </c>
      <c r="Z5618" t="inlineStr">
        <is>
          <t>Normal</t>
        </is>
      </c>
      <c r="AA5618" t="n">
        <v>1.142857142857143</v>
      </c>
    </row>
    <row r="5619">
      <c r="A5619" t="inlineStr">
        <is>
          <t>COD</t>
        </is>
      </c>
      <c r="B5619" t="n">
        <v>3</v>
      </c>
      <c r="C5619" t="inlineStr">
        <is>
          <t>Komanda</t>
        </is>
      </c>
      <c r="D5619" t="inlineStr">
        <is>
          <t>Komanda</t>
        </is>
      </c>
      <c r="E5619" t="inlineStr">
        <is>
          <t>CD540204</t>
        </is>
      </c>
      <c r="F5619" t="inlineStr">
        <is>
          <t>pcode</t>
        </is>
      </c>
      <c r="G5619" s="48" t="n">
        <v>46281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88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88</v>
      </c>
      <c r="W5619" t="n">
        <v>0</v>
      </c>
      <c r="X5619" s="48" t="n">
        <v>46280</v>
      </c>
      <c r="Y5619" t="n">
        <v>1</v>
      </c>
      <c r="Z5619" t="inlineStr">
        <is>
          <t>Normal</t>
        </is>
      </c>
      <c r="AA5619" t="n">
        <v>0.8571428571428571</v>
      </c>
    </row>
    <row r="5620">
      <c r="A5620" t="inlineStr">
        <is>
          <t>COD</t>
        </is>
      </c>
      <c r="B5620" t="n">
        <v>3</v>
      </c>
      <c r="C5620" t="inlineStr">
        <is>
          <t>Komanda</t>
        </is>
      </c>
      <c r="D5620" t="inlineStr">
        <is>
          <t>Komanda</t>
        </is>
      </c>
      <c r="E5620" t="inlineStr">
        <is>
          <t>CD540204</t>
        </is>
      </c>
      <c r="F5620" t="inlineStr">
        <is>
          <t>pcode</t>
        </is>
      </c>
      <c r="G5620" s="48" t="n">
        <v>46282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88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88</v>
      </c>
      <c r="W5620" t="n">
        <v>0</v>
      </c>
      <c r="X5620" s="48" t="n">
        <v>46281</v>
      </c>
      <c r="Y5620" t="n">
        <v>1</v>
      </c>
      <c r="Z5620" t="inlineStr">
        <is>
          <t>Normal</t>
        </is>
      </c>
      <c r="AA5620" t="n">
        <v>0.8571428571428571</v>
      </c>
    </row>
    <row r="5621">
      <c r="A5621" t="inlineStr">
        <is>
          <t>COD</t>
        </is>
      </c>
      <c r="B5621" t="n">
        <v>3</v>
      </c>
      <c r="C5621" t="inlineStr">
        <is>
          <t>Komanda</t>
        </is>
      </c>
      <c r="D5621" t="inlineStr">
        <is>
          <t>Komanda</t>
        </is>
      </c>
      <c r="E5621" t="inlineStr">
        <is>
          <t>CD540204</t>
        </is>
      </c>
      <c r="F5621" t="inlineStr">
        <is>
          <t>pcode</t>
        </is>
      </c>
      <c r="G5621" s="48" t="n">
        <v>46283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89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88</v>
      </c>
      <c r="W5621" t="n">
        <v>1</v>
      </c>
      <c r="X5621" s="48" t="n">
        <v>46282</v>
      </c>
      <c r="Y5621" t="n">
        <v>1</v>
      </c>
      <c r="Z5621" t="inlineStr">
        <is>
          <t>Normal</t>
        </is>
      </c>
      <c r="AA5621" t="n">
        <v>0.7142857142857143</v>
      </c>
    </row>
    <row r="5622">
      <c r="A5622" t="inlineStr">
        <is>
          <t>COD</t>
        </is>
      </c>
      <c r="B5622" t="n">
        <v>3</v>
      </c>
      <c r="C5622" t="inlineStr">
        <is>
          <t>Komanda</t>
        </is>
      </c>
      <c r="D5622" t="inlineStr">
        <is>
          <t>Komanda</t>
        </is>
      </c>
      <c r="E5622" t="inlineStr">
        <is>
          <t>CD540204</t>
        </is>
      </c>
      <c r="F5622" t="inlineStr">
        <is>
          <t>pcode</t>
        </is>
      </c>
      <c r="G5622" s="48" t="n">
        <v>46284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89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89</v>
      </c>
      <c r="W5622" t="n">
        <v>0</v>
      </c>
      <c r="X5622" s="48" t="n">
        <v>46283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Komanda</t>
        </is>
      </c>
      <c r="D5623" t="inlineStr">
        <is>
          <t>Komanda</t>
        </is>
      </c>
      <c r="E5623" t="inlineStr">
        <is>
          <t>CD540204</t>
        </is>
      </c>
      <c r="F5623" t="inlineStr">
        <is>
          <t>pcode</t>
        </is>
      </c>
      <c r="G5623" s="48" t="n">
        <v>46285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90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89</v>
      </c>
      <c r="W5623" t="n">
        <v>1</v>
      </c>
      <c r="X5623" s="48" t="n">
        <v>46284</v>
      </c>
      <c r="Y5623" t="n">
        <v>1</v>
      </c>
      <c r="Z5623" t="inlineStr">
        <is>
          <t>Normal</t>
        </is>
      </c>
      <c r="AA5623" t="n">
        <v>0.2857142857142857</v>
      </c>
    </row>
    <row r="5624">
      <c r="A5624" t="inlineStr">
        <is>
          <t>COD</t>
        </is>
      </c>
      <c r="B5624" t="n">
        <v>3</v>
      </c>
      <c r="C5624" t="inlineStr">
        <is>
          <t>Komanda</t>
        </is>
      </c>
      <c r="D5624" t="inlineStr">
        <is>
          <t>Komanda</t>
        </is>
      </c>
      <c r="E5624" t="inlineStr">
        <is>
          <t>CD540204</t>
        </is>
      </c>
      <c r="F5624" t="inlineStr">
        <is>
          <t>pcode</t>
        </is>
      </c>
      <c r="G5624" s="48" t="n">
        <v>46286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91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90</v>
      </c>
      <c r="W5624" t="n">
        <v>1</v>
      </c>
      <c r="X5624" s="48" t="n">
        <v>46285</v>
      </c>
      <c r="Y5624" t="n">
        <v>1</v>
      </c>
      <c r="Z5624" t="inlineStr">
        <is>
          <t>Normal</t>
        </is>
      </c>
      <c r="AA5624" t="n">
        <v>0.4285714285714285</v>
      </c>
    </row>
    <row r="5625">
      <c r="A5625" t="inlineStr">
        <is>
          <t>COD</t>
        </is>
      </c>
      <c r="B5625" t="n">
        <v>3</v>
      </c>
      <c r="C5625" t="inlineStr">
        <is>
          <t>Komanda</t>
        </is>
      </c>
      <c r="D5625" t="inlineStr">
        <is>
          <t>Komanda</t>
        </is>
      </c>
      <c r="E5625" t="inlineStr">
        <is>
          <t>CD540204</t>
        </is>
      </c>
      <c r="F5625" t="inlineStr">
        <is>
          <t>pcode</t>
        </is>
      </c>
      <c r="G5625" s="48" t="n">
        <v>46287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93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91</v>
      </c>
      <c r="W5625" t="n">
        <v>2</v>
      </c>
      <c r="X5625" s="48" t="n">
        <v>46286</v>
      </c>
      <c r="Y5625" t="n">
        <v>1</v>
      </c>
      <c r="Z5625" t="inlineStr">
        <is>
          <t>Normal</t>
        </is>
      </c>
      <c r="AA5625" t="n">
        <v>0.7142857142857143</v>
      </c>
    </row>
    <row r="5626">
      <c r="A5626" t="inlineStr">
        <is>
          <t>COD</t>
        </is>
      </c>
      <c r="B5626" t="n">
        <v>3</v>
      </c>
      <c r="C5626" t="inlineStr">
        <is>
          <t>Komanda</t>
        </is>
      </c>
      <c r="D5626" t="inlineStr">
        <is>
          <t>Komanda</t>
        </is>
      </c>
      <c r="E5626" t="inlineStr">
        <is>
          <t>CD540204</t>
        </is>
      </c>
      <c r="F5626" t="inlineStr">
        <is>
          <t>pcode</t>
        </is>
      </c>
      <c r="G5626" s="48" t="n">
        <v>46288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94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93</v>
      </c>
      <c r="W5626" t="n">
        <v>1</v>
      </c>
      <c r="X5626" s="48" t="n">
        <v>46287</v>
      </c>
      <c r="Y5626" t="n">
        <v>1</v>
      </c>
      <c r="Z5626" t="inlineStr">
        <is>
          <t>Normal</t>
        </is>
      </c>
      <c r="AA5626" t="n">
        <v>0.8571428571428571</v>
      </c>
    </row>
    <row r="5627">
      <c r="A5627" t="inlineStr">
        <is>
          <t>COD</t>
        </is>
      </c>
      <c r="B5627" t="n">
        <v>3</v>
      </c>
      <c r="C5627" t="inlineStr">
        <is>
          <t>Komanda</t>
        </is>
      </c>
      <c r="D5627" t="inlineStr">
        <is>
          <t>Komanda</t>
        </is>
      </c>
      <c r="E5627" t="inlineStr">
        <is>
          <t>CD540204</t>
        </is>
      </c>
      <c r="F5627" t="inlineStr">
        <is>
          <t>pcode</t>
        </is>
      </c>
      <c r="G5627" s="48" t="n">
        <v>46289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96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94</v>
      </c>
      <c r="W5627" t="n">
        <v>2</v>
      </c>
      <c r="X5627" s="48" t="n">
        <v>46288</v>
      </c>
      <c r="Y5627" t="n">
        <v>1</v>
      </c>
      <c r="Z5627" t="inlineStr">
        <is>
          <t>Normal</t>
        </is>
      </c>
      <c r="AA5627" t="n">
        <v>1.142857142857143</v>
      </c>
    </row>
    <row r="5628">
      <c r="A5628" t="inlineStr">
        <is>
          <t>COD</t>
        </is>
      </c>
      <c r="B5628" t="n">
        <v>3</v>
      </c>
      <c r="C5628" t="inlineStr">
        <is>
          <t>Komanda</t>
        </is>
      </c>
      <c r="D5628" t="inlineStr">
        <is>
          <t>Komanda</t>
        </is>
      </c>
      <c r="E5628" t="inlineStr">
        <is>
          <t>CD540204</t>
        </is>
      </c>
      <c r="F5628" t="inlineStr">
        <is>
          <t>pcode</t>
        </is>
      </c>
      <c r="G5628" s="48" t="n">
        <v>46290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96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96</v>
      </c>
      <c r="W5628" t="n">
        <v>0</v>
      </c>
      <c r="X5628" s="48" t="n">
        <v>46289</v>
      </c>
      <c r="Y5628" t="n">
        <v>1</v>
      </c>
      <c r="Z5628" t="inlineStr">
        <is>
          <t>Normal</t>
        </is>
      </c>
      <c r="AA5628" t="n">
        <v>1</v>
      </c>
    </row>
    <row r="5629">
      <c r="A5629" t="inlineStr">
        <is>
          <t>COD</t>
        </is>
      </c>
      <c r="B5629" t="n">
        <v>3</v>
      </c>
      <c r="C5629" t="inlineStr">
        <is>
          <t>Komanda</t>
        </is>
      </c>
      <c r="D5629" t="inlineStr">
        <is>
          <t>Komanda</t>
        </is>
      </c>
      <c r="E5629" t="inlineStr">
        <is>
          <t>CD540204</t>
        </is>
      </c>
      <c r="F5629" t="inlineStr">
        <is>
          <t>pcode</t>
        </is>
      </c>
      <c r="G5629" s="48" t="n">
        <v>46291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100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96</v>
      </c>
      <c r="W5629" t="n">
        <v>4</v>
      </c>
      <c r="X5629" s="48" t="n">
        <v>46290</v>
      </c>
      <c r="Y5629" t="n">
        <v>1</v>
      </c>
      <c r="Z5629" t="inlineStr">
        <is>
          <t>Normal</t>
        </is>
      </c>
      <c r="AA5629" t="n">
        <v>1.571428571428571</v>
      </c>
    </row>
    <row r="5630">
      <c r="A5630" t="inlineStr">
        <is>
          <t>COD</t>
        </is>
      </c>
      <c r="B5630" t="n">
        <v>3</v>
      </c>
      <c r="C5630" t="inlineStr">
        <is>
          <t>Komanda</t>
        </is>
      </c>
      <c r="D5630" t="inlineStr">
        <is>
          <t>Komanda</t>
        </is>
      </c>
      <c r="E5630" t="inlineStr">
        <is>
          <t>CD540204</t>
        </is>
      </c>
      <c r="F5630" t="inlineStr">
        <is>
          <t>pcode</t>
        </is>
      </c>
      <c r="G5630" s="48" t="n">
        <v>46292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101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100</v>
      </c>
      <c r="W5630" t="n">
        <v>1</v>
      </c>
      <c r="X5630" s="48" t="n">
        <v>46291</v>
      </c>
      <c r="Y5630" t="n">
        <v>1</v>
      </c>
      <c r="Z5630" t="inlineStr">
        <is>
          <t>Normal</t>
        </is>
      </c>
      <c r="AA5630" t="n">
        <v>1.571428571428571</v>
      </c>
    </row>
    <row r="5631">
      <c r="A5631" t="inlineStr">
        <is>
          <t>COD</t>
        </is>
      </c>
      <c r="B5631" t="n">
        <v>3</v>
      </c>
      <c r="C5631" t="inlineStr">
        <is>
          <t>Komanda</t>
        </is>
      </c>
      <c r="D5631" t="inlineStr">
        <is>
          <t>Komanda</t>
        </is>
      </c>
      <c r="E5631" t="inlineStr">
        <is>
          <t>CD540204</t>
        </is>
      </c>
      <c r="F5631" t="inlineStr">
        <is>
          <t>pcode</t>
        </is>
      </c>
      <c r="G5631" s="48" t="n">
        <v>46293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101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101</v>
      </c>
      <c r="W5631" t="n">
        <v>0</v>
      </c>
      <c r="X5631" s="48" t="n">
        <v>46292</v>
      </c>
      <c r="Y5631" t="n">
        <v>1</v>
      </c>
      <c r="Z5631" t="inlineStr">
        <is>
          <t>Normal</t>
        </is>
      </c>
      <c r="AA5631" t="n">
        <v>1.428571428571429</v>
      </c>
    </row>
    <row r="5632">
      <c r="A5632" t="inlineStr">
        <is>
          <t>COD</t>
        </is>
      </c>
      <c r="B5632" t="n">
        <v>3</v>
      </c>
      <c r="C5632" t="inlineStr">
        <is>
          <t>Komanda</t>
        </is>
      </c>
      <c r="D5632" t="inlineStr">
        <is>
          <t>Komanda</t>
        </is>
      </c>
      <c r="E5632" t="inlineStr">
        <is>
          <t>CD540204</t>
        </is>
      </c>
      <c r="F5632" t="inlineStr">
        <is>
          <t>pcode</t>
        </is>
      </c>
      <c r="G5632" s="48" t="n">
        <v>46294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102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101</v>
      </c>
      <c r="W5632" t="n">
        <v>1</v>
      </c>
      <c r="X5632" s="48" t="n">
        <v>46293</v>
      </c>
      <c r="Y5632" t="n">
        <v>1</v>
      </c>
      <c r="Z5632" t="inlineStr">
        <is>
          <t>Normal</t>
        </is>
      </c>
      <c r="AA5632" t="n">
        <v>1.285714285714286</v>
      </c>
    </row>
    <row r="5633">
      <c r="A5633" t="inlineStr">
        <is>
          <t>COD</t>
        </is>
      </c>
      <c r="B5633" t="n">
        <v>3</v>
      </c>
      <c r="C5633" t="inlineStr">
        <is>
          <t>Komanda</t>
        </is>
      </c>
      <c r="D5633" t="inlineStr">
        <is>
          <t>Komanda</t>
        </is>
      </c>
      <c r="E5633" t="inlineStr">
        <is>
          <t>CD540204</t>
        </is>
      </c>
      <c r="F5633" t="inlineStr">
        <is>
          <t>pcode</t>
        </is>
      </c>
      <c r="G5633" s="48" t="n">
        <v>46295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103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102</v>
      </c>
      <c r="W5633" t="n">
        <v>1</v>
      </c>
      <c r="X5633" s="48" t="n">
        <v>46294</v>
      </c>
      <c r="Y5633" t="n">
        <v>1</v>
      </c>
      <c r="Z5633" t="inlineStr">
        <is>
          <t>Normal</t>
        </is>
      </c>
      <c r="AA5633" t="n">
        <v>1.285714285714286</v>
      </c>
    </row>
    <row r="5634">
      <c r="A5634" t="inlineStr">
        <is>
          <t>COD</t>
        </is>
      </c>
      <c r="B5634" t="n">
        <v>3</v>
      </c>
      <c r="C5634" t="inlineStr">
        <is>
          <t>Komanda</t>
        </is>
      </c>
      <c r="D5634" t="inlineStr">
        <is>
          <t>Komanda</t>
        </is>
      </c>
      <c r="E5634" t="inlineStr">
        <is>
          <t>CD540204</t>
        </is>
      </c>
      <c r="F5634" t="inlineStr">
        <is>
          <t>pcode</t>
        </is>
      </c>
      <c r="G5634" s="48" t="n">
        <v>46296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104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103</v>
      </c>
      <c r="W5634" t="n">
        <v>1</v>
      </c>
      <c r="X5634" s="48" t="n">
        <v>46295</v>
      </c>
      <c r="Y5634" t="n">
        <v>1</v>
      </c>
      <c r="Z5634" t="inlineStr">
        <is>
          <t>Normal</t>
        </is>
      </c>
      <c r="AA5634" t="n">
        <v>1.142857142857143</v>
      </c>
    </row>
    <row r="5635">
      <c r="A5635" t="inlineStr">
        <is>
          <t>COD</t>
        </is>
      </c>
      <c r="B5635" t="n">
        <v>3</v>
      </c>
      <c r="C5635" t="inlineStr">
        <is>
          <t>Komanda</t>
        </is>
      </c>
      <c r="D5635" t="inlineStr">
        <is>
          <t>Komanda</t>
        </is>
      </c>
      <c r="E5635" t="inlineStr">
        <is>
          <t>CD540204</t>
        </is>
      </c>
      <c r="F5635" t="inlineStr">
        <is>
          <t>pcode</t>
        </is>
      </c>
      <c r="G5635" s="48" t="n">
        <v>46297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106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104</v>
      </c>
      <c r="W5635" t="n">
        <v>2</v>
      </c>
      <c r="X5635" s="48" t="n">
        <v>46296</v>
      </c>
      <c r="Y5635" t="n">
        <v>1</v>
      </c>
      <c r="Z5635" t="inlineStr">
        <is>
          <t>Normal</t>
        </is>
      </c>
      <c r="AA5635" t="n">
        <v>1.428571428571429</v>
      </c>
    </row>
    <row r="5636">
      <c r="A5636" t="inlineStr">
        <is>
          <t>COD</t>
        </is>
      </c>
      <c r="B5636" t="n">
        <v>3</v>
      </c>
      <c r="C5636" t="inlineStr">
        <is>
          <t>Komanda</t>
        </is>
      </c>
      <c r="D5636" t="inlineStr">
        <is>
          <t>Komanda</t>
        </is>
      </c>
      <c r="E5636" t="inlineStr">
        <is>
          <t>CD540204</t>
        </is>
      </c>
      <c r="F5636" t="inlineStr">
        <is>
          <t>pcode</t>
        </is>
      </c>
      <c r="G5636" s="48" t="n">
        <v>46298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107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106</v>
      </c>
      <c r="W5636" t="n">
        <v>1</v>
      </c>
      <c r="X5636" s="48" t="n">
        <v>46297</v>
      </c>
      <c r="Y5636" t="n">
        <v>1</v>
      </c>
      <c r="Z5636" t="inlineStr">
        <is>
          <t>Normal</t>
        </is>
      </c>
      <c r="AA5636" t="n">
        <v>1</v>
      </c>
    </row>
    <row r="5637">
      <c r="A5637" t="inlineStr">
        <is>
          <t>COD</t>
        </is>
      </c>
      <c r="B5637" t="n">
        <v>3</v>
      </c>
      <c r="C5637" t="inlineStr">
        <is>
          <t>Komanda</t>
        </is>
      </c>
      <c r="D5637" t="inlineStr">
        <is>
          <t>Komanda</t>
        </is>
      </c>
      <c r="E5637" t="inlineStr">
        <is>
          <t>CD540204</t>
        </is>
      </c>
      <c r="F5637" t="inlineStr">
        <is>
          <t>pcode</t>
        </is>
      </c>
      <c r="G5637" s="48" t="n">
        <v>46299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107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107</v>
      </c>
      <c r="W5637" t="n">
        <v>0</v>
      </c>
      <c r="X5637" s="48" t="n">
        <v>46298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Komanda</t>
        </is>
      </c>
      <c r="D5638" t="inlineStr">
        <is>
          <t>Komanda</t>
        </is>
      </c>
      <c r="E5638" t="inlineStr">
        <is>
          <t>CD540204</t>
        </is>
      </c>
      <c r="F5638" t="inlineStr">
        <is>
          <t>pcode</t>
        </is>
      </c>
      <c r="G5638" s="48" t="n">
        <v>46300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107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107</v>
      </c>
      <c r="W5638" t="n">
        <v>0</v>
      </c>
      <c r="X5638" s="48" t="n">
        <v>46299</v>
      </c>
      <c r="Y5638" t="n">
        <v>1</v>
      </c>
      <c r="Z5638" t="inlineStr">
        <is>
          <t>Normal</t>
        </is>
      </c>
      <c r="AA5638" t="n">
        <v>0.8571428571428571</v>
      </c>
    </row>
    <row r="5639">
      <c r="A5639" t="inlineStr">
        <is>
          <t>COD</t>
        </is>
      </c>
      <c r="B5639" t="n">
        <v>3</v>
      </c>
      <c r="C5639" t="inlineStr">
        <is>
          <t>Komanda</t>
        </is>
      </c>
      <c r="D5639" t="inlineStr">
        <is>
          <t>Komanda</t>
        </is>
      </c>
      <c r="E5639" t="inlineStr">
        <is>
          <t>CD540204</t>
        </is>
      </c>
      <c r="F5639" t="inlineStr">
        <is>
          <t>pcode</t>
        </is>
      </c>
      <c r="G5639" s="48" t="n">
        <v>46301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107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107</v>
      </c>
      <c r="W5639" t="n">
        <v>0</v>
      </c>
      <c r="X5639" s="48" t="n">
        <v>46300</v>
      </c>
      <c r="Y5639" t="n">
        <v>1</v>
      </c>
      <c r="Z5639" t="inlineStr">
        <is>
          <t>Normal</t>
        </is>
      </c>
      <c r="AA5639" t="n">
        <v>0.7142857142857143</v>
      </c>
    </row>
    <row r="5640">
      <c r="A5640" t="inlineStr">
        <is>
          <t>COD</t>
        </is>
      </c>
      <c r="B5640" t="n">
        <v>3</v>
      </c>
      <c r="C5640" t="inlineStr">
        <is>
          <t>Komanda</t>
        </is>
      </c>
      <c r="D5640" t="inlineStr">
        <is>
          <t>Komanda</t>
        </is>
      </c>
      <c r="E5640" t="inlineStr">
        <is>
          <t>CD540204</t>
        </is>
      </c>
      <c r="F5640" t="inlineStr">
        <is>
          <t>pcode</t>
        </is>
      </c>
      <c r="G5640" s="48" t="n">
        <v>46304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107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107</v>
      </c>
      <c r="W5640" t="n">
        <v>0</v>
      </c>
      <c r="X5640" s="48" t="n">
        <v>46301</v>
      </c>
      <c r="Y5640" t="n">
        <v>3</v>
      </c>
      <c r="Z5640" t="inlineStr">
        <is>
          <t>Reporting Gap (&gt;1 Day)</t>
        </is>
      </c>
      <c r="AA5640" t="n">
        <v>0.5714285714285714</v>
      </c>
    </row>
    <row r="5641">
      <c r="A5641" t="inlineStr">
        <is>
          <t>COD</t>
        </is>
      </c>
      <c r="B5641" t="n">
        <v>3</v>
      </c>
      <c r="C5641" t="inlineStr">
        <is>
          <t>Komanda</t>
        </is>
      </c>
      <c r="D5641" t="inlineStr">
        <is>
          <t>Komanda</t>
        </is>
      </c>
      <c r="E5641" t="inlineStr">
        <is>
          <t>CD540204</t>
        </is>
      </c>
      <c r="F5641" t="inlineStr">
        <is>
          <t>pcode</t>
        </is>
      </c>
      <c r="G5641" s="48" t="n">
        <v>46305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107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107</v>
      </c>
      <c r="W5641" t="n">
        <v>0</v>
      </c>
      <c r="X5641" s="48" t="n">
        <v>46304</v>
      </c>
      <c r="Y5641" t="n">
        <v>1</v>
      </c>
      <c r="Z5641" t="inlineStr">
        <is>
          <t>Normal</t>
        </is>
      </c>
      <c r="AA5641" t="n">
        <v>0.4285714285714285</v>
      </c>
    </row>
    <row r="5642">
      <c r="A5642" t="inlineStr">
        <is>
          <t>COD</t>
        </is>
      </c>
      <c r="B5642" t="n">
        <v>3</v>
      </c>
      <c r="C5642" t="inlineStr">
        <is>
          <t>Komanda</t>
        </is>
      </c>
      <c r="D5642" t="inlineStr">
        <is>
          <t>Komanda</t>
        </is>
      </c>
      <c r="E5642" t="inlineStr">
        <is>
          <t>CD540204</t>
        </is>
      </c>
      <c r="F5642" t="inlineStr">
        <is>
          <t>pcode</t>
        </is>
      </c>
      <c r="G5642" s="48" t="n">
        <v>46306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107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107</v>
      </c>
      <c r="W5642" t="n">
        <v>0</v>
      </c>
      <c r="X5642" s="48" t="n">
        <v>46305</v>
      </c>
      <c r="Y5642" t="n">
        <v>1</v>
      </c>
      <c r="Z5642" t="inlineStr">
        <is>
          <t>Normal</t>
        </is>
      </c>
      <c r="AA5642" t="n">
        <v>0.1428571428571428</v>
      </c>
    </row>
    <row r="5643">
      <c r="A5643" t="inlineStr">
        <is>
          <t>COD</t>
        </is>
      </c>
      <c r="B5643" t="n">
        <v>3</v>
      </c>
      <c r="C5643" t="inlineStr">
        <is>
          <t>Komanda</t>
        </is>
      </c>
      <c r="D5643" t="inlineStr">
        <is>
          <t>Komanda</t>
        </is>
      </c>
      <c r="E5643" t="inlineStr">
        <is>
          <t>CD540204</t>
        </is>
      </c>
      <c r="F5643" t="inlineStr">
        <is>
          <t>pcode</t>
        </is>
      </c>
      <c r="G5643" s="48" t="n">
        <v>46307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109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107</v>
      </c>
      <c r="W5643" t="n">
        <v>2</v>
      </c>
      <c r="X5643" s="48" t="n">
        <v>46306</v>
      </c>
      <c r="Y5643" t="n">
        <v>1</v>
      </c>
      <c r="Z5643" t="inlineStr">
        <is>
          <t>Normal</t>
        </is>
      </c>
      <c r="AA5643" t="n">
        <v>0.2857142857142857</v>
      </c>
    </row>
    <row r="5644">
      <c r="A5644" t="inlineStr">
        <is>
          <t>COD</t>
        </is>
      </c>
      <c r="B5644" t="n">
        <v>3</v>
      </c>
      <c r="C5644" t="inlineStr">
        <is>
          <t>Komanda</t>
        </is>
      </c>
      <c r="D5644" t="inlineStr">
        <is>
          <t>Komanda</t>
        </is>
      </c>
      <c r="E5644" t="inlineStr">
        <is>
          <t>CD540204</t>
        </is>
      </c>
      <c r="F5644" t="inlineStr">
        <is>
          <t>pcode</t>
        </is>
      </c>
      <c r="G5644" s="48" t="n">
        <v>46308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111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109</v>
      </c>
      <c r="W5644" t="n">
        <v>2</v>
      </c>
      <c r="X5644" s="48" t="n">
        <v>46307</v>
      </c>
      <c r="Y5644" t="n">
        <v>1</v>
      </c>
      <c r="Z5644" t="inlineStr">
        <is>
          <t>Normal</t>
        </is>
      </c>
      <c r="AA5644" t="n">
        <v>0.5714285714285714</v>
      </c>
    </row>
    <row r="5645">
      <c r="A5645" t="inlineStr">
        <is>
          <t>COD</t>
        </is>
      </c>
      <c r="B5645" t="n">
        <v>3</v>
      </c>
      <c r="C5645" t="inlineStr">
        <is>
          <t>Komanda</t>
        </is>
      </c>
      <c r="D5645" t="inlineStr">
        <is>
          <t>Komanda</t>
        </is>
      </c>
      <c r="E5645" t="inlineStr">
        <is>
          <t>CD540204</t>
        </is>
      </c>
      <c r="F5645" t="inlineStr">
        <is>
          <t>pcode</t>
        </is>
      </c>
      <c r="G5645" s="48" t="n">
        <v>46309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112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111</v>
      </c>
      <c r="W5645" t="n">
        <v>1</v>
      </c>
      <c r="X5645" s="48" t="n">
        <v>46308</v>
      </c>
      <c r="Y5645" t="n">
        <v>1</v>
      </c>
      <c r="Z5645" t="inlineStr">
        <is>
          <t>Normal</t>
        </is>
      </c>
      <c r="AA5645" t="n">
        <v>0.7142857142857143</v>
      </c>
    </row>
    <row r="5646">
      <c r="A5646" t="inlineStr">
        <is>
          <t>COD</t>
        </is>
      </c>
      <c r="B5646" t="n">
        <v>3</v>
      </c>
      <c r="C5646" t="inlineStr">
        <is>
          <t>Komanda</t>
        </is>
      </c>
      <c r="D5646" t="inlineStr">
        <is>
          <t>Komanda</t>
        </is>
      </c>
      <c r="E5646" t="inlineStr">
        <is>
          <t>CD540204</t>
        </is>
      </c>
      <c r="F5646" t="inlineStr">
        <is>
          <t>pcode</t>
        </is>
      </c>
      <c r="G5646" s="48" t="n">
        <v>46310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113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112</v>
      </c>
      <c r="W5646" t="n">
        <v>1</v>
      </c>
      <c r="X5646" s="48" t="n">
        <v>46309</v>
      </c>
      <c r="Y5646" t="n">
        <v>1</v>
      </c>
      <c r="Z5646" t="inlineStr">
        <is>
          <t>Normal</t>
        </is>
      </c>
      <c r="AA5646" t="n">
        <v>0.8571428571428571</v>
      </c>
    </row>
    <row r="5647">
      <c r="A5647" t="inlineStr">
        <is>
          <t>COD</t>
        </is>
      </c>
      <c r="B5647" t="n">
        <v>3</v>
      </c>
      <c r="C5647" t="inlineStr">
        <is>
          <t>Komanda</t>
        </is>
      </c>
      <c r="D5647" t="inlineStr">
        <is>
          <t>Komanda</t>
        </is>
      </c>
      <c r="E5647" t="inlineStr">
        <is>
          <t>CD540204</t>
        </is>
      </c>
      <c r="F5647" t="inlineStr">
        <is>
          <t>pcode</t>
        </is>
      </c>
      <c r="G5647" s="48" t="n">
        <v>46311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113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113</v>
      </c>
      <c r="W5647" t="n">
        <v>0</v>
      </c>
      <c r="X5647" s="48" t="n">
        <v>46310</v>
      </c>
      <c r="Y5647" t="n">
        <v>1</v>
      </c>
      <c r="Z5647" t="inlineStr">
        <is>
          <t>Normal</t>
        </is>
      </c>
      <c r="AA5647" t="n">
        <v>0.8571428571428571</v>
      </c>
    </row>
    <row r="5648">
      <c r="A5648" t="inlineStr">
        <is>
          <t>COD</t>
        </is>
      </c>
      <c r="B5648" t="n">
        <v>3</v>
      </c>
      <c r="C5648" t="inlineStr">
        <is>
          <t>Komanda</t>
        </is>
      </c>
      <c r="D5648" t="inlineStr">
        <is>
          <t>Komanda</t>
        </is>
      </c>
      <c r="E5648" t="inlineStr">
        <is>
          <t>CD540204</t>
        </is>
      </c>
      <c r="F5648" t="inlineStr">
        <is>
          <t>pcode</t>
        </is>
      </c>
      <c r="G5648" s="48" t="n">
        <v>46312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113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113</v>
      </c>
      <c r="W5648" t="n">
        <v>0</v>
      </c>
      <c r="X5648" s="48" t="n">
        <v>46311</v>
      </c>
      <c r="Y5648" t="n">
        <v>1</v>
      </c>
      <c r="Z5648" t="inlineStr">
        <is>
          <t>Normal</t>
        </is>
      </c>
      <c r="AA5648" t="n">
        <v>0.8571428571428571</v>
      </c>
    </row>
    <row r="5649">
      <c r="A5649" t="inlineStr">
        <is>
          <t>COD</t>
        </is>
      </c>
      <c r="B5649" t="n">
        <v>3</v>
      </c>
      <c r="C5649" t="inlineStr">
        <is>
          <t>Komanda</t>
        </is>
      </c>
      <c r="D5649" t="inlineStr">
        <is>
          <t>Komanda</t>
        </is>
      </c>
      <c r="E5649" t="inlineStr">
        <is>
          <t>CD540204</t>
        </is>
      </c>
      <c r="F5649" t="inlineStr">
        <is>
          <t>pcode</t>
        </is>
      </c>
      <c r="G5649" s="48" t="n">
        <v>46313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113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113</v>
      </c>
      <c r="W5649" t="n">
        <v>0</v>
      </c>
      <c r="X5649" s="48" t="n">
        <v>46312</v>
      </c>
      <c r="Y5649" t="n">
        <v>1</v>
      </c>
      <c r="Z5649" t="inlineStr">
        <is>
          <t>Normal</t>
        </is>
      </c>
      <c r="AA5649" t="n">
        <v>0.8571428571428571</v>
      </c>
    </row>
    <row r="5650">
      <c r="A5650" t="inlineStr">
        <is>
          <t>COD</t>
        </is>
      </c>
      <c r="B5650" t="n">
        <v>3</v>
      </c>
      <c r="C5650" t="inlineStr">
        <is>
          <t>Kyondo</t>
        </is>
      </c>
      <c r="D5650" t="inlineStr">
        <is>
          <t>Kyondo</t>
        </is>
      </c>
      <c r="E5650" t="inlineStr">
        <is>
          <t>CD610703</t>
        </is>
      </c>
      <c r="F5650" t="inlineStr">
        <is>
          <t>pcode</t>
        </is>
      </c>
      <c r="G5650" s="48" t="n">
        <v>46167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Z5650" t="inlineStr">
        <is>
          <t>Normal</t>
        </is>
      </c>
    </row>
    <row r="5651">
      <c r="A5651" t="inlineStr">
        <is>
          <t>COD</t>
        </is>
      </c>
      <c r="B5651" t="n">
        <v>3</v>
      </c>
      <c r="C5651" t="inlineStr">
        <is>
          <t>Kyondo</t>
        </is>
      </c>
      <c r="D5651" t="inlineStr">
        <is>
          <t>Kyondo</t>
        </is>
      </c>
      <c r="E5651" t="inlineStr">
        <is>
          <t>CD610703</t>
        </is>
      </c>
      <c r="F5651" t="inlineStr">
        <is>
          <t>pcode</t>
        </is>
      </c>
      <c r="G5651" s="48" t="n">
        <v>46168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46167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Kyondo</t>
        </is>
      </c>
      <c r="D5652" t="inlineStr">
        <is>
          <t>Kyondo</t>
        </is>
      </c>
      <c r="E5652" t="inlineStr">
        <is>
          <t>CD610703</t>
        </is>
      </c>
      <c r="F5652" t="inlineStr">
        <is>
          <t>pcode</t>
        </is>
      </c>
      <c r="G5652" s="48" t="n">
        <v>46170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46168</v>
      </c>
      <c r="Y5652" t="n">
        <v>2</v>
      </c>
      <c r="Z5652" t="inlineStr">
        <is>
          <t>Reporting Gap (&gt;1 Day)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Kyondo</t>
        </is>
      </c>
      <c r="D5653" t="inlineStr">
        <is>
          <t>Kyondo</t>
        </is>
      </c>
      <c r="E5653" t="inlineStr">
        <is>
          <t>CD610703</t>
        </is>
      </c>
      <c r="F5653" t="inlineStr">
        <is>
          <t>pcode</t>
        </is>
      </c>
      <c r="G5653" s="48" t="n">
        <v>46171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46170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Kyondo</t>
        </is>
      </c>
      <c r="D5654" t="inlineStr">
        <is>
          <t>Kyondo</t>
        </is>
      </c>
      <c r="E5654" t="inlineStr">
        <is>
          <t>CD610703</t>
        </is>
      </c>
      <c r="F5654" t="inlineStr">
        <is>
          <t>pcode</t>
        </is>
      </c>
      <c r="G5654" s="48" t="n">
        <v>46172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46171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Kyondo</t>
        </is>
      </c>
      <c r="D5655" t="inlineStr">
        <is>
          <t>Kyondo</t>
        </is>
      </c>
      <c r="E5655" t="inlineStr">
        <is>
          <t>CD610703</t>
        </is>
      </c>
      <c r="F5655" t="inlineStr">
        <is>
          <t>pcode</t>
        </is>
      </c>
      <c r="G5655" s="48" t="n">
        <v>46174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46172</v>
      </c>
      <c r="Y5655" t="n">
        <v>2</v>
      </c>
      <c r="Z5655" t="inlineStr">
        <is>
          <t>Reporting Gap (&gt;1 Day)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Kyondo</t>
        </is>
      </c>
      <c r="D5656" t="inlineStr">
        <is>
          <t>Kyondo</t>
        </is>
      </c>
      <c r="E5656" t="inlineStr">
        <is>
          <t>CD610703</t>
        </is>
      </c>
      <c r="F5656" t="inlineStr">
        <is>
          <t>pcode</t>
        </is>
      </c>
      <c r="G5656" s="48" t="n">
        <v>46175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46174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Kyondo</t>
        </is>
      </c>
      <c r="D5657" t="inlineStr">
        <is>
          <t>Kyondo</t>
        </is>
      </c>
      <c r="E5657" t="inlineStr">
        <is>
          <t>CD610703</t>
        </is>
      </c>
      <c r="F5657" t="inlineStr">
        <is>
          <t>pcode</t>
        </is>
      </c>
      <c r="G5657" s="48" t="n">
        <v>46176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46175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Kyondo</t>
        </is>
      </c>
      <c r="D5658" t="inlineStr">
        <is>
          <t>Kyondo</t>
        </is>
      </c>
      <c r="E5658" t="inlineStr">
        <is>
          <t>CD610703</t>
        </is>
      </c>
      <c r="F5658" t="inlineStr">
        <is>
          <t>pcode</t>
        </is>
      </c>
      <c r="G5658" s="48" t="n">
        <v>46177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46176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Kyondo</t>
        </is>
      </c>
      <c r="D5659" t="inlineStr">
        <is>
          <t>Kyondo</t>
        </is>
      </c>
      <c r="E5659" t="inlineStr">
        <is>
          <t>CD610703</t>
        </is>
      </c>
      <c r="F5659" t="inlineStr">
        <is>
          <t>pcode</t>
        </is>
      </c>
      <c r="G5659" s="48" t="n">
        <v>46178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0</v>
      </c>
      <c r="X5659" s="48" t="n">
        <v>46177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Kyondo</t>
        </is>
      </c>
      <c r="D5660" t="inlineStr">
        <is>
          <t>Kyondo</t>
        </is>
      </c>
      <c r="E5660" t="inlineStr">
        <is>
          <t>CD610703</t>
        </is>
      </c>
      <c r="F5660" t="inlineStr">
        <is>
          <t>pcode</t>
        </is>
      </c>
      <c r="G5660" s="48" t="n">
        <v>46179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</v>
      </c>
      <c r="W5660" t="n">
        <v>0</v>
      </c>
      <c r="X5660" s="48" t="n">
        <v>46178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Kyondo</t>
        </is>
      </c>
      <c r="D5661" t="inlineStr">
        <is>
          <t>Kyondo</t>
        </is>
      </c>
      <c r="E5661" t="inlineStr">
        <is>
          <t>CD610703</t>
        </is>
      </c>
      <c r="F5661" t="inlineStr">
        <is>
          <t>pcode</t>
        </is>
      </c>
      <c r="G5661" s="48" t="n">
        <v>46180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</v>
      </c>
      <c r="W5661" t="n">
        <v>0</v>
      </c>
      <c r="X5661" s="48" t="n">
        <v>46179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Kyondo</t>
        </is>
      </c>
      <c r="D5662" t="inlineStr">
        <is>
          <t>Kyondo</t>
        </is>
      </c>
      <c r="E5662" t="inlineStr">
        <is>
          <t>CD610703</t>
        </is>
      </c>
      <c r="F5662" t="inlineStr">
        <is>
          <t>pcode</t>
        </is>
      </c>
      <c r="G5662" s="48" t="n">
        <v>46181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</v>
      </c>
      <c r="W5662" t="n">
        <v>0</v>
      </c>
      <c r="X5662" s="48" t="n">
        <v>46180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Kyondo</t>
        </is>
      </c>
      <c r="D5663" t="inlineStr">
        <is>
          <t>Kyondo</t>
        </is>
      </c>
      <c r="E5663" t="inlineStr">
        <is>
          <t>CD610703</t>
        </is>
      </c>
      <c r="F5663" t="inlineStr">
        <is>
          <t>pcode</t>
        </is>
      </c>
      <c r="G5663" s="48" t="n">
        <v>46182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1</v>
      </c>
      <c r="W5663" t="n">
        <v>0</v>
      </c>
      <c r="X5663" s="48" t="n">
        <v>46181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Kyondo</t>
        </is>
      </c>
      <c r="D5664" t="inlineStr">
        <is>
          <t>Kyondo</t>
        </is>
      </c>
      <c r="E5664" t="inlineStr">
        <is>
          <t>CD610703</t>
        </is>
      </c>
      <c r="F5664" t="inlineStr">
        <is>
          <t>pcode</t>
        </is>
      </c>
      <c r="G5664" s="48" t="n">
        <v>46183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</v>
      </c>
      <c r="W5664" t="n">
        <v>1</v>
      </c>
      <c r="X5664" s="48" t="n">
        <v>46182</v>
      </c>
      <c r="Y5664" t="n">
        <v>1</v>
      </c>
      <c r="Z5664" t="inlineStr">
        <is>
          <t>Normal</t>
        </is>
      </c>
      <c r="AA5664" t="n">
        <v>0.1428571428571428</v>
      </c>
    </row>
    <row r="5665">
      <c r="A5665" t="inlineStr">
        <is>
          <t>COD</t>
        </is>
      </c>
      <c r="B5665" t="n">
        <v>3</v>
      </c>
      <c r="C5665" t="inlineStr">
        <is>
          <t>Kyondo</t>
        </is>
      </c>
      <c r="D5665" t="inlineStr">
        <is>
          <t>Kyondo</t>
        </is>
      </c>
      <c r="E5665" t="inlineStr">
        <is>
          <t>CD610703</t>
        </is>
      </c>
      <c r="F5665" t="inlineStr">
        <is>
          <t>pcode</t>
        </is>
      </c>
      <c r="G5665" s="48" t="n">
        <v>46184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0</v>
      </c>
      <c r="X5665" s="48" t="n">
        <v>46183</v>
      </c>
      <c r="Y5665" t="n">
        <v>1</v>
      </c>
      <c r="Z5665" t="inlineStr">
        <is>
          <t>Normal</t>
        </is>
      </c>
      <c r="AA5665" t="n">
        <v>0.1428571428571428</v>
      </c>
    </row>
    <row r="5666">
      <c r="A5666" t="inlineStr">
        <is>
          <t>COD</t>
        </is>
      </c>
      <c r="B5666" t="n">
        <v>3</v>
      </c>
      <c r="C5666" t="inlineStr">
        <is>
          <t>Kyondo</t>
        </is>
      </c>
      <c r="D5666" t="inlineStr">
        <is>
          <t>Kyondo</t>
        </is>
      </c>
      <c r="E5666" t="inlineStr">
        <is>
          <t>CD610703</t>
        </is>
      </c>
      <c r="F5666" t="inlineStr">
        <is>
          <t>pcode</t>
        </is>
      </c>
      <c r="G5666" s="48" t="n">
        <v>46186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2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</v>
      </c>
      <c r="W5666" t="n">
        <v>0</v>
      </c>
      <c r="X5666" s="48" t="n">
        <v>46184</v>
      </c>
      <c r="Y5666" t="n">
        <v>2</v>
      </c>
      <c r="Z5666" t="inlineStr">
        <is>
          <t>Reporting Gap (&gt;1 Day)</t>
        </is>
      </c>
      <c r="AA5666" t="n">
        <v>0.1428571428571428</v>
      </c>
    </row>
    <row r="5667">
      <c r="A5667" t="inlineStr">
        <is>
          <t>COD</t>
        </is>
      </c>
      <c r="B5667" t="n">
        <v>3</v>
      </c>
      <c r="C5667" t="inlineStr">
        <is>
          <t>Kyondo</t>
        </is>
      </c>
      <c r="D5667" t="inlineStr">
        <is>
          <t>Kyondo</t>
        </is>
      </c>
      <c r="E5667" t="inlineStr">
        <is>
          <t>CD610703</t>
        </is>
      </c>
      <c r="F5667" t="inlineStr">
        <is>
          <t>pcode</t>
        </is>
      </c>
      <c r="G5667" s="48" t="n">
        <v>46187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2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2</v>
      </c>
      <c r="W5667" t="n">
        <v>0</v>
      </c>
      <c r="X5667" s="48" t="n">
        <v>46186</v>
      </c>
      <c r="Y5667" t="n">
        <v>1</v>
      </c>
      <c r="Z5667" t="inlineStr">
        <is>
          <t>Normal</t>
        </is>
      </c>
      <c r="AA5667" t="n">
        <v>0.1428571428571428</v>
      </c>
    </row>
    <row r="5668">
      <c r="A5668" t="inlineStr">
        <is>
          <t>COD</t>
        </is>
      </c>
      <c r="B5668" t="n">
        <v>3</v>
      </c>
      <c r="C5668" t="inlineStr">
        <is>
          <t>Kyondo</t>
        </is>
      </c>
      <c r="D5668" t="inlineStr">
        <is>
          <t>Kyondo</t>
        </is>
      </c>
      <c r="E5668" t="inlineStr">
        <is>
          <t>CD610703</t>
        </is>
      </c>
      <c r="F5668" t="inlineStr">
        <is>
          <t>pcode</t>
        </is>
      </c>
      <c r="G5668" s="48" t="n">
        <v>46188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2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2</v>
      </c>
      <c r="W5668" t="n">
        <v>0</v>
      </c>
      <c r="X5668" s="48" t="n">
        <v>46187</v>
      </c>
      <c r="Y5668" t="n">
        <v>1</v>
      </c>
      <c r="Z5668" t="inlineStr">
        <is>
          <t>Normal</t>
        </is>
      </c>
      <c r="AA5668" t="n">
        <v>0.1428571428571428</v>
      </c>
    </row>
    <row r="5669">
      <c r="A5669" t="inlineStr">
        <is>
          <t>COD</t>
        </is>
      </c>
      <c r="B5669" t="n">
        <v>3</v>
      </c>
      <c r="C5669" t="inlineStr">
        <is>
          <t>Kyondo</t>
        </is>
      </c>
      <c r="D5669" t="inlineStr">
        <is>
          <t>Kyondo</t>
        </is>
      </c>
      <c r="E5669" t="inlineStr">
        <is>
          <t>CD610703</t>
        </is>
      </c>
      <c r="F5669" t="inlineStr">
        <is>
          <t>pcode</t>
        </is>
      </c>
      <c r="G5669" s="48" t="n">
        <v>46189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2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2</v>
      </c>
      <c r="W5669" t="n">
        <v>0</v>
      </c>
      <c r="X5669" s="48" t="n">
        <v>46188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Kyondo</t>
        </is>
      </c>
      <c r="D5670" t="inlineStr">
        <is>
          <t>Kyondo</t>
        </is>
      </c>
      <c r="E5670" t="inlineStr">
        <is>
          <t>CD610703</t>
        </is>
      </c>
      <c r="F5670" t="inlineStr">
        <is>
          <t>pcode</t>
        </is>
      </c>
      <c r="G5670" s="48" t="n">
        <v>46190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2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2</v>
      </c>
      <c r="W5670" t="n">
        <v>0</v>
      </c>
      <c r="X5670" s="48" t="n">
        <v>46189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Kyondo</t>
        </is>
      </c>
      <c r="D5671" t="inlineStr">
        <is>
          <t>Kyondo</t>
        </is>
      </c>
      <c r="E5671" t="inlineStr">
        <is>
          <t>CD610703</t>
        </is>
      </c>
      <c r="F5671" t="inlineStr">
        <is>
          <t>pcode</t>
        </is>
      </c>
      <c r="G5671" s="48" t="n">
        <v>46191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2</v>
      </c>
      <c r="W5671" t="n">
        <v>0</v>
      </c>
      <c r="X5671" s="48" t="n">
        <v>46190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Kyondo</t>
        </is>
      </c>
      <c r="D5672" t="inlineStr">
        <is>
          <t>Kyondo</t>
        </is>
      </c>
      <c r="E5672" t="inlineStr">
        <is>
          <t>CD610703</t>
        </is>
      </c>
      <c r="F5672" t="inlineStr">
        <is>
          <t>pcode</t>
        </is>
      </c>
      <c r="G5672" s="48" t="n">
        <v>46192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2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2</v>
      </c>
      <c r="W5672" t="n">
        <v>0</v>
      </c>
      <c r="X5672" s="48" t="n">
        <v>46191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Kyondo</t>
        </is>
      </c>
      <c r="D5673" t="inlineStr">
        <is>
          <t>Kyondo</t>
        </is>
      </c>
      <c r="E5673" t="inlineStr">
        <is>
          <t>CD610703</t>
        </is>
      </c>
      <c r="F5673" t="inlineStr">
        <is>
          <t>pcode</t>
        </is>
      </c>
      <c r="G5673" s="48" t="n">
        <v>46193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2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2</v>
      </c>
      <c r="W5673" t="n">
        <v>0</v>
      </c>
      <c r="X5673" s="48" t="n">
        <v>46192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Kyondo</t>
        </is>
      </c>
      <c r="D5674" t="inlineStr">
        <is>
          <t>Kyondo</t>
        </is>
      </c>
      <c r="E5674" t="inlineStr">
        <is>
          <t>CD610703</t>
        </is>
      </c>
      <c r="F5674" t="inlineStr">
        <is>
          <t>pcode</t>
        </is>
      </c>
      <c r="G5674" s="48" t="n">
        <v>46194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2</v>
      </c>
      <c r="W5674" t="n">
        <v>1</v>
      </c>
      <c r="X5674" s="48" t="n">
        <v>46193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Kyondo</t>
        </is>
      </c>
      <c r="D5675" t="inlineStr">
        <is>
          <t>Kyondo</t>
        </is>
      </c>
      <c r="E5675" t="inlineStr">
        <is>
          <t>CD610703</t>
        </is>
      </c>
      <c r="F5675" t="inlineStr">
        <is>
          <t>pcode</t>
        </is>
      </c>
      <c r="G5675" s="48" t="n">
        <v>46195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3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3</v>
      </c>
      <c r="W5675" t="n">
        <v>0</v>
      </c>
      <c r="X5675" s="48" t="n">
        <v>46194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Kyondo</t>
        </is>
      </c>
      <c r="D5676" t="inlineStr">
        <is>
          <t>Kyondo</t>
        </is>
      </c>
      <c r="E5676" t="inlineStr">
        <is>
          <t>CD610703</t>
        </is>
      </c>
      <c r="F5676" t="inlineStr">
        <is>
          <t>pcode</t>
        </is>
      </c>
      <c r="G5676" s="48" t="n">
        <v>46196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3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3</v>
      </c>
      <c r="W5676" t="n">
        <v>0</v>
      </c>
      <c r="X5676" s="48" t="n">
        <v>46195</v>
      </c>
      <c r="Y5676" t="n">
        <v>1</v>
      </c>
      <c r="Z5676" t="inlineStr">
        <is>
          <t>Normal</t>
        </is>
      </c>
      <c r="AA5676" t="n">
        <v>0.1428571428571428</v>
      </c>
    </row>
    <row r="5677">
      <c r="A5677" t="inlineStr">
        <is>
          <t>COD</t>
        </is>
      </c>
      <c r="B5677" t="n">
        <v>3</v>
      </c>
      <c r="C5677" t="inlineStr">
        <is>
          <t>Kyondo</t>
        </is>
      </c>
      <c r="D5677" t="inlineStr">
        <is>
          <t>Kyondo</t>
        </is>
      </c>
      <c r="E5677" t="inlineStr">
        <is>
          <t>CD610703</t>
        </is>
      </c>
      <c r="F5677" t="inlineStr">
        <is>
          <t>pcode</t>
        </is>
      </c>
      <c r="G5677" s="48" t="n">
        <v>46197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3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3</v>
      </c>
      <c r="W5677" t="n">
        <v>0</v>
      </c>
      <c r="X5677" s="48" t="n">
        <v>46196</v>
      </c>
      <c r="Y5677" t="n">
        <v>1</v>
      </c>
      <c r="Z5677" t="inlineStr">
        <is>
          <t>Normal</t>
        </is>
      </c>
      <c r="AA5677" t="n">
        <v>0.1428571428571428</v>
      </c>
    </row>
    <row r="5678">
      <c r="A5678" t="inlineStr">
        <is>
          <t>COD</t>
        </is>
      </c>
      <c r="B5678" t="n">
        <v>3</v>
      </c>
      <c r="C5678" t="inlineStr">
        <is>
          <t>Kyondo</t>
        </is>
      </c>
      <c r="D5678" t="inlineStr">
        <is>
          <t>Kyondo</t>
        </is>
      </c>
      <c r="E5678" t="inlineStr">
        <is>
          <t>CD610703</t>
        </is>
      </c>
      <c r="F5678" t="inlineStr">
        <is>
          <t>pcode</t>
        </is>
      </c>
      <c r="G5678" s="48" t="n">
        <v>46198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3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3</v>
      </c>
      <c r="W5678" t="n">
        <v>0</v>
      </c>
      <c r="X5678" s="48" t="n">
        <v>46197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Kyondo</t>
        </is>
      </c>
      <c r="D5679" t="inlineStr">
        <is>
          <t>Kyondo</t>
        </is>
      </c>
      <c r="E5679" t="inlineStr">
        <is>
          <t>CD610703</t>
        </is>
      </c>
      <c r="F5679" t="inlineStr">
        <is>
          <t>pcode</t>
        </is>
      </c>
      <c r="G5679" s="48" t="n">
        <v>46202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3</v>
      </c>
      <c r="W5679" t="n">
        <v>0</v>
      </c>
      <c r="X5679" s="48" t="n">
        <v>46198</v>
      </c>
      <c r="Y5679" t="n">
        <v>4</v>
      </c>
      <c r="Z5679" t="inlineStr">
        <is>
          <t>Reporting Gap (&gt;1 Day)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Kyondo</t>
        </is>
      </c>
      <c r="D5680" t="inlineStr">
        <is>
          <t>Kyondo</t>
        </is>
      </c>
      <c r="E5680" t="inlineStr">
        <is>
          <t>CD610703</t>
        </is>
      </c>
      <c r="F5680" t="inlineStr">
        <is>
          <t>pcode</t>
        </is>
      </c>
      <c r="G5680" s="48" t="n">
        <v>46203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3</v>
      </c>
      <c r="W5680" t="n">
        <v>0</v>
      </c>
      <c r="X5680" s="48" t="n">
        <v>46202</v>
      </c>
      <c r="Y5680" t="n">
        <v>1</v>
      </c>
      <c r="Z5680" t="inlineStr">
        <is>
          <t>Normal</t>
        </is>
      </c>
      <c r="AA5680" t="n">
        <v>0.1428571428571428</v>
      </c>
    </row>
    <row r="5681">
      <c r="A5681" t="inlineStr">
        <is>
          <t>COD</t>
        </is>
      </c>
      <c r="B5681" t="n">
        <v>3</v>
      </c>
      <c r="C5681" t="inlineStr">
        <is>
          <t>Kyondo</t>
        </is>
      </c>
      <c r="D5681" t="inlineStr">
        <is>
          <t>Kyondo</t>
        </is>
      </c>
      <c r="E5681" t="inlineStr">
        <is>
          <t>CD610703</t>
        </is>
      </c>
      <c r="F5681" t="inlineStr">
        <is>
          <t>pcode</t>
        </is>
      </c>
      <c r="G5681" s="48" t="n">
        <v>46204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3</v>
      </c>
      <c r="W5681" t="n">
        <v>0</v>
      </c>
      <c r="X5681" s="48" t="n">
        <v>46203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Kyondo</t>
        </is>
      </c>
      <c r="D5682" t="inlineStr">
        <is>
          <t>Kyondo</t>
        </is>
      </c>
      <c r="E5682" t="inlineStr">
        <is>
          <t>CD610703</t>
        </is>
      </c>
      <c r="F5682" t="inlineStr">
        <is>
          <t>pcode</t>
        </is>
      </c>
      <c r="G5682" s="48" t="n">
        <v>46205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3</v>
      </c>
      <c r="W5682" t="n">
        <v>0</v>
      </c>
      <c r="X5682" s="48" t="n">
        <v>46204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Kyondo</t>
        </is>
      </c>
      <c r="D5683" t="inlineStr">
        <is>
          <t>Kyondo</t>
        </is>
      </c>
      <c r="E5683" t="inlineStr">
        <is>
          <t>CD610703</t>
        </is>
      </c>
      <c r="F5683" t="inlineStr">
        <is>
          <t>pcode</t>
        </is>
      </c>
      <c r="G5683" s="48" t="n">
        <v>46206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4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3</v>
      </c>
      <c r="W5683" t="n">
        <v>1</v>
      </c>
      <c r="X5683" s="48" t="n">
        <v>46205</v>
      </c>
      <c r="Y5683" t="n">
        <v>1</v>
      </c>
      <c r="Z5683" t="inlineStr">
        <is>
          <t>Normal</t>
        </is>
      </c>
      <c r="AA5683" t="n">
        <v>0.1428571428571428</v>
      </c>
    </row>
    <row r="5684">
      <c r="A5684" t="inlineStr">
        <is>
          <t>COD</t>
        </is>
      </c>
      <c r="B5684" t="n">
        <v>3</v>
      </c>
      <c r="C5684" t="inlineStr">
        <is>
          <t>Kyondo</t>
        </is>
      </c>
      <c r="D5684" t="inlineStr">
        <is>
          <t>Kyondo</t>
        </is>
      </c>
      <c r="E5684" t="inlineStr">
        <is>
          <t>CD610703</t>
        </is>
      </c>
      <c r="F5684" t="inlineStr">
        <is>
          <t>pcode</t>
        </is>
      </c>
      <c r="G5684" s="48" t="n">
        <v>46207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4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4</v>
      </c>
      <c r="W5684" t="n">
        <v>0</v>
      </c>
      <c r="X5684" s="48" t="n">
        <v>46206</v>
      </c>
      <c r="Y5684" t="n">
        <v>1</v>
      </c>
      <c r="Z5684" t="inlineStr">
        <is>
          <t>Normal</t>
        </is>
      </c>
      <c r="AA5684" t="n">
        <v>0.1428571428571428</v>
      </c>
    </row>
    <row r="5685">
      <c r="A5685" t="inlineStr">
        <is>
          <t>COD</t>
        </is>
      </c>
      <c r="B5685" t="n">
        <v>3</v>
      </c>
      <c r="C5685" t="inlineStr">
        <is>
          <t>Kyondo</t>
        </is>
      </c>
      <c r="D5685" t="inlineStr">
        <is>
          <t>Kyondo</t>
        </is>
      </c>
      <c r="E5685" t="inlineStr">
        <is>
          <t>CD610703</t>
        </is>
      </c>
      <c r="F5685" t="inlineStr">
        <is>
          <t>pcode</t>
        </is>
      </c>
      <c r="G5685" s="48" t="n">
        <v>46208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4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4</v>
      </c>
      <c r="W5685" t="n">
        <v>0</v>
      </c>
      <c r="X5685" s="48" t="n">
        <v>46207</v>
      </c>
      <c r="Y5685" t="n">
        <v>1</v>
      </c>
      <c r="Z5685" t="inlineStr">
        <is>
          <t>Normal</t>
        </is>
      </c>
      <c r="AA5685" t="n">
        <v>0.1428571428571428</v>
      </c>
    </row>
    <row r="5686">
      <c r="A5686" t="inlineStr">
        <is>
          <t>COD</t>
        </is>
      </c>
      <c r="B5686" t="n">
        <v>3</v>
      </c>
      <c r="C5686" t="inlineStr">
        <is>
          <t>Kyondo</t>
        </is>
      </c>
      <c r="D5686" t="inlineStr">
        <is>
          <t>Kyondo</t>
        </is>
      </c>
      <c r="E5686" t="inlineStr">
        <is>
          <t>CD610703</t>
        </is>
      </c>
      <c r="F5686" t="inlineStr">
        <is>
          <t>pcode</t>
        </is>
      </c>
      <c r="G5686" s="48" t="n">
        <v>46209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4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4</v>
      </c>
      <c r="W5686" t="n">
        <v>0</v>
      </c>
      <c r="X5686" s="48" t="n">
        <v>46208</v>
      </c>
      <c r="Y5686" t="n">
        <v>1</v>
      </c>
      <c r="Z5686" t="inlineStr">
        <is>
          <t>Normal</t>
        </is>
      </c>
      <c r="AA5686" t="n">
        <v>0.1428571428571428</v>
      </c>
    </row>
    <row r="5687">
      <c r="A5687" t="inlineStr">
        <is>
          <t>COD</t>
        </is>
      </c>
      <c r="B5687" t="n">
        <v>3</v>
      </c>
      <c r="C5687" t="inlineStr">
        <is>
          <t>Kyondo</t>
        </is>
      </c>
      <c r="D5687" t="inlineStr">
        <is>
          <t>Kyondo</t>
        </is>
      </c>
      <c r="E5687" t="inlineStr">
        <is>
          <t>CD610703</t>
        </is>
      </c>
      <c r="F5687" t="inlineStr">
        <is>
          <t>pcode</t>
        </is>
      </c>
      <c r="G5687" s="48" t="n">
        <v>46210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4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4</v>
      </c>
      <c r="W5687" t="n">
        <v>0</v>
      </c>
      <c r="X5687" s="48" t="n">
        <v>46209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Kyondo</t>
        </is>
      </c>
      <c r="D5688" t="inlineStr">
        <is>
          <t>Kyondo</t>
        </is>
      </c>
      <c r="E5688" t="inlineStr">
        <is>
          <t>CD610703</t>
        </is>
      </c>
      <c r="F5688" t="inlineStr">
        <is>
          <t>pcode</t>
        </is>
      </c>
      <c r="G5688" s="48" t="n">
        <v>46211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4</v>
      </c>
      <c r="W5688" t="n">
        <v>0</v>
      </c>
      <c r="X5688" s="48" t="n">
        <v>46210</v>
      </c>
      <c r="Y5688" t="n">
        <v>1</v>
      </c>
      <c r="Z5688" t="inlineStr">
        <is>
          <t>Normal</t>
        </is>
      </c>
      <c r="AA5688" t="n">
        <v>0.1428571428571428</v>
      </c>
    </row>
    <row r="5689">
      <c r="A5689" t="inlineStr">
        <is>
          <t>COD</t>
        </is>
      </c>
      <c r="B5689" t="n">
        <v>3</v>
      </c>
      <c r="C5689" t="inlineStr">
        <is>
          <t>Kyondo</t>
        </is>
      </c>
      <c r="D5689" t="inlineStr">
        <is>
          <t>Kyondo</t>
        </is>
      </c>
      <c r="E5689" t="inlineStr">
        <is>
          <t>CD610703</t>
        </is>
      </c>
      <c r="F5689" t="inlineStr">
        <is>
          <t>pcode</t>
        </is>
      </c>
      <c r="G5689" s="48" t="n">
        <v>46212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5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4</v>
      </c>
      <c r="W5689" t="n">
        <v>1</v>
      </c>
      <c r="X5689" s="48" t="n">
        <v>46211</v>
      </c>
      <c r="Y5689" t="n">
        <v>1</v>
      </c>
      <c r="Z5689" t="inlineStr">
        <is>
          <t>Normal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Kyondo</t>
        </is>
      </c>
      <c r="D5690" t="inlineStr">
        <is>
          <t>Kyondo</t>
        </is>
      </c>
      <c r="E5690" t="inlineStr">
        <is>
          <t>CD610703</t>
        </is>
      </c>
      <c r="F5690" t="inlineStr">
        <is>
          <t>pcode</t>
        </is>
      </c>
      <c r="G5690" s="48" t="n">
        <v>46213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5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5</v>
      </c>
      <c r="W5690" t="n">
        <v>0</v>
      </c>
      <c r="X5690" s="48" t="n">
        <v>46212</v>
      </c>
      <c r="Y5690" t="n">
        <v>1</v>
      </c>
      <c r="Z5690" t="inlineStr">
        <is>
          <t>Normal</t>
        </is>
      </c>
      <c r="AA5690" t="n">
        <v>0.1428571428571428</v>
      </c>
    </row>
    <row r="5691">
      <c r="A5691" t="inlineStr">
        <is>
          <t>COD</t>
        </is>
      </c>
      <c r="B5691" t="n">
        <v>3</v>
      </c>
      <c r="C5691" t="inlineStr">
        <is>
          <t>Kyondo</t>
        </is>
      </c>
      <c r="D5691" t="inlineStr">
        <is>
          <t>Kyondo</t>
        </is>
      </c>
      <c r="E5691" t="inlineStr">
        <is>
          <t>CD610703</t>
        </is>
      </c>
      <c r="F5691" t="inlineStr">
        <is>
          <t>pcode</t>
        </is>
      </c>
      <c r="G5691" s="48" t="n">
        <v>46214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7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5</v>
      </c>
      <c r="W5691" t="n">
        <v>2</v>
      </c>
      <c r="X5691" s="48" t="n">
        <v>46213</v>
      </c>
      <c r="Y5691" t="n">
        <v>1</v>
      </c>
      <c r="Z5691" t="inlineStr">
        <is>
          <t>Normal</t>
        </is>
      </c>
      <c r="AA5691" t="n">
        <v>0.4285714285714285</v>
      </c>
    </row>
    <row r="5692">
      <c r="A5692" t="inlineStr">
        <is>
          <t>COD</t>
        </is>
      </c>
      <c r="B5692" t="n">
        <v>3</v>
      </c>
      <c r="C5692" t="inlineStr">
        <is>
          <t>Kyondo</t>
        </is>
      </c>
      <c r="D5692" t="inlineStr">
        <is>
          <t>Kyondo</t>
        </is>
      </c>
      <c r="E5692" t="inlineStr">
        <is>
          <t>CD610703</t>
        </is>
      </c>
      <c r="F5692" t="inlineStr">
        <is>
          <t>pcode</t>
        </is>
      </c>
      <c r="G5692" s="48" t="n">
        <v>46216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7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7</v>
      </c>
      <c r="W5692" t="n">
        <v>0</v>
      </c>
      <c r="X5692" s="48" t="n">
        <v>46214</v>
      </c>
      <c r="Y5692" t="n">
        <v>2</v>
      </c>
      <c r="Z5692" t="inlineStr">
        <is>
          <t>Reporting Gap (&gt;1 Day)</t>
        </is>
      </c>
      <c r="AA5692" t="n">
        <v>0.4285714285714285</v>
      </c>
    </row>
    <row r="5693">
      <c r="A5693" t="inlineStr">
        <is>
          <t>COD</t>
        </is>
      </c>
      <c r="B5693" t="n">
        <v>3</v>
      </c>
      <c r="C5693" t="inlineStr">
        <is>
          <t>Kyondo</t>
        </is>
      </c>
      <c r="D5693" t="inlineStr">
        <is>
          <t>Kyondo</t>
        </is>
      </c>
      <c r="E5693" t="inlineStr">
        <is>
          <t>CD610703</t>
        </is>
      </c>
      <c r="F5693" t="inlineStr">
        <is>
          <t>pcode</t>
        </is>
      </c>
      <c r="G5693" s="48" t="n">
        <v>46218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7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7</v>
      </c>
      <c r="W5693" t="n">
        <v>0</v>
      </c>
      <c r="X5693" s="48" t="n">
        <v>46216</v>
      </c>
      <c r="Y5693" t="n">
        <v>2</v>
      </c>
      <c r="Z5693" t="inlineStr">
        <is>
          <t>Reporting Gap (&gt;1 Day)</t>
        </is>
      </c>
      <c r="AA5693" t="n">
        <v>0.4285714285714285</v>
      </c>
    </row>
    <row r="5694">
      <c r="A5694" t="inlineStr">
        <is>
          <t>COD</t>
        </is>
      </c>
      <c r="B5694" t="n">
        <v>3</v>
      </c>
      <c r="C5694" t="inlineStr">
        <is>
          <t>Kyondo</t>
        </is>
      </c>
      <c r="D5694" t="inlineStr">
        <is>
          <t>Kyondo</t>
        </is>
      </c>
      <c r="E5694" t="inlineStr">
        <is>
          <t>CD610703</t>
        </is>
      </c>
      <c r="F5694" t="inlineStr">
        <is>
          <t>pcode</t>
        </is>
      </c>
      <c r="G5694" s="48" t="n">
        <v>46220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8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7</v>
      </c>
      <c r="W5694" t="n">
        <v>1</v>
      </c>
      <c r="X5694" s="48" t="n">
        <v>46218</v>
      </c>
      <c r="Y5694" t="n">
        <v>2</v>
      </c>
      <c r="Z5694" t="inlineStr">
        <is>
          <t>Reporting Gap (&gt;1 Day)</t>
        </is>
      </c>
      <c r="AA5694" t="n">
        <v>0.5714285714285714</v>
      </c>
    </row>
    <row r="5695">
      <c r="A5695" t="inlineStr">
        <is>
          <t>COD</t>
        </is>
      </c>
      <c r="B5695" t="n">
        <v>3</v>
      </c>
      <c r="C5695" t="inlineStr">
        <is>
          <t>Kyondo</t>
        </is>
      </c>
      <c r="D5695" t="inlineStr">
        <is>
          <t>Kyondo</t>
        </is>
      </c>
      <c r="E5695" t="inlineStr">
        <is>
          <t>CD610703</t>
        </is>
      </c>
      <c r="F5695" t="inlineStr">
        <is>
          <t>pcode</t>
        </is>
      </c>
      <c r="G5695" s="48" t="n">
        <v>46221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8</v>
      </c>
      <c r="W5695" t="n">
        <v>1</v>
      </c>
      <c r="X5695" s="48" t="n">
        <v>46220</v>
      </c>
      <c r="Y5695" t="n">
        <v>1</v>
      </c>
      <c r="Z5695" t="inlineStr">
        <is>
          <t>Normal</t>
        </is>
      </c>
      <c r="AA5695" t="n">
        <v>0.7142857142857143</v>
      </c>
    </row>
    <row r="5696">
      <c r="A5696" t="inlineStr">
        <is>
          <t>COD</t>
        </is>
      </c>
      <c r="B5696" t="n">
        <v>3</v>
      </c>
      <c r="C5696" t="inlineStr">
        <is>
          <t>Kyondo</t>
        </is>
      </c>
      <c r="D5696" t="inlineStr">
        <is>
          <t>Kyondo</t>
        </is>
      </c>
      <c r="E5696" t="inlineStr">
        <is>
          <t>CD610703</t>
        </is>
      </c>
      <c r="F5696" t="inlineStr">
        <is>
          <t>pcode</t>
        </is>
      </c>
      <c r="G5696" s="48" t="n">
        <v>46222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46221</v>
      </c>
      <c r="Y5696" t="n">
        <v>1</v>
      </c>
      <c r="Z5696" t="inlineStr">
        <is>
          <t>Normal</t>
        </is>
      </c>
      <c r="AA5696" t="n">
        <v>0.5714285714285714</v>
      </c>
    </row>
    <row r="5697">
      <c r="A5697" t="inlineStr">
        <is>
          <t>COD</t>
        </is>
      </c>
      <c r="B5697" t="n">
        <v>3</v>
      </c>
      <c r="C5697" t="inlineStr">
        <is>
          <t>Kyondo</t>
        </is>
      </c>
      <c r="D5697" t="inlineStr">
        <is>
          <t>Kyondo</t>
        </is>
      </c>
      <c r="E5697" t="inlineStr">
        <is>
          <t>CD610703</t>
        </is>
      </c>
      <c r="F5697" t="inlineStr">
        <is>
          <t>pcode</t>
        </is>
      </c>
      <c r="G5697" s="48" t="n">
        <v>46223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10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1</v>
      </c>
      <c r="X5697" s="48" t="n">
        <v>46222</v>
      </c>
      <c r="Y5697" t="n">
        <v>1</v>
      </c>
      <c r="Z5697" t="inlineStr">
        <is>
          <t>Normal</t>
        </is>
      </c>
      <c r="AA5697" t="n">
        <v>0.7142857142857143</v>
      </c>
    </row>
    <row r="5698">
      <c r="A5698" t="inlineStr">
        <is>
          <t>COD</t>
        </is>
      </c>
      <c r="B5698" t="n">
        <v>3</v>
      </c>
      <c r="C5698" t="inlineStr">
        <is>
          <t>Kyondo</t>
        </is>
      </c>
      <c r="D5698" t="inlineStr">
        <is>
          <t>Kyondo</t>
        </is>
      </c>
      <c r="E5698" t="inlineStr">
        <is>
          <t>CD610703</t>
        </is>
      </c>
      <c r="F5698" t="inlineStr">
        <is>
          <t>pcode</t>
        </is>
      </c>
      <c r="G5698" s="48" t="n">
        <v>46225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10</v>
      </c>
      <c r="W5698" t="n">
        <v>0</v>
      </c>
      <c r="X5698" s="48" t="n">
        <v>46223</v>
      </c>
      <c r="Y5698" t="n">
        <v>2</v>
      </c>
      <c r="Z5698" t="inlineStr">
        <is>
          <t>Reporting Gap (&gt;1 Day)</t>
        </is>
      </c>
      <c r="AA5698" t="n">
        <v>0.4285714285714285</v>
      </c>
    </row>
    <row r="5699">
      <c r="A5699" t="inlineStr">
        <is>
          <t>COD</t>
        </is>
      </c>
      <c r="B5699" t="n">
        <v>3</v>
      </c>
      <c r="C5699" t="inlineStr">
        <is>
          <t>Kyondo</t>
        </is>
      </c>
      <c r="D5699" t="inlineStr">
        <is>
          <t>Kyondo</t>
        </is>
      </c>
      <c r="E5699" t="inlineStr">
        <is>
          <t>CD610703</t>
        </is>
      </c>
      <c r="F5699" t="inlineStr">
        <is>
          <t>pcode</t>
        </is>
      </c>
      <c r="G5699" s="48" t="n">
        <v>46226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10</v>
      </c>
      <c r="W5699" t="n">
        <v>0</v>
      </c>
      <c r="X5699" s="48" t="n">
        <v>46225</v>
      </c>
      <c r="Y5699" t="n">
        <v>1</v>
      </c>
      <c r="Z5699" t="inlineStr">
        <is>
          <t>Normal</t>
        </is>
      </c>
      <c r="AA5699" t="n">
        <v>0.4285714285714285</v>
      </c>
    </row>
    <row r="5700">
      <c r="A5700" t="inlineStr">
        <is>
          <t>COD</t>
        </is>
      </c>
      <c r="B5700" t="n">
        <v>3</v>
      </c>
      <c r="C5700" t="inlineStr">
        <is>
          <t>Kyondo</t>
        </is>
      </c>
      <c r="D5700" t="inlineStr">
        <is>
          <t>Kyondo</t>
        </is>
      </c>
      <c r="E5700" t="inlineStr">
        <is>
          <t>CD610703</t>
        </is>
      </c>
      <c r="F5700" t="inlineStr">
        <is>
          <t>pcode</t>
        </is>
      </c>
      <c r="G5700" s="48" t="n">
        <v>46228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10</v>
      </c>
      <c r="W5700" t="n">
        <v>1</v>
      </c>
      <c r="X5700" s="48" t="n">
        <v>46226</v>
      </c>
      <c r="Y5700" t="n">
        <v>2</v>
      </c>
      <c r="Z5700" t="inlineStr">
        <is>
          <t>Reporting Gap (&gt;1 Day)</t>
        </is>
      </c>
      <c r="AA5700" t="n">
        <v>0.5714285714285714</v>
      </c>
    </row>
    <row r="5701">
      <c r="A5701" t="inlineStr">
        <is>
          <t>COD</t>
        </is>
      </c>
      <c r="B5701" t="n">
        <v>3</v>
      </c>
      <c r="C5701" t="inlineStr">
        <is>
          <t>Kyondo</t>
        </is>
      </c>
      <c r="D5701" t="inlineStr">
        <is>
          <t>Kyondo</t>
        </is>
      </c>
      <c r="E5701" t="inlineStr">
        <is>
          <t>CD610703</t>
        </is>
      </c>
      <c r="F5701" t="inlineStr">
        <is>
          <t>pcode</t>
        </is>
      </c>
      <c r="G5701" s="48" t="n">
        <v>46229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12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11</v>
      </c>
      <c r="W5701" t="n">
        <v>1</v>
      </c>
      <c r="X5701" s="48" t="n">
        <v>46228</v>
      </c>
      <c r="Y5701" t="n">
        <v>1</v>
      </c>
      <c r="Z5701" t="inlineStr">
        <is>
          <t>Normal</t>
        </is>
      </c>
      <c r="AA5701" t="n">
        <v>0.5714285714285714</v>
      </c>
    </row>
    <row r="5702">
      <c r="A5702" t="inlineStr">
        <is>
          <t>COD</t>
        </is>
      </c>
      <c r="B5702" t="n">
        <v>3</v>
      </c>
      <c r="C5702" t="inlineStr">
        <is>
          <t>Kyondo</t>
        </is>
      </c>
      <c r="D5702" t="inlineStr">
        <is>
          <t>Kyondo</t>
        </is>
      </c>
      <c r="E5702" t="inlineStr">
        <is>
          <t>CD610703</t>
        </is>
      </c>
      <c r="F5702" t="inlineStr">
        <is>
          <t>pcode</t>
        </is>
      </c>
      <c r="G5702" s="48" t="n">
        <v>46230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12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12</v>
      </c>
      <c r="W5702" t="n">
        <v>0</v>
      </c>
      <c r="X5702" s="48" t="n">
        <v>46229</v>
      </c>
      <c r="Y5702" t="n">
        <v>1</v>
      </c>
      <c r="Z5702" t="inlineStr">
        <is>
          <t>Normal</t>
        </is>
      </c>
      <c r="AA5702" t="n">
        <v>0.4285714285714285</v>
      </c>
    </row>
    <row r="5703">
      <c r="A5703" t="inlineStr">
        <is>
          <t>COD</t>
        </is>
      </c>
      <c r="B5703" t="n">
        <v>3</v>
      </c>
      <c r="C5703" t="inlineStr">
        <is>
          <t>Kyondo</t>
        </is>
      </c>
      <c r="D5703" t="inlineStr">
        <is>
          <t>Kyondo</t>
        </is>
      </c>
      <c r="E5703" t="inlineStr">
        <is>
          <t>CD610703</t>
        </is>
      </c>
      <c r="F5703" t="inlineStr">
        <is>
          <t>pcode</t>
        </is>
      </c>
      <c r="G5703" s="48" t="n">
        <v>46233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13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12</v>
      </c>
      <c r="W5703" t="n">
        <v>1</v>
      </c>
      <c r="X5703" s="48" t="n">
        <v>46230</v>
      </c>
      <c r="Y5703" t="n">
        <v>3</v>
      </c>
      <c r="Z5703" t="inlineStr">
        <is>
          <t>Reporting Gap (&gt;1 Day)</t>
        </is>
      </c>
      <c r="AA5703" t="n">
        <v>0.5714285714285714</v>
      </c>
    </row>
    <row r="5704">
      <c r="A5704" t="inlineStr">
        <is>
          <t>COD</t>
        </is>
      </c>
      <c r="B5704" t="n">
        <v>3</v>
      </c>
      <c r="C5704" t="inlineStr">
        <is>
          <t>Kyondo</t>
        </is>
      </c>
      <c r="D5704" t="inlineStr">
        <is>
          <t>Kyondo</t>
        </is>
      </c>
      <c r="E5704" t="inlineStr">
        <is>
          <t>CD610703</t>
        </is>
      </c>
      <c r="F5704" t="inlineStr">
        <is>
          <t>pcode</t>
        </is>
      </c>
      <c r="G5704" s="48" t="n">
        <v>46234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13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13</v>
      </c>
      <c r="W5704" t="n">
        <v>0</v>
      </c>
      <c r="X5704" s="48" t="n">
        <v>46233</v>
      </c>
      <c r="Y5704" t="n">
        <v>1</v>
      </c>
      <c r="Z5704" t="inlineStr">
        <is>
          <t>Normal</t>
        </is>
      </c>
      <c r="AA5704" t="n">
        <v>0.4285714285714285</v>
      </c>
    </row>
    <row r="5705">
      <c r="A5705" t="inlineStr">
        <is>
          <t>COD</t>
        </is>
      </c>
      <c r="B5705" t="n">
        <v>3</v>
      </c>
      <c r="C5705" t="inlineStr">
        <is>
          <t>Kyondo</t>
        </is>
      </c>
      <c r="D5705" t="inlineStr">
        <is>
          <t>Kyondo</t>
        </is>
      </c>
      <c r="E5705" t="inlineStr">
        <is>
          <t>CD610703</t>
        </is>
      </c>
      <c r="F5705" t="inlineStr">
        <is>
          <t>pcode</t>
        </is>
      </c>
      <c r="G5705" s="48" t="n">
        <v>46235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13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13</v>
      </c>
      <c r="W5705" t="n">
        <v>0</v>
      </c>
      <c r="X5705" s="48" t="n">
        <v>46234</v>
      </c>
      <c r="Y5705" t="n">
        <v>1</v>
      </c>
      <c r="Z5705" t="inlineStr">
        <is>
          <t>Normal</t>
        </is>
      </c>
      <c r="AA5705" t="n">
        <v>0.4285714285714285</v>
      </c>
    </row>
    <row r="5706">
      <c r="A5706" t="inlineStr">
        <is>
          <t>COD</t>
        </is>
      </c>
      <c r="B5706" t="n">
        <v>3</v>
      </c>
      <c r="C5706" t="inlineStr">
        <is>
          <t>Kyondo</t>
        </is>
      </c>
      <c r="D5706" t="inlineStr">
        <is>
          <t>Kyondo</t>
        </is>
      </c>
      <c r="E5706" t="inlineStr">
        <is>
          <t>CD610703</t>
        </is>
      </c>
      <c r="F5706" t="inlineStr">
        <is>
          <t>pcode</t>
        </is>
      </c>
      <c r="G5706" s="48" t="n">
        <v>46236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13</v>
      </c>
      <c r="W5706" t="n">
        <v>0</v>
      </c>
      <c r="X5706" s="48" t="n">
        <v>46235</v>
      </c>
      <c r="Y5706" t="n">
        <v>1</v>
      </c>
      <c r="Z5706" t="inlineStr">
        <is>
          <t>Normal</t>
        </is>
      </c>
      <c r="AA5706" t="n">
        <v>0.4285714285714285</v>
      </c>
    </row>
    <row r="5707">
      <c r="A5707" t="inlineStr">
        <is>
          <t>COD</t>
        </is>
      </c>
      <c r="B5707" t="n">
        <v>3</v>
      </c>
      <c r="C5707" t="inlineStr">
        <is>
          <t>Kyondo</t>
        </is>
      </c>
      <c r="D5707" t="inlineStr">
        <is>
          <t>Kyondo</t>
        </is>
      </c>
      <c r="E5707" t="inlineStr">
        <is>
          <t>CD610703</t>
        </is>
      </c>
      <c r="F5707" t="inlineStr">
        <is>
          <t>pcode</t>
        </is>
      </c>
      <c r="G5707" s="48" t="n">
        <v>46237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13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13</v>
      </c>
      <c r="W5707" t="n">
        <v>0</v>
      </c>
      <c r="X5707" s="48" t="n">
        <v>46236</v>
      </c>
      <c r="Y5707" t="n">
        <v>1</v>
      </c>
      <c r="Z5707" t="inlineStr">
        <is>
          <t>Normal</t>
        </is>
      </c>
      <c r="AA5707" t="n">
        <v>0.2857142857142857</v>
      </c>
    </row>
    <row r="5708">
      <c r="A5708" t="inlineStr">
        <is>
          <t>COD</t>
        </is>
      </c>
      <c r="B5708" t="n">
        <v>3</v>
      </c>
      <c r="C5708" t="inlineStr">
        <is>
          <t>Kyondo</t>
        </is>
      </c>
      <c r="D5708" t="inlineStr">
        <is>
          <t>Kyondo</t>
        </is>
      </c>
      <c r="E5708" t="inlineStr">
        <is>
          <t>CD610703</t>
        </is>
      </c>
      <c r="F5708" t="inlineStr">
        <is>
          <t>pcode</t>
        </is>
      </c>
      <c r="G5708" s="48" t="n">
        <v>46238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13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13</v>
      </c>
      <c r="W5708" t="n">
        <v>0</v>
      </c>
      <c r="X5708" s="48" t="n">
        <v>46237</v>
      </c>
      <c r="Y5708" t="n">
        <v>1</v>
      </c>
      <c r="Z5708" t="inlineStr">
        <is>
          <t>Normal</t>
        </is>
      </c>
      <c r="AA5708" t="n">
        <v>0.1428571428571428</v>
      </c>
    </row>
    <row r="5709">
      <c r="A5709" t="inlineStr">
        <is>
          <t>COD</t>
        </is>
      </c>
      <c r="B5709" t="n">
        <v>3</v>
      </c>
      <c r="C5709" t="inlineStr">
        <is>
          <t>Kyondo</t>
        </is>
      </c>
      <c r="D5709" t="inlineStr">
        <is>
          <t>Kyondo</t>
        </is>
      </c>
      <c r="E5709" t="inlineStr">
        <is>
          <t>CD610703</t>
        </is>
      </c>
      <c r="F5709" t="inlineStr">
        <is>
          <t>pcode</t>
        </is>
      </c>
      <c r="G5709" s="48" t="n">
        <v>46245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13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13</v>
      </c>
      <c r="W5709" t="n">
        <v>0</v>
      </c>
      <c r="X5709" s="48" t="n">
        <v>46238</v>
      </c>
      <c r="Y5709" t="n">
        <v>7</v>
      </c>
      <c r="Z5709" t="inlineStr">
        <is>
          <t>Reporting Gap (&gt;1 Day)</t>
        </is>
      </c>
      <c r="AA5709" t="n">
        <v>0.1428571428571428</v>
      </c>
    </row>
    <row r="5710">
      <c r="A5710" t="inlineStr">
        <is>
          <t>COD</t>
        </is>
      </c>
      <c r="B5710" t="n">
        <v>3</v>
      </c>
      <c r="C5710" t="inlineStr">
        <is>
          <t>Kyondo</t>
        </is>
      </c>
      <c r="D5710" t="inlineStr">
        <is>
          <t>Kyondo</t>
        </is>
      </c>
      <c r="E5710" t="inlineStr">
        <is>
          <t>CD610703</t>
        </is>
      </c>
      <c r="F5710" t="inlineStr">
        <is>
          <t>pcode</t>
        </is>
      </c>
      <c r="G5710" s="48" t="n">
        <v>46249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15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13</v>
      </c>
      <c r="W5710" t="n">
        <v>2</v>
      </c>
      <c r="X5710" s="48" t="n">
        <v>46245</v>
      </c>
      <c r="Y5710" t="n">
        <v>4</v>
      </c>
      <c r="Z5710" t="inlineStr">
        <is>
          <t>Reporting Gap (&gt;1 Day)</t>
        </is>
      </c>
      <c r="AA5710" t="n">
        <v>0.2857142857142857</v>
      </c>
    </row>
    <row r="5711">
      <c r="A5711" t="inlineStr">
        <is>
          <t>COD</t>
        </is>
      </c>
      <c r="B5711" t="n">
        <v>3</v>
      </c>
      <c r="C5711" t="inlineStr">
        <is>
          <t>Kyondo</t>
        </is>
      </c>
      <c r="D5711" t="inlineStr">
        <is>
          <t>Kyondo</t>
        </is>
      </c>
      <c r="E5711" t="inlineStr">
        <is>
          <t>CD610703</t>
        </is>
      </c>
      <c r="F5711" t="inlineStr">
        <is>
          <t>pcode</t>
        </is>
      </c>
      <c r="G5711" s="48" t="n">
        <v>46251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15</v>
      </c>
      <c r="W5711" t="n">
        <v>0</v>
      </c>
      <c r="X5711" s="48" t="n">
        <v>46249</v>
      </c>
      <c r="Y5711" t="n">
        <v>2</v>
      </c>
      <c r="Z5711" t="inlineStr">
        <is>
          <t>Reporting Gap (&gt;1 Day)</t>
        </is>
      </c>
      <c r="AA5711" t="n">
        <v>0.2857142857142857</v>
      </c>
    </row>
    <row r="5712">
      <c r="A5712" t="inlineStr">
        <is>
          <t>COD</t>
        </is>
      </c>
      <c r="B5712" t="n">
        <v>3</v>
      </c>
      <c r="C5712" t="inlineStr">
        <is>
          <t>Kyondo</t>
        </is>
      </c>
      <c r="D5712" t="inlineStr">
        <is>
          <t>Kyondo</t>
        </is>
      </c>
      <c r="E5712" t="inlineStr">
        <is>
          <t>CD610703</t>
        </is>
      </c>
      <c r="F5712" t="inlineStr">
        <is>
          <t>pcode</t>
        </is>
      </c>
      <c r="G5712" s="48" t="n">
        <v>46253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15</v>
      </c>
      <c r="W5712" t="n">
        <v>0</v>
      </c>
      <c r="X5712" s="48" t="n">
        <v>46251</v>
      </c>
      <c r="Y5712" t="n">
        <v>2</v>
      </c>
      <c r="Z5712" t="inlineStr">
        <is>
          <t>Reporting Gap (&gt;1 Day)</t>
        </is>
      </c>
      <c r="AA5712" t="n">
        <v>0.2857142857142857</v>
      </c>
    </row>
    <row r="5713">
      <c r="A5713" t="inlineStr">
        <is>
          <t>COD</t>
        </is>
      </c>
      <c r="B5713" t="n">
        <v>3</v>
      </c>
      <c r="C5713" t="inlineStr">
        <is>
          <t>Kyondo</t>
        </is>
      </c>
      <c r="D5713" t="inlineStr">
        <is>
          <t>Kyondo</t>
        </is>
      </c>
      <c r="E5713" t="inlineStr">
        <is>
          <t>CD610703</t>
        </is>
      </c>
      <c r="F5713" t="inlineStr">
        <is>
          <t>pcode</t>
        </is>
      </c>
      <c r="G5713" s="48" t="n">
        <v>46254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15</v>
      </c>
      <c r="W5713" t="n">
        <v>0</v>
      </c>
      <c r="X5713" s="48" t="n">
        <v>46253</v>
      </c>
      <c r="Y5713" t="n">
        <v>1</v>
      </c>
      <c r="Z5713" t="inlineStr">
        <is>
          <t>Normal</t>
        </is>
      </c>
      <c r="AA5713" t="n">
        <v>0.2857142857142857</v>
      </c>
    </row>
    <row r="5714">
      <c r="A5714" t="inlineStr">
        <is>
          <t>COD</t>
        </is>
      </c>
      <c r="B5714" t="n">
        <v>3</v>
      </c>
      <c r="C5714" t="inlineStr">
        <is>
          <t>Kyondo</t>
        </is>
      </c>
      <c r="D5714" t="inlineStr">
        <is>
          <t>Kyondo</t>
        </is>
      </c>
      <c r="E5714" t="inlineStr">
        <is>
          <t>CD610703</t>
        </is>
      </c>
      <c r="F5714" t="inlineStr">
        <is>
          <t>pcode</t>
        </is>
      </c>
      <c r="G5714" s="48" t="n">
        <v>46256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16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15</v>
      </c>
      <c r="W5714" t="n">
        <v>1</v>
      </c>
      <c r="X5714" s="48" t="n">
        <v>46254</v>
      </c>
      <c r="Y5714" t="n">
        <v>2</v>
      </c>
      <c r="Z5714" t="inlineStr">
        <is>
          <t>Reporting Gap (&gt;1 Day)</t>
        </is>
      </c>
      <c r="AA5714" t="n">
        <v>0.4285714285714285</v>
      </c>
    </row>
    <row r="5715">
      <c r="A5715" t="inlineStr">
        <is>
          <t>COD</t>
        </is>
      </c>
      <c r="B5715" t="n">
        <v>3</v>
      </c>
      <c r="C5715" t="inlineStr">
        <is>
          <t>Kyondo</t>
        </is>
      </c>
      <c r="D5715" t="inlineStr">
        <is>
          <t>Kyondo</t>
        </is>
      </c>
      <c r="E5715" t="inlineStr">
        <is>
          <t>CD610703</t>
        </is>
      </c>
      <c r="F5715" t="inlineStr">
        <is>
          <t>pcode</t>
        </is>
      </c>
      <c r="G5715" s="48" t="n">
        <v>46258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16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16</v>
      </c>
      <c r="W5715" t="n">
        <v>0</v>
      </c>
      <c r="X5715" s="48" t="n">
        <v>46256</v>
      </c>
      <c r="Y5715" t="n">
        <v>2</v>
      </c>
      <c r="Z5715" t="inlineStr">
        <is>
          <t>Reporting Gap (&gt;1 Day)</t>
        </is>
      </c>
      <c r="AA5715" t="n">
        <v>0.4285714285714285</v>
      </c>
    </row>
    <row r="5716">
      <c r="A5716" t="inlineStr">
        <is>
          <t>COD</t>
        </is>
      </c>
      <c r="B5716" t="n">
        <v>3</v>
      </c>
      <c r="C5716" t="inlineStr">
        <is>
          <t>Kyondo</t>
        </is>
      </c>
      <c r="D5716" t="inlineStr">
        <is>
          <t>Kyondo</t>
        </is>
      </c>
      <c r="E5716" t="inlineStr">
        <is>
          <t>CD610703</t>
        </is>
      </c>
      <c r="F5716" t="inlineStr">
        <is>
          <t>pcode</t>
        </is>
      </c>
      <c r="G5716" s="48" t="n">
        <v>46259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16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16</v>
      </c>
      <c r="W5716" t="n">
        <v>0</v>
      </c>
      <c r="X5716" s="48" t="n">
        <v>46258</v>
      </c>
      <c r="Y5716" t="n">
        <v>1</v>
      </c>
      <c r="Z5716" t="inlineStr">
        <is>
          <t>Normal</t>
        </is>
      </c>
      <c r="AA5716" t="n">
        <v>0.4285714285714285</v>
      </c>
    </row>
    <row r="5717">
      <c r="A5717" t="inlineStr">
        <is>
          <t>COD</t>
        </is>
      </c>
      <c r="B5717" t="n">
        <v>3</v>
      </c>
      <c r="C5717" t="inlineStr">
        <is>
          <t>Kyondo</t>
        </is>
      </c>
      <c r="D5717" t="inlineStr">
        <is>
          <t>Kyondo</t>
        </is>
      </c>
      <c r="E5717" t="inlineStr">
        <is>
          <t>CD610703</t>
        </is>
      </c>
      <c r="F5717" t="inlineStr">
        <is>
          <t>pcode</t>
        </is>
      </c>
      <c r="G5717" s="48" t="n">
        <v>46260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16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16</v>
      </c>
      <c r="W5717" t="n">
        <v>0</v>
      </c>
      <c r="X5717" s="48" t="n">
        <v>46259</v>
      </c>
      <c r="Y5717" t="n">
        <v>1</v>
      </c>
      <c r="Z5717" t="inlineStr">
        <is>
          <t>Normal</t>
        </is>
      </c>
      <c r="AA5717" t="n">
        <v>0.1428571428571428</v>
      </c>
    </row>
    <row r="5718">
      <c r="A5718" t="inlineStr">
        <is>
          <t>COD</t>
        </is>
      </c>
      <c r="B5718" t="n">
        <v>3</v>
      </c>
      <c r="C5718" t="inlineStr">
        <is>
          <t>Kyondo</t>
        </is>
      </c>
      <c r="D5718" t="inlineStr">
        <is>
          <t>Kyondo</t>
        </is>
      </c>
      <c r="E5718" t="inlineStr">
        <is>
          <t>CD610703</t>
        </is>
      </c>
      <c r="F5718" t="inlineStr">
        <is>
          <t>pcode</t>
        </is>
      </c>
      <c r="G5718" s="48" t="n">
        <v>46262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16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16</v>
      </c>
      <c r="W5718" t="n">
        <v>0</v>
      </c>
      <c r="X5718" s="48" t="n">
        <v>46260</v>
      </c>
      <c r="Y5718" t="n">
        <v>2</v>
      </c>
      <c r="Z5718" t="inlineStr">
        <is>
          <t>Reporting Gap (&gt;1 Day)</t>
        </is>
      </c>
      <c r="AA5718" t="n">
        <v>0.1428571428571428</v>
      </c>
    </row>
    <row r="5719">
      <c r="A5719" t="inlineStr">
        <is>
          <t>COD</t>
        </is>
      </c>
      <c r="B5719" t="n">
        <v>3</v>
      </c>
      <c r="C5719" t="inlineStr">
        <is>
          <t>Kyondo</t>
        </is>
      </c>
      <c r="D5719" t="inlineStr">
        <is>
          <t>Kyondo</t>
        </is>
      </c>
      <c r="E5719" t="inlineStr">
        <is>
          <t>CD610703</t>
        </is>
      </c>
      <c r="F5719" t="inlineStr">
        <is>
          <t>pcode</t>
        </is>
      </c>
      <c r="G5719" s="48" t="n">
        <v>46264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16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16</v>
      </c>
      <c r="W5719" t="n">
        <v>0</v>
      </c>
      <c r="X5719" s="48" t="n">
        <v>46262</v>
      </c>
      <c r="Y5719" t="n">
        <v>2</v>
      </c>
      <c r="Z5719" t="inlineStr">
        <is>
          <t>Reporting Gap (&gt;1 Day)</t>
        </is>
      </c>
      <c r="AA5719" t="n">
        <v>0.1428571428571428</v>
      </c>
    </row>
    <row r="5720">
      <c r="A5720" t="inlineStr">
        <is>
          <t>COD</t>
        </is>
      </c>
      <c r="B5720" t="n">
        <v>3</v>
      </c>
      <c r="C5720" t="inlineStr">
        <is>
          <t>Kyondo</t>
        </is>
      </c>
      <c r="D5720" t="inlineStr">
        <is>
          <t>Kyondo</t>
        </is>
      </c>
      <c r="E5720" t="inlineStr">
        <is>
          <t>CD610703</t>
        </is>
      </c>
      <c r="F5720" t="inlineStr">
        <is>
          <t>pcode</t>
        </is>
      </c>
      <c r="G5720" s="48" t="n">
        <v>46265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16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16</v>
      </c>
      <c r="W5720" t="n">
        <v>0</v>
      </c>
      <c r="X5720" s="48" t="n">
        <v>46264</v>
      </c>
      <c r="Y5720" t="n">
        <v>1</v>
      </c>
      <c r="Z5720" t="inlineStr">
        <is>
          <t>Normal</t>
        </is>
      </c>
      <c r="AA5720" t="n">
        <v>0.1428571428571428</v>
      </c>
    </row>
    <row r="5721">
      <c r="A5721" t="inlineStr">
        <is>
          <t>COD</t>
        </is>
      </c>
      <c r="B5721" t="n">
        <v>3</v>
      </c>
      <c r="C5721" t="inlineStr">
        <is>
          <t>Kyondo</t>
        </is>
      </c>
      <c r="D5721" t="inlineStr">
        <is>
          <t>Kyondo</t>
        </is>
      </c>
      <c r="E5721" t="inlineStr">
        <is>
          <t>CD610703</t>
        </is>
      </c>
      <c r="F5721" t="inlineStr">
        <is>
          <t>pcode</t>
        </is>
      </c>
      <c r="G5721" s="48" t="n">
        <v>46266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16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16</v>
      </c>
      <c r="W5721" t="n">
        <v>0</v>
      </c>
      <c r="X5721" s="48" t="n">
        <v>46265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Kyondo</t>
        </is>
      </c>
      <c r="D5722" t="inlineStr">
        <is>
          <t>Kyondo</t>
        </is>
      </c>
      <c r="E5722" t="inlineStr">
        <is>
          <t>CD610703</t>
        </is>
      </c>
      <c r="F5722" t="inlineStr">
        <is>
          <t>pcode</t>
        </is>
      </c>
      <c r="G5722" s="48" t="n">
        <v>46267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16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16</v>
      </c>
      <c r="W5722" t="n">
        <v>0</v>
      </c>
      <c r="X5722" s="48" t="n">
        <v>46266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Kyondo</t>
        </is>
      </c>
      <c r="D5723" t="inlineStr">
        <is>
          <t>Kyondo</t>
        </is>
      </c>
      <c r="E5723" t="inlineStr">
        <is>
          <t>CD610703</t>
        </is>
      </c>
      <c r="F5723" t="inlineStr">
        <is>
          <t>pcode</t>
        </is>
      </c>
      <c r="G5723" s="48" t="n">
        <v>46268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16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16</v>
      </c>
      <c r="W5723" t="n">
        <v>0</v>
      </c>
      <c r="X5723" s="48" t="n">
        <v>46267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Kyondo</t>
        </is>
      </c>
      <c r="D5724" t="inlineStr">
        <is>
          <t>Kyondo</t>
        </is>
      </c>
      <c r="E5724" t="inlineStr">
        <is>
          <t>CD610703</t>
        </is>
      </c>
      <c r="F5724" t="inlineStr">
        <is>
          <t>pcode</t>
        </is>
      </c>
      <c r="G5724" s="48" t="n">
        <v>46269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17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16</v>
      </c>
      <c r="W5724" t="n">
        <v>1</v>
      </c>
      <c r="X5724" s="48" t="n">
        <v>46268</v>
      </c>
      <c r="Y5724" t="n">
        <v>1</v>
      </c>
      <c r="Z5724" t="inlineStr">
        <is>
          <t>Normal</t>
        </is>
      </c>
      <c r="AA5724" t="n">
        <v>0.1428571428571428</v>
      </c>
    </row>
    <row r="5725">
      <c r="A5725" t="inlineStr">
        <is>
          <t>COD</t>
        </is>
      </c>
      <c r="B5725" t="n">
        <v>3</v>
      </c>
      <c r="C5725" t="inlineStr">
        <is>
          <t>Kyondo</t>
        </is>
      </c>
      <c r="D5725" t="inlineStr">
        <is>
          <t>Kyondo</t>
        </is>
      </c>
      <c r="E5725" t="inlineStr">
        <is>
          <t>CD610703</t>
        </is>
      </c>
      <c r="F5725" t="inlineStr">
        <is>
          <t>pcode</t>
        </is>
      </c>
      <c r="G5725" s="48" t="n">
        <v>46270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21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17</v>
      </c>
      <c r="W5725" t="n">
        <v>4</v>
      </c>
      <c r="X5725" s="48" t="n">
        <v>46269</v>
      </c>
      <c r="Y5725" t="n">
        <v>1</v>
      </c>
      <c r="Z5725" t="inlineStr">
        <is>
          <t>Normal</t>
        </is>
      </c>
      <c r="AA5725" t="n">
        <v>0.7142857142857143</v>
      </c>
    </row>
    <row r="5726">
      <c r="A5726" t="inlineStr">
        <is>
          <t>COD</t>
        </is>
      </c>
      <c r="B5726" t="n">
        <v>3</v>
      </c>
      <c r="C5726" t="inlineStr">
        <is>
          <t>Kyondo</t>
        </is>
      </c>
      <c r="D5726" t="inlineStr">
        <is>
          <t>Kyondo</t>
        </is>
      </c>
      <c r="E5726" t="inlineStr">
        <is>
          <t>CD610703</t>
        </is>
      </c>
      <c r="F5726" t="inlineStr">
        <is>
          <t>pcode</t>
        </is>
      </c>
      <c r="G5726" s="48" t="n">
        <v>46271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23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21</v>
      </c>
      <c r="W5726" t="n">
        <v>2</v>
      </c>
      <c r="X5726" s="48" t="n">
        <v>46270</v>
      </c>
      <c r="Y5726" t="n">
        <v>1</v>
      </c>
      <c r="Z5726" t="inlineStr">
        <is>
          <t>Normal</t>
        </is>
      </c>
      <c r="AA5726" t="n">
        <v>1</v>
      </c>
    </row>
    <row r="5727">
      <c r="A5727" t="inlineStr">
        <is>
          <t>COD</t>
        </is>
      </c>
      <c r="B5727" t="n">
        <v>3</v>
      </c>
      <c r="C5727" t="inlineStr">
        <is>
          <t>Kyondo</t>
        </is>
      </c>
      <c r="D5727" t="inlineStr">
        <is>
          <t>Kyondo</t>
        </is>
      </c>
      <c r="E5727" t="inlineStr">
        <is>
          <t>CD610703</t>
        </is>
      </c>
      <c r="F5727" t="inlineStr">
        <is>
          <t>pcode</t>
        </is>
      </c>
      <c r="G5727" s="48" t="n">
        <v>46272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23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23</v>
      </c>
      <c r="W5727" t="n">
        <v>0</v>
      </c>
      <c r="X5727" s="48" t="n">
        <v>46271</v>
      </c>
      <c r="Y5727" t="n">
        <v>1</v>
      </c>
      <c r="Z5727" t="inlineStr">
        <is>
          <t>Normal</t>
        </is>
      </c>
      <c r="AA5727" t="n">
        <v>1</v>
      </c>
    </row>
    <row r="5728">
      <c r="A5728" t="inlineStr">
        <is>
          <t>COD</t>
        </is>
      </c>
      <c r="B5728" t="n">
        <v>3</v>
      </c>
      <c r="C5728" t="inlineStr">
        <is>
          <t>Kyondo</t>
        </is>
      </c>
      <c r="D5728" t="inlineStr">
        <is>
          <t>Kyondo</t>
        </is>
      </c>
      <c r="E5728" t="inlineStr">
        <is>
          <t>CD610703</t>
        </is>
      </c>
      <c r="F5728" t="inlineStr">
        <is>
          <t>pcode</t>
        </is>
      </c>
      <c r="G5728" s="48" t="n">
        <v>46273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25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23</v>
      </c>
      <c r="W5728" t="n">
        <v>2</v>
      </c>
      <c r="X5728" s="48" t="n">
        <v>46272</v>
      </c>
      <c r="Y5728" t="n">
        <v>1</v>
      </c>
      <c r="Z5728" t="inlineStr">
        <is>
          <t>Normal</t>
        </is>
      </c>
      <c r="AA5728" t="n">
        <v>1.285714285714286</v>
      </c>
    </row>
    <row r="5729">
      <c r="A5729" t="inlineStr">
        <is>
          <t>COD</t>
        </is>
      </c>
      <c r="B5729" t="n">
        <v>3</v>
      </c>
      <c r="C5729" t="inlineStr">
        <is>
          <t>Kyondo</t>
        </is>
      </c>
      <c r="D5729" t="inlineStr">
        <is>
          <t>Kyondo</t>
        </is>
      </c>
      <c r="E5729" t="inlineStr">
        <is>
          <t>CD610703</t>
        </is>
      </c>
      <c r="F5729" t="inlineStr">
        <is>
          <t>pcode</t>
        </is>
      </c>
      <c r="G5729" s="48" t="n">
        <v>46274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26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25</v>
      </c>
      <c r="W5729" t="n">
        <v>1</v>
      </c>
      <c r="X5729" s="48" t="n">
        <v>46273</v>
      </c>
      <c r="Y5729" t="n">
        <v>1</v>
      </c>
      <c r="Z5729" t="inlineStr">
        <is>
          <t>Normal</t>
        </is>
      </c>
      <c r="AA5729" t="n">
        <v>1.428571428571429</v>
      </c>
    </row>
    <row r="5730">
      <c r="A5730" t="inlineStr">
        <is>
          <t>COD</t>
        </is>
      </c>
      <c r="B5730" t="n">
        <v>3</v>
      </c>
      <c r="C5730" t="inlineStr">
        <is>
          <t>Kyondo</t>
        </is>
      </c>
      <c r="D5730" t="inlineStr">
        <is>
          <t>Kyondo</t>
        </is>
      </c>
      <c r="E5730" t="inlineStr">
        <is>
          <t>CD610703</t>
        </is>
      </c>
      <c r="F5730" t="inlineStr">
        <is>
          <t>pcode</t>
        </is>
      </c>
      <c r="G5730" s="48" t="n">
        <v>46275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29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26</v>
      </c>
      <c r="W5730" t="n">
        <v>3</v>
      </c>
      <c r="X5730" s="48" t="n">
        <v>46274</v>
      </c>
      <c r="Y5730" t="n">
        <v>1</v>
      </c>
      <c r="Z5730" t="inlineStr">
        <is>
          <t>Normal</t>
        </is>
      </c>
      <c r="AA5730" t="n">
        <v>1.857142857142857</v>
      </c>
    </row>
    <row r="5731">
      <c r="A5731" t="inlineStr">
        <is>
          <t>COD</t>
        </is>
      </c>
      <c r="B5731" t="n">
        <v>3</v>
      </c>
      <c r="C5731" t="inlineStr">
        <is>
          <t>Kyondo</t>
        </is>
      </c>
      <c r="D5731" t="inlineStr">
        <is>
          <t>Kyondo</t>
        </is>
      </c>
      <c r="E5731" t="inlineStr">
        <is>
          <t>CD610703</t>
        </is>
      </c>
      <c r="F5731" t="inlineStr">
        <is>
          <t>pcode</t>
        </is>
      </c>
      <c r="G5731" s="48" t="n">
        <v>46276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29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29</v>
      </c>
      <c r="W5731" t="n">
        <v>0</v>
      </c>
      <c r="X5731" s="48" t="n">
        <v>46275</v>
      </c>
      <c r="Y5731" t="n">
        <v>1</v>
      </c>
      <c r="Z5731" t="inlineStr">
        <is>
          <t>Normal</t>
        </is>
      </c>
      <c r="AA5731" t="n">
        <v>1.714285714285714</v>
      </c>
    </row>
    <row r="5732">
      <c r="A5732" t="inlineStr">
        <is>
          <t>COD</t>
        </is>
      </c>
      <c r="B5732" t="n">
        <v>3</v>
      </c>
      <c r="C5732" t="inlineStr">
        <is>
          <t>Kyondo</t>
        </is>
      </c>
      <c r="D5732" t="inlineStr">
        <is>
          <t>Kyondo</t>
        </is>
      </c>
      <c r="E5732" t="inlineStr">
        <is>
          <t>CD610703</t>
        </is>
      </c>
      <c r="F5732" t="inlineStr">
        <is>
          <t>pcode</t>
        </is>
      </c>
      <c r="G5732" s="48" t="n">
        <v>46277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29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29</v>
      </c>
      <c r="W5732" t="n">
        <v>0</v>
      </c>
      <c r="X5732" s="48" t="n">
        <v>46276</v>
      </c>
      <c r="Y5732" t="n">
        <v>1</v>
      </c>
      <c r="Z5732" t="inlineStr">
        <is>
          <t>Normal</t>
        </is>
      </c>
      <c r="AA5732" t="n">
        <v>1.142857142857143</v>
      </c>
    </row>
    <row r="5733">
      <c r="A5733" t="inlineStr">
        <is>
          <t>COD</t>
        </is>
      </c>
      <c r="B5733" t="n">
        <v>3</v>
      </c>
      <c r="C5733" t="inlineStr">
        <is>
          <t>Kyondo</t>
        </is>
      </c>
      <c r="D5733" t="inlineStr">
        <is>
          <t>Kyondo</t>
        </is>
      </c>
      <c r="E5733" t="inlineStr">
        <is>
          <t>CD610703</t>
        </is>
      </c>
      <c r="F5733" t="inlineStr">
        <is>
          <t>pcode</t>
        </is>
      </c>
      <c r="G5733" s="48" t="n">
        <v>46278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30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29</v>
      </c>
      <c r="W5733" t="n">
        <v>1</v>
      </c>
      <c r="X5733" s="48" t="n">
        <v>46277</v>
      </c>
      <c r="Y5733" t="n">
        <v>1</v>
      </c>
      <c r="Z5733" t="inlineStr">
        <is>
          <t>Normal</t>
        </is>
      </c>
      <c r="AA5733" t="n">
        <v>1</v>
      </c>
    </row>
    <row r="5734">
      <c r="A5734" t="inlineStr">
        <is>
          <t>COD</t>
        </is>
      </c>
      <c r="B5734" t="n">
        <v>3</v>
      </c>
      <c r="C5734" t="inlineStr">
        <is>
          <t>Kyondo</t>
        </is>
      </c>
      <c r="D5734" t="inlineStr">
        <is>
          <t>Kyondo</t>
        </is>
      </c>
      <c r="E5734" t="inlineStr">
        <is>
          <t>CD610703</t>
        </is>
      </c>
      <c r="F5734" t="inlineStr">
        <is>
          <t>pcode</t>
        </is>
      </c>
      <c r="G5734" s="48" t="n">
        <v>46279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30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30</v>
      </c>
      <c r="W5734" t="n">
        <v>0</v>
      </c>
      <c r="X5734" s="48" t="n">
        <v>46278</v>
      </c>
      <c r="Y5734" t="n">
        <v>1</v>
      </c>
      <c r="Z5734" t="inlineStr">
        <is>
          <t>Normal</t>
        </is>
      </c>
      <c r="AA5734" t="n">
        <v>1</v>
      </c>
    </row>
    <row r="5735">
      <c r="A5735" t="inlineStr">
        <is>
          <t>COD</t>
        </is>
      </c>
      <c r="B5735" t="n">
        <v>3</v>
      </c>
      <c r="C5735" t="inlineStr">
        <is>
          <t>Kyondo</t>
        </is>
      </c>
      <c r="D5735" t="inlineStr">
        <is>
          <t>Kyondo</t>
        </is>
      </c>
      <c r="E5735" t="inlineStr">
        <is>
          <t>CD610703</t>
        </is>
      </c>
      <c r="F5735" t="inlineStr">
        <is>
          <t>pcode</t>
        </is>
      </c>
      <c r="G5735" s="48" t="n">
        <v>46280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30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30</v>
      </c>
      <c r="W5735" t="n">
        <v>0</v>
      </c>
      <c r="X5735" s="48" t="n">
        <v>46279</v>
      </c>
      <c r="Y5735" t="n">
        <v>1</v>
      </c>
      <c r="Z5735" t="inlineStr">
        <is>
          <t>Normal</t>
        </is>
      </c>
      <c r="AA5735" t="n">
        <v>0.7142857142857143</v>
      </c>
    </row>
    <row r="5736">
      <c r="A5736" t="inlineStr">
        <is>
          <t>COD</t>
        </is>
      </c>
      <c r="B5736" t="n">
        <v>3</v>
      </c>
      <c r="C5736" t="inlineStr">
        <is>
          <t>Kyondo</t>
        </is>
      </c>
      <c r="D5736" t="inlineStr">
        <is>
          <t>Kyondo</t>
        </is>
      </c>
      <c r="E5736" t="inlineStr">
        <is>
          <t>CD610703</t>
        </is>
      </c>
      <c r="F5736" t="inlineStr">
        <is>
          <t>pcode</t>
        </is>
      </c>
      <c r="G5736" s="48" t="n">
        <v>46281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32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30</v>
      </c>
      <c r="W5736" t="n">
        <v>2</v>
      </c>
      <c r="X5736" s="48" t="n">
        <v>46280</v>
      </c>
      <c r="Y5736" t="n">
        <v>1</v>
      </c>
      <c r="Z5736" t="inlineStr">
        <is>
          <t>Normal</t>
        </is>
      </c>
      <c r="AA5736" t="n">
        <v>0.8571428571428571</v>
      </c>
    </row>
    <row r="5737">
      <c r="A5737" t="inlineStr">
        <is>
          <t>COD</t>
        </is>
      </c>
      <c r="B5737" t="n">
        <v>3</v>
      </c>
      <c r="C5737" t="inlineStr">
        <is>
          <t>Kyondo</t>
        </is>
      </c>
      <c r="D5737" t="inlineStr">
        <is>
          <t>Kyondo</t>
        </is>
      </c>
      <c r="E5737" t="inlineStr">
        <is>
          <t>CD610703</t>
        </is>
      </c>
      <c r="F5737" t="inlineStr">
        <is>
          <t>pcode</t>
        </is>
      </c>
      <c r="G5737" s="48" t="n">
        <v>46282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32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32</v>
      </c>
      <c r="W5737" t="n">
        <v>0</v>
      </c>
      <c r="X5737" s="48" t="n">
        <v>46281</v>
      </c>
      <c r="Y5737" t="n">
        <v>1</v>
      </c>
      <c r="Z5737" t="inlineStr">
        <is>
          <t>Normal</t>
        </is>
      </c>
      <c r="AA5737" t="n">
        <v>0.4285714285714285</v>
      </c>
    </row>
    <row r="5738">
      <c r="A5738" t="inlineStr">
        <is>
          <t>COD</t>
        </is>
      </c>
      <c r="B5738" t="n">
        <v>3</v>
      </c>
      <c r="C5738" t="inlineStr">
        <is>
          <t>Kyondo</t>
        </is>
      </c>
      <c r="D5738" t="inlineStr">
        <is>
          <t>Kyondo</t>
        </is>
      </c>
      <c r="E5738" t="inlineStr">
        <is>
          <t>CD610703</t>
        </is>
      </c>
      <c r="F5738" t="inlineStr">
        <is>
          <t>pcode</t>
        </is>
      </c>
      <c r="G5738" s="48" t="n">
        <v>46283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32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32</v>
      </c>
      <c r="W5738" t="n">
        <v>0</v>
      </c>
      <c r="X5738" s="48" t="n">
        <v>46282</v>
      </c>
      <c r="Y5738" t="n">
        <v>1</v>
      </c>
      <c r="Z5738" t="inlineStr">
        <is>
          <t>Normal</t>
        </is>
      </c>
      <c r="AA5738" t="n">
        <v>0.4285714285714285</v>
      </c>
    </row>
    <row r="5739">
      <c r="A5739" t="inlineStr">
        <is>
          <t>COD</t>
        </is>
      </c>
      <c r="B5739" t="n">
        <v>3</v>
      </c>
      <c r="C5739" t="inlineStr">
        <is>
          <t>Kyondo</t>
        </is>
      </c>
      <c r="D5739" t="inlineStr">
        <is>
          <t>Kyondo</t>
        </is>
      </c>
      <c r="E5739" t="inlineStr">
        <is>
          <t>CD610703</t>
        </is>
      </c>
      <c r="F5739" t="inlineStr">
        <is>
          <t>pcode</t>
        </is>
      </c>
      <c r="G5739" s="48" t="n">
        <v>46284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32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32</v>
      </c>
      <c r="W5739" t="n">
        <v>0</v>
      </c>
      <c r="X5739" s="48" t="n">
        <v>46283</v>
      </c>
      <c r="Y5739" t="n">
        <v>1</v>
      </c>
      <c r="Z5739" t="inlineStr">
        <is>
          <t>Normal</t>
        </is>
      </c>
      <c r="AA5739" t="n">
        <v>0.4285714285714285</v>
      </c>
    </row>
    <row r="5740">
      <c r="A5740" t="inlineStr">
        <is>
          <t>COD</t>
        </is>
      </c>
      <c r="B5740" t="n">
        <v>3</v>
      </c>
      <c r="C5740" t="inlineStr">
        <is>
          <t>Kyondo</t>
        </is>
      </c>
      <c r="D5740" t="inlineStr">
        <is>
          <t>Kyondo</t>
        </is>
      </c>
      <c r="E5740" t="inlineStr">
        <is>
          <t>CD610703</t>
        </is>
      </c>
      <c r="F5740" t="inlineStr">
        <is>
          <t>pcode</t>
        </is>
      </c>
      <c r="G5740" s="48" t="n">
        <v>46285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32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32</v>
      </c>
      <c r="W5740" t="n">
        <v>0</v>
      </c>
      <c r="X5740" s="48" t="n">
        <v>46284</v>
      </c>
      <c r="Y5740" t="n">
        <v>1</v>
      </c>
      <c r="Z5740" t="inlineStr">
        <is>
          <t>Normal</t>
        </is>
      </c>
      <c r="AA5740" t="n">
        <v>0.2857142857142857</v>
      </c>
    </row>
    <row r="5741">
      <c r="A5741" t="inlineStr">
        <is>
          <t>COD</t>
        </is>
      </c>
      <c r="B5741" t="n">
        <v>3</v>
      </c>
      <c r="C5741" t="inlineStr">
        <is>
          <t>Kyondo</t>
        </is>
      </c>
      <c r="D5741" t="inlineStr">
        <is>
          <t>Kyondo</t>
        </is>
      </c>
      <c r="E5741" t="inlineStr">
        <is>
          <t>CD610703</t>
        </is>
      </c>
      <c r="F5741" t="inlineStr">
        <is>
          <t>pcode</t>
        </is>
      </c>
      <c r="G5741" s="48" t="n">
        <v>46286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32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32</v>
      </c>
      <c r="W5741" t="n">
        <v>0</v>
      </c>
      <c r="X5741" s="48" t="n">
        <v>46285</v>
      </c>
      <c r="Y5741" t="n">
        <v>1</v>
      </c>
      <c r="Z5741" t="inlineStr">
        <is>
          <t>Normal</t>
        </is>
      </c>
      <c r="AA5741" t="n">
        <v>0.2857142857142857</v>
      </c>
    </row>
    <row r="5742">
      <c r="A5742" t="inlineStr">
        <is>
          <t>COD</t>
        </is>
      </c>
      <c r="B5742" t="n">
        <v>3</v>
      </c>
      <c r="C5742" t="inlineStr">
        <is>
          <t>Kyondo</t>
        </is>
      </c>
      <c r="D5742" t="inlineStr">
        <is>
          <t>Kyondo</t>
        </is>
      </c>
      <c r="E5742" t="inlineStr">
        <is>
          <t>CD610703</t>
        </is>
      </c>
      <c r="F5742" t="inlineStr">
        <is>
          <t>pcode</t>
        </is>
      </c>
      <c r="G5742" s="48" t="n">
        <v>46287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32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32</v>
      </c>
      <c r="W5742" t="n">
        <v>0</v>
      </c>
      <c r="X5742" s="48" t="n">
        <v>46286</v>
      </c>
      <c r="Y5742" t="n">
        <v>1</v>
      </c>
      <c r="Z5742" t="inlineStr">
        <is>
          <t>Normal</t>
        </is>
      </c>
      <c r="AA5742" t="n">
        <v>0.2857142857142857</v>
      </c>
    </row>
    <row r="5743">
      <c r="A5743" t="inlineStr">
        <is>
          <t>COD</t>
        </is>
      </c>
      <c r="B5743" t="n">
        <v>3</v>
      </c>
      <c r="C5743" t="inlineStr">
        <is>
          <t>Kyondo</t>
        </is>
      </c>
      <c r="D5743" t="inlineStr">
        <is>
          <t>Kyondo</t>
        </is>
      </c>
      <c r="E5743" t="inlineStr">
        <is>
          <t>CD610703</t>
        </is>
      </c>
      <c r="F5743" t="inlineStr">
        <is>
          <t>pcode</t>
        </is>
      </c>
      <c r="G5743" s="48" t="n">
        <v>46288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33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32</v>
      </c>
      <c r="W5743" t="n">
        <v>1</v>
      </c>
      <c r="X5743" s="48" t="n">
        <v>46287</v>
      </c>
      <c r="Y5743" t="n">
        <v>1</v>
      </c>
      <c r="Z5743" t="inlineStr">
        <is>
          <t>Normal</t>
        </is>
      </c>
      <c r="AA5743" t="n">
        <v>0.1428571428571428</v>
      </c>
    </row>
    <row r="5744">
      <c r="A5744" t="inlineStr">
        <is>
          <t>COD</t>
        </is>
      </c>
      <c r="B5744" t="n">
        <v>3</v>
      </c>
      <c r="C5744" t="inlineStr">
        <is>
          <t>Kyondo</t>
        </is>
      </c>
      <c r="D5744" t="inlineStr">
        <is>
          <t>Kyondo</t>
        </is>
      </c>
      <c r="E5744" t="inlineStr">
        <is>
          <t>CD610703</t>
        </is>
      </c>
      <c r="F5744" t="inlineStr">
        <is>
          <t>pcode</t>
        </is>
      </c>
      <c r="G5744" s="48" t="n">
        <v>46289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33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33</v>
      </c>
      <c r="W5744" t="n">
        <v>0</v>
      </c>
      <c r="X5744" s="48" t="n">
        <v>46288</v>
      </c>
      <c r="Y5744" t="n">
        <v>1</v>
      </c>
      <c r="Z5744" t="inlineStr">
        <is>
          <t>Normal</t>
        </is>
      </c>
      <c r="AA5744" t="n">
        <v>0.1428571428571428</v>
      </c>
    </row>
    <row r="5745">
      <c r="A5745" t="inlineStr">
        <is>
          <t>COD</t>
        </is>
      </c>
      <c r="B5745" t="n">
        <v>3</v>
      </c>
      <c r="C5745" t="inlineStr">
        <is>
          <t>Kyondo</t>
        </is>
      </c>
      <c r="D5745" t="inlineStr">
        <is>
          <t>Kyondo</t>
        </is>
      </c>
      <c r="E5745" t="inlineStr">
        <is>
          <t>CD610703</t>
        </is>
      </c>
      <c r="F5745" t="inlineStr">
        <is>
          <t>pcode</t>
        </is>
      </c>
      <c r="G5745" s="48" t="n">
        <v>46290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33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33</v>
      </c>
      <c r="W5745" t="n">
        <v>0</v>
      </c>
      <c r="X5745" s="48" t="n">
        <v>46289</v>
      </c>
      <c r="Y5745" t="n">
        <v>1</v>
      </c>
      <c r="Z5745" t="inlineStr">
        <is>
          <t>Normal</t>
        </is>
      </c>
      <c r="AA5745" t="n">
        <v>0.1428571428571428</v>
      </c>
    </row>
    <row r="5746">
      <c r="A5746" t="inlineStr">
        <is>
          <t>COD</t>
        </is>
      </c>
      <c r="B5746" t="n">
        <v>3</v>
      </c>
      <c r="C5746" t="inlineStr">
        <is>
          <t>Kyondo</t>
        </is>
      </c>
      <c r="D5746" t="inlineStr">
        <is>
          <t>Kyondo</t>
        </is>
      </c>
      <c r="E5746" t="inlineStr">
        <is>
          <t>CD610703</t>
        </is>
      </c>
      <c r="F5746" t="inlineStr">
        <is>
          <t>pcode</t>
        </is>
      </c>
      <c r="G5746" s="48" t="n">
        <v>46291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33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33</v>
      </c>
      <c r="W5746" t="n">
        <v>0</v>
      </c>
      <c r="X5746" s="48" t="n">
        <v>46290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Kyondo</t>
        </is>
      </c>
      <c r="D5747" t="inlineStr">
        <is>
          <t>Kyondo</t>
        </is>
      </c>
      <c r="E5747" t="inlineStr">
        <is>
          <t>CD610703</t>
        </is>
      </c>
      <c r="F5747" t="inlineStr">
        <is>
          <t>pcode</t>
        </is>
      </c>
      <c r="G5747" s="48" t="n">
        <v>46292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33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33</v>
      </c>
      <c r="W5747" t="n">
        <v>0</v>
      </c>
      <c r="X5747" s="48" t="n">
        <v>46291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Kyondo</t>
        </is>
      </c>
      <c r="D5748" t="inlineStr">
        <is>
          <t>Kyondo</t>
        </is>
      </c>
      <c r="E5748" t="inlineStr">
        <is>
          <t>CD610703</t>
        </is>
      </c>
      <c r="F5748" t="inlineStr">
        <is>
          <t>pcode</t>
        </is>
      </c>
      <c r="G5748" s="48" t="n">
        <v>46293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33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33</v>
      </c>
      <c r="W5748" t="n">
        <v>0</v>
      </c>
      <c r="X5748" s="48" t="n">
        <v>46292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Kyondo</t>
        </is>
      </c>
      <c r="D5749" t="inlineStr">
        <is>
          <t>Kyondo</t>
        </is>
      </c>
      <c r="E5749" t="inlineStr">
        <is>
          <t>CD610703</t>
        </is>
      </c>
      <c r="F5749" t="inlineStr">
        <is>
          <t>pcode</t>
        </is>
      </c>
      <c r="G5749" s="48" t="n">
        <v>46294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33</v>
      </c>
      <c r="W5749" t="n">
        <v>0</v>
      </c>
      <c r="X5749" s="48" t="n">
        <v>46293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Kyondo</t>
        </is>
      </c>
      <c r="D5750" t="inlineStr">
        <is>
          <t>Kyondo</t>
        </is>
      </c>
      <c r="E5750" t="inlineStr">
        <is>
          <t>CD610703</t>
        </is>
      </c>
      <c r="F5750" t="inlineStr">
        <is>
          <t>pcode</t>
        </is>
      </c>
      <c r="G5750" s="48" t="n">
        <v>46295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33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33</v>
      </c>
      <c r="W5750" t="n">
        <v>0</v>
      </c>
      <c r="X5750" s="48" t="n">
        <v>46294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Kyondo</t>
        </is>
      </c>
      <c r="D5751" t="inlineStr">
        <is>
          <t>Kyondo</t>
        </is>
      </c>
      <c r="E5751" t="inlineStr">
        <is>
          <t>CD610703</t>
        </is>
      </c>
      <c r="F5751" t="inlineStr">
        <is>
          <t>pcode</t>
        </is>
      </c>
      <c r="G5751" s="48" t="n">
        <v>46296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33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33</v>
      </c>
      <c r="W5751" t="n">
        <v>0</v>
      </c>
      <c r="X5751" s="48" t="n">
        <v>46295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Kyondo</t>
        </is>
      </c>
      <c r="D5752" t="inlineStr">
        <is>
          <t>Kyondo</t>
        </is>
      </c>
      <c r="E5752" t="inlineStr">
        <is>
          <t>CD610703</t>
        </is>
      </c>
      <c r="F5752" t="inlineStr">
        <is>
          <t>pcode</t>
        </is>
      </c>
      <c r="G5752" s="48" t="n">
        <v>46297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34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33</v>
      </c>
      <c r="W5752" t="n">
        <v>1</v>
      </c>
      <c r="X5752" s="48" t="n">
        <v>46296</v>
      </c>
      <c r="Y5752" t="n">
        <v>1</v>
      </c>
      <c r="Z5752" t="inlineStr">
        <is>
          <t>Normal</t>
        </is>
      </c>
      <c r="AA5752" t="n">
        <v>0.1428571428571428</v>
      </c>
    </row>
    <row r="5753">
      <c r="A5753" t="inlineStr">
        <is>
          <t>COD</t>
        </is>
      </c>
      <c r="B5753" t="n">
        <v>3</v>
      </c>
      <c r="C5753" t="inlineStr">
        <is>
          <t>Kyondo</t>
        </is>
      </c>
      <c r="D5753" t="inlineStr">
        <is>
          <t>Kyondo</t>
        </is>
      </c>
      <c r="E5753" t="inlineStr">
        <is>
          <t>CD610703</t>
        </is>
      </c>
      <c r="F5753" t="inlineStr">
        <is>
          <t>pcode</t>
        </is>
      </c>
      <c r="G5753" s="48" t="n">
        <v>46298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36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34</v>
      </c>
      <c r="W5753" t="n">
        <v>2</v>
      </c>
      <c r="X5753" s="48" t="n">
        <v>46297</v>
      </c>
      <c r="Y5753" t="n">
        <v>1</v>
      </c>
      <c r="Z5753" t="inlineStr">
        <is>
          <t>Normal</t>
        </is>
      </c>
      <c r="AA5753" t="n">
        <v>0.4285714285714285</v>
      </c>
    </row>
    <row r="5754">
      <c r="A5754" t="inlineStr">
        <is>
          <t>COD</t>
        </is>
      </c>
      <c r="B5754" t="n">
        <v>3</v>
      </c>
      <c r="C5754" t="inlineStr">
        <is>
          <t>Kyondo</t>
        </is>
      </c>
      <c r="D5754" t="inlineStr">
        <is>
          <t>Kyondo</t>
        </is>
      </c>
      <c r="E5754" t="inlineStr">
        <is>
          <t>CD610703</t>
        </is>
      </c>
      <c r="F5754" t="inlineStr">
        <is>
          <t>pcode</t>
        </is>
      </c>
      <c r="G5754" s="48" t="n">
        <v>46299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36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36</v>
      </c>
      <c r="W5754" t="n">
        <v>0</v>
      </c>
      <c r="X5754" s="48" t="n">
        <v>46298</v>
      </c>
      <c r="Y5754" t="n">
        <v>1</v>
      </c>
      <c r="Z5754" t="inlineStr">
        <is>
          <t>Normal</t>
        </is>
      </c>
      <c r="AA5754" t="n">
        <v>0.4285714285714285</v>
      </c>
    </row>
    <row r="5755">
      <c r="A5755" t="inlineStr">
        <is>
          <t>COD</t>
        </is>
      </c>
      <c r="B5755" t="n">
        <v>3</v>
      </c>
      <c r="C5755" t="inlineStr">
        <is>
          <t>Kyondo</t>
        </is>
      </c>
      <c r="D5755" t="inlineStr">
        <is>
          <t>Kyondo</t>
        </is>
      </c>
      <c r="E5755" t="inlineStr">
        <is>
          <t>CD610703</t>
        </is>
      </c>
      <c r="F5755" t="inlineStr">
        <is>
          <t>pcode</t>
        </is>
      </c>
      <c r="G5755" s="48" t="n">
        <v>46300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36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36</v>
      </c>
      <c r="W5755" t="n">
        <v>0</v>
      </c>
      <c r="X5755" s="48" t="n">
        <v>46299</v>
      </c>
      <c r="Y5755" t="n">
        <v>1</v>
      </c>
      <c r="Z5755" t="inlineStr">
        <is>
          <t>Normal</t>
        </is>
      </c>
      <c r="AA5755" t="n">
        <v>0.4285714285714285</v>
      </c>
    </row>
    <row r="5756">
      <c r="A5756" t="inlineStr">
        <is>
          <t>COD</t>
        </is>
      </c>
      <c r="B5756" t="n">
        <v>3</v>
      </c>
      <c r="C5756" t="inlineStr">
        <is>
          <t>Kyondo</t>
        </is>
      </c>
      <c r="D5756" t="inlineStr">
        <is>
          <t>Kyondo</t>
        </is>
      </c>
      <c r="E5756" t="inlineStr">
        <is>
          <t>CD610703</t>
        </is>
      </c>
      <c r="F5756" t="inlineStr">
        <is>
          <t>pcode</t>
        </is>
      </c>
      <c r="G5756" s="48" t="n">
        <v>46301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37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36</v>
      </c>
      <c r="W5756" t="n">
        <v>1</v>
      </c>
      <c r="X5756" s="48" t="n">
        <v>46300</v>
      </c>
      <c r="Y5756" t="n">
        <v>1</v>
      </c>
      <c r="Z5756" t="inlineStr">
        <is>
          <t>Normal</t>
        </is>
      </c>
      <c r="AA5756" t="n">
        <v>0.5714285714285714</v>
      </c>
    </row>
    <row r="5757">
      <c r="A5757" t="inlineStr">
        <is>
          <t>COD</t>
        </is>
      </c>
      <c r="B5757" t="n">
        <v>3</v>
      </c>
      <c r="C5757" t="inlineStr">
        <is>
          <t>Kyondo</t>
        </is>
      </c>
      <c r="D5757" t="inlineStr">
        <is>
          <t>Kyondo</t>
        </is>
      </c>
      <c r="E5757" t="inlineStr">
        <is>
          <t>CD610703</t>
        </is>
      </c>
      <c r="F5757" t="inlineStr">
        <is>
          <t>pcode</t>
        </is>
      </c>
      <c r="G5757" s="48" t="n">
        <v>46304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37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37</v>
      </c>
      <c r="W5757" t="n">
        <v>0</v>
      </c>
      <c r="X5757" s="48" t="n">
        <v>46301</v>
      </c>
      <c r="Y5757" t="n">
        <v>3</v>
      </c>
      <c r="Z5757" t="inlineStr">
        <is>
          <t>Reporting Gap (&gt;1 Day)</t>
        </is>
      </c>
      <c r="AA5757" t="n">
        <v>0.5714285714285714</v>
      </c>
    </row>
    <row r="5758">
      <c r="A5758" t="inlineStr">
        <is>
          <t>COD</t>
        </is>
      </c>
      <c r="B5758" t="n">
        <v>3</v>
      </c>
      <c r="C5758" t="inlineStr">
        <is>
          <t>Kyondo</t>
        </is>
      </c>
      <c r="D5758" t="inlineStr">
        <is>
          <t>Kyondo</t>
        </is>
      </c>
      <c r="E5758" t="inlineStr">
        <is>
          <t>CD610703</t>
        </is>
      </c>
      <c r="F5758" t="inlineStr">
        <is>
          <t>pcode</t>
        </is>
      </c>
      <c r="G5758" s="48" t="n">
        <v>46305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37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37</v>
      </c>
      <c r="W5758" t="n">
        <v>0</v>
      </c>
      <c r="X5758" s="48" t="n">
        <v>46304</v>
      </c>
      <c r="Y5758" t="n">
        <v>1</v>
      </c>
      <c r="Z5758" t="inlineStr">
        <is>
          <t>Normal</t>
        </is>
      </c>
      <c r="AA5758" t="n">
        <v>0.5714285714285714</v>
      </c>
    </row>
    <row r="5759">
      <c r="A5759" t="inlineStr">
        <is>
          <t>COD</t>
        </is>
      </c>
      <c r="B5759" t="n">
        <v>3</v>
      </c>
      <c r="C5759" t="inlineStr">
        <is>
          <t>Kyondo</t>
        </is>
      </c>
      <c r="D5759" t="inlineStr">
        <is>
          <t>Kyondo</t>
        </is>
      </c>
      <c r="E5759" t="inlineStr">
        <is>
          <t>CD610703</t>
        </is>
      </c>
      <c r="F5759" t="inlineStr">
        <is>
          <t>pcode</t>
        </is>
      </c>
      <c r="G5759" s="48" t="n">
        <v>46306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37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37</v>
      </c>
      <c r="W5759" t="n">
        <v>0</v>
      </c>
      <c r="X5759" s="48" t="n">
        <v>46305</v>
      </c>
      <c r="Y5759" t="n">
        <v>1</v>
      </c>
      <c r="Z5759" t="inlineStr">
        <is>
          <t>Normal</t>
        </is>
      </c>
      <c r="AA5759" t="n">
        <v>0.4285714285714285</v>
      </c>
    </row>
    <row r="5760">
      <c r="A5760" t="inlineStr">
        <is>
          <t>COD</t>
        </is>
      </c>
      <c r="B5760" t="n">
        <v>3</v>
      </c>
      <c r="C5760" t="inlineStr">
        <is>
          <t>Kyondo</t>
        </is>
      </c>
      <c r="D5760" t="inlineStr">
        <is>
          <t>Kyondo</t>
        </is>
      </c>
      <c r="E5760" t="inlineStr">
        <is>
          <t>CD610703</t>
        </is>
      </c>
      <c r="F5760" t="inlineStr">
        <is>
          <t>pcode</t>
        </is>
      </c>
      <c r="G5760" s="48" t="n">
        <v>46307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38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37</v>
      </c>
      <c r="W5760" t="n">
        <v>1</v>
      </c>
      <c r="X5760" s="48" t="n">
        <v>46306</v>
      </c>
      <c r="Y5760" t="n">
        <v>1</v>
      </c>
      <c r="Z5760" t="inlineStr">
        <is>
          <t>Normal</t>
        </is>
      </c>
      <c r="AA5760" t="n">
        <v>0.2857142857142857</v>
      </c>
    </row>
    <row r="5761">
      <c r="A5761" t="inlineStr">
        <is>
          <t>COD</t>
        </is>
      </c>
      <c r="B5761" t="n">
        <v>3</v>
      </c>
      <c r="C5761" t="inlineStr">
        <is>
          <t>Kyondo</t>
        </is>
      </c>
      <c r="D5761" t="inlineStr">
        <is>
          <t>Kyondo</t>
        </is>
      </c>
      <c r="E5761" t="inlineStr">
        <is>
          <t>CD610703</t>
        </is>
      </c>
      <c r="F5761" t="inlineStr">
        <is>
          <t>pcode</t>
        </is>
      </c>
      <c r="G5761" s="48" t="n">
        <v>46308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40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38</v>
      </c>
      <c r="W5761" t="n">
        <v>2</v>
      </c>
      <c r="X5761" s="48" t="n">
        <v>46307</v>
      </c>
      <c r="Y5761" t="n">
        <v>1</v>
      </c>
      <c r="Z5761" t="inlineStr">
        <is>
          <t>Normal</t>
        </is>
      </c>
      <c r="AA5761" t="n">
        <v>0.5714285714285714</v>
      </c>
    </row>
    <row r="5762">
      <c r="A5762" t="inlineStr">
        <is>
          <t>COD</t>
        </is>
      </c>
      <c r="B5762" t="n">
        <v>3</v>
      </c>
      <c r="C5762" t="inlineStr">
        <is>
          <t>Kyondo</t>
        </is>
      </c>
      <c r="D5762" t="inlineStr">
        <is>
          <t>Kyondo</t>
        </is>
      </c>
      <c r="E5762" t="inlineStr">
        <is>
          <t>CD610703</t>
        </is>
      </c>
      <c r="F5762" t="inlineStr">
        <is>
          <t>pcode</t>
        </is>
      </c>
      <c r="G5762" s="48" t="n">
        <v>46309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40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40</v>
      </c>
      <c r="W5762" t="n">
        <v>0</v>
      </c>
      <c r="X5762" s="48" t="n">
        <v>46308</v>
      </c>
      <c r="Y5762" t="n">
        <v>1</v>
      </c>
      <c r="Z5762" t="inlineStr">
        <is>
          <t>Normal</t>
        </is>
      </c>
      <c r="AA5762" t="n">
        <v>0.5714285714285714</v>
      </c>
    </row>
    <row r="5763">
      <c r="A5763" t="inlineStr">
        <is>
          <t>COD</t>
        </is>
      </c>
      <c r="B5763" t="n">
        <v>3</v>
      </c>
      <c r="C5763" t="inlineStr">
        <is>
          <t>Kyondo</t>
        </is>
      </c>
      <c r="D5763" t="inlineStr">
        <is>
          <t>Kyondo</t>
        </is>
      </c>
      <c r="E5763" t="inlineStr">
        <is>
          <t>CD610703</t>
        </is>
      </c>
      <c r="F5763" t="inlineStr">
        <is>
          <t>pcode</t>
        </is>
      </c>
      <c r="G5763" s="48" t="n">
        <v>46310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42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40</v>
      </c>
      <c r="W5763" t="n">
        <v>2</v>
      </c>
      <c r="X5763" s="48" t="n">
        <v>46309</v>
      </c>
      <c r="Y5763" t="n">
        <v>1</v>
      </c>
      <c r="Z5763" t="inlineStr">
        <is>
          <t>Normal</t>
        </is>
      </c>
      <c r="AA5763" t="n">
        <v>0.7142857142857143</v>
      </c>
    </row>
    <row r="5764">
      <c r="A5764" t="inlineStr">
        <is>
          <t>COD</t>
        </is>
      </c>
      <c r="B5764" t="n">
        <v>3</v>
      </c>
      <c r="C5764" t="inlineStr">
        <is>
          <t>Kyondo</t>
        </is>
      </c>
      <c r="D5764" t="inlineStr">
        <is>
          <t>Kyondo</t>
        </is>
      </c>
      <c r="E5764" t="inlineStr">
        <is>
          <t>CD610703</t>
        </is>
      </c>
      <c r="F5764" t="inlineStr">
        <is>
          <t>pcode</t>
        </is>
      </c>
      <c r="G5764" s="48" t="n">
        <v>46311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44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42</v>
      </c>
      <c r="W5764" t="n">
        <v>2</v>
      </c>
      <c r="X5764" s="48" t="n">
        <v>46310</v>
      </c>
      <c r="Y5764" t="n">
        <v>1</v>
      </c>
      <c r="Z5764" t="inlineStr">
        <is>
          <t>Normal</t>
        </is>
      </c>
      <c r="AA5764" t="n">
        <v>1</v>
      </c>
    </row>
    <row r="5765">
      <c r="A5765" t="inlineStr">
        <is>
          <t>COD</t>
        </is>
      </c>
      <c r="B5765" t="n">
        <v>3</v>
      </c>
      <c r="C5765" t="inlineStr">
        <is>
          <t>Kyondo</t>
        </is>
      </c>
      <c r="D5765" t="inlineStr">
        <is>
          <t>Kyondo</t>
        </is>
      </c>
      <c r="E5765" t="inlineStr">
        <is>
          <t>CD610703</t>
        </is>
      </c>
      <c r="F5765" t="inlineStr">
        <is>
          <t>pcode</t>
        </is>
      </c>
      <c r="G5765" s="48" t="n">
        <v>46312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44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44</v>
      </c>
      <c r="W5765" t="n">
        <v>0</v>
      </c>
      <c r="X5765" s="48" t="n">
        <v>46311</v>
      </c>
      <c r="Y5765" t="n">
        <v>1</v>
      </c>
      <c r="Z5765" t="inlineStr">
        <is>
          <t>Normal</t>
        </is>
      </c>
      <c r="AA5765" t="n">
        <v>1</v>
      </c>
    </row>
    <row r="5766">
      <c r="A5766" t="inlineStr">
        <is>
          <t>COD</t>
        </is>
      </c>
      <c r="B5766" t="n">
        <v>3</v>
      </c>
      <c r="C5766" t="inlineStr">
        <is>
          <t>Kyondo</t>
        </is>
      </c>
      <c r="D5766" t="inlineStr">
        <is>
          <t>Kyondo</t>
        </is>
      </c>
      <c r="E5766" t="inlineStr">
        <is>
          <t>CD610703</t>
        </is>
      </c>
      <c r="F5766" t="inlineStr">
        <is>
          <t>pcode</t>
        </is>
      </c>
      <c r="G5766" s="48" t="n">
        <v>46313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44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44</v>
      </c>
      <c r="W5766" t="n">
        <v>0</v>
      </c>
      <c r="X5766" s="48" t="n">
        <v>46312</v>
      </c>
      <c r="Y5766" t="n">
        <v>1</v>
      </c>
      <c r="Z5766" t="inlineStr">
        <is>
          <t>Normal</t>
        </is>
      </c>
      <c r="AA5766" t="n">
        <v>1</v>
      </c>
    </row>
    <row r="5767">
      <c r="A5767" t="inlineStr">
        <is>
          <t>COD</t>
        </is>
      </c>
      <c r="B5767" t="n">
        <v>3</v>
      </c>
      <c r="C5767" t="inlineStr">
        <is>
          <t>Kyondo</t>
        </is>
      </c>
      <c r="D5767" t="inlineStr">
        <is>
          <t>Kyondo</t>
        </is>
      </c>
      <c r="E5767" t="inlineStr">
        <is>
          <t>CD610703</t>
        </is>
      </c>
      <c r="F5767" t="inlineStr">
        <is>
          <t>pcode</t>
        </is>
      </c>
      <c r="G5767" s="48" t="n">
        <v>46168</v>
      </c>
      <c r="H5767" t="inlineStr">
        <is>
          <t>cases</t>
        </is>
      </c>
      <c r="I5767" t="inlineStr">
        <is>
          <t>suspected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https://raw.githubusercontent.com/INRB-UMIE/BDBV2026-Data/main/data/insp_sitrep/processed/insp_sitrep__cumulative_suspected_cases__daily.csv</t>
        </is>
      </c>
      <c r="Z5767" t="inlineStr">
        <is>
          <t>Normal</t>
        </is>
      </c>
    </row>
    <row r="5768">
      <c r="A5768" t="inlineStr">
        <is>
          <t>COD</t>
        </is>
      </c>
      <c r="B5768" t="n">
        <v>3</v>
      </c>
      <c r="C5768" t="inlineStr">
        <is>
          <t>Kyondo</t>
        </is>
      </c>
      <c r="D5768" t="inlineStr">
        <is>
          <t>Kyondo</t>
        </is>
      </c>
      <c r="E5768" t="inlineStr">
        <is>
          <t>CD610703</t>
        </is>
      </c>
      <c r="F5768" t="inlineStr">
        <is>
          <t>pcode</t>
        </is>
      </c>
      <c r="G5768" s="48" t="n">
        <v>46166</v>
      </c>
      <c r="H5768" t="inlineStr">
        <is>
          <t>contacts</t>
        </is>
      </c>
      <c r="J5768" t="inlineStr">
        <is>
          <t>cumulative</t>
        </is>
      </c>
      <c r="K5768" t="n">
        <v>16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https://raw.githubusercontent.com/INRB-UMIE/BDBV2026-Data/main/data/insp_sitrep/processed/insp_sitrep__cumulative_contacts_traced__daily.csv</t>
        </is>
      </c>
      <c r="Z5768" t="inlineStr">
        <is>
          <t>Normal</t>
        </is>
      </c>
    </row>
    <row r="5769">
      <c r="A5769" t="inlineStr">
        <is>
          <t>COD</t>
        </is>
      </c>
      <c r="B5769" t="n">
        <v>3</v>
      </c>
      <c r="C5769" t="inlineStr">
        <is>
          <t>Kyondo</t>
        </is>
      </c>
      <c r="D5769" t="inlineStr">
        <is>
          <t>Kyondo</t>
        </is>
      </c>
      <c r="E5769" t="inlineStr">
        <is>
          <t>CD610703</t>
        </is>
      </c>
      <c r="F5769" t="inlineStr">
        <is>
          <t>pcode</t>
        </is>
      </c>
      <c r="G5769" s="48" t="n">
        <v>46167</v>
      </c>
      <c r="H5769" t="inlineStr">
        <is>
          <t>contacts</t>
        </is>
      </c>
      <c r="J5769" t="inlineStr">
        <is>
          <t>cumulative</t>
        </is>
      </c>
      <c r="K5769" t="n">
        <v>16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https://raw.githubusercontent.com/INRB-UMIE/BDBV2026-Data/main/data/insp_sitrep/processed/insp_sitrep__cumulative_contacts_traced__daily.csv</t>
        </is>
      </c>
      <c r="Z5769" t="inlineStr">
        <is>
          <t>Normal</t>
        </is>
      </c>
    </row>
    <row r="5770">
      <c r="A5770" t="inlineStr">
        <is>
          <t>COD</t>
        </is>
      </c>
      <c r="B5770" t="n">
        <v>3</v>
      </c>
      <c r="C5770" t="inlineStr">
        <is>
          <t>Kyondo</t>
        </is>
      </c>
      <c r="D5770" t="inlineStr">
        <is>
          <t>Kyondo</t>
        </is>
      </c>
      <c r="E5770" t="inlineStr">
        <is>
          <t>CD610703</t>
        </is>
      </c>
      <c r="F5770" t="inlineStr">
        <is>
          <t>pcode</t>
        </is>
      </c>
      <c r="G5770" s="48" t="n">
        <v>46168</v>
      </c>
      <c r="H5770" t="inlineStr">
        <is>
          <t>contacts</t>
        </is>
      </c>
      <c r="J5770" t="inlineStr">
        <is>
          <t>cumulative</t>
        </is>
      </c>
      <c r="K5770" t="n">
        <v>16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https://raw.githubusercontent.com/INRB-UMIE/BDBV2026-Data/main/data/insp_sitrep/processed/insp_sitrep__cumulative_contacts_traced__daily.csv</t>
        </is>
      </c>
      <c r="Z5770" t="inlineStr">
        <is>
          <t>Normal</t>
        </is>
      </c>
    </row>
    <row r="5771">
      <c r="A5771" t="inlineStr">
        <is>
          <t>COD</t>
        </is>
      </c>
      <c r="B5771" t="n">
        <v>3</v>
      </c>
      <c r="C5771" t="inlineStr">
        <is>
          <t>Kyondo</t>
        </is>
      </c>
      <c r="D5771" t="inlineStr">
        <is>
          <t>Kyondo</t>
        </is>
      </c>
      <c r="E5771" t="inlineStr">
        <is>
          <t>CD610703</t>
        </is>
      </c>
      <c r="F5771" t="inlineStr">
        <is>
          <t>pcode</t>
        </is>
      </c>
      <c r="G5771" s="48" t="n">
        <v>46169</v>
      </c>
      <c r="H5771" t="inlineStr">
        <is>
          <t>contacts</t>
        </is>
      </c>
      <c r="J5771" t="inlineStr">
        <is>
          <t>cumulative</t>
        </is>
      </c>
      <c r="K5771" t="n">
        <v>16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https://raw.githubusercontent.com/INRB-UMIE/BDBV2026-Data/main/data/insp_sitrep/processed/insp_sitrep__cumulative_contacts_traced__daily.csv</t>
        </is>
      </c>
      <c r="Z5771" t="inlineStr">
        <is>
          <t>Normal</t>
        </is>
      </c>
    </row>
    <row r="5772">
      <c r="A5772" t="inlineStr">
        <is>
          <t>COD</t>
        </is>
      </c>
      <c r="B5772" t="n">
        <v>3</v>
      </c>
      <c r="C5772" t="inlineStr">
        <is>
          <t>Kyondo</t>
        </is>
      </c>
      <c r="D5772" t="inlineStr">
        <is>
          <t>Kyondo</t>
        </is>
      </c>
      <c r="E5772" t="inlineStr">
        <is>
          <t>CD610703</t>
        </is>
      </c>
      <c r="F5772" t="inlineStr">
        <is>
          <t>pcode</t>
        </is>
      </c>
      <c r="G5772" s="48" t="n">
        <v>46170</v>
      </c>
      <c r="H5772" t="inlineStr">
        <is>
          <t>contacts</t>
        </is>
      </c>
      <c r="J5772" t="inlineStr">
        <is>
          <t>cumulative</t>
        </is>
      </c>
      <c r="K5772" t="n">
        <v>16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https://raw.githubusercontent.com/INRB-UMIE/BDBV2026-Data/main/data/insp_sitrep/processed/insp_sitrep__cumulative_contacts_traced__daily.csv</t>
        </is>
      </c>
      <c r="Z5772" t="inlineStr">
        <is>
          <t>Normal</t>
        </is>
      </c>
    </row>
    <row r="5773">
      <c r="A5773" t="inlineStr">
        <is>
          <t>COD</t>
        </is>
      </c>
      <c r="B5773" t="n">
        <v>3</v>
      </c>
      <c r="C5773" t="inlineStr">
        <is>
          <t>Kyondo</t>
        </is>
      </c>
      <c r="D5773" t="inlineStr">
        <is>
          <t>Kyondo</t>
        </is>
      </c>
      <c r="E5773" t="inlineStr">
        <is>
          <t>CD610703</t>
        </is>
      </c>
      <c r="F5773" t="inlineStr">
        <is>
          <t>pcode</t>
        </is>
      </c>
      <c r="G5773" s="48" t="n">
        <v>46171</v>
      </c>
      <c r="H5773" t="inlineStr">
        <is>
          <t>contacts</t>
        </is>
      </c>
      <c r="J5773" t="inlineStr">
        <is>
          <t>cumulative</t>
        </is>
      </c>
      <c r="K5773" t="n">
        <v>16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https://raw.githubusercontent.com/INRB-UMIE/BDBV2026-Data/main/data/insp_sitrep/processed/insp_sitrep__cumulative_contacts_traced__daily.csv</t>
        </is>
      </c>
      <c r="Z5773" t="inlineStr">
        <is>
          <t>Normal</t>
        </is>
      </c>
    </row>
    <row r="5774">
      <c r="A5774" t="inlineStr">
        <is>
          <t>COD</t>
        </is>
      </c>
      <c r="B5774" t="n">
        <v>3</v>
      </c>
      <c r="C5774" t="inlineStr">
        <is>
          <t>Kyondo</t>
        </is>
      </c>
      <c r="D5774" t="inlineStr">
        <is>
          <t>Kyondo</t>
        </is>
      </c>
      <c r="E5774" t="inlineStr">
        <is>
          <t>CD610703</t>
        </is>
      </c>
      <c r="F5774" t="inlineStr">
        <is>
          <t>pcode</t>
        </is>
      </c>
      <c r="G5774" s="48" t="n">
        <v>46172</v>
      </c>
      <c r="H5774" t="inlineStr">
        <is>
          <t>contacts</t>
        </is>
      </c>
      <c r="J5774" t="inlineStr">
        <is>
          <t>cumulative</t>
        </is>
      </c>
      <c r="K5774" t="n">
        <v>16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https://raw.githubusercontent.com/INRB-UMIE/BDBV2026-Data/main/data/insp_sitrep/processed/insp_sitrep__cumulative_contacts_traced__daily.csv</t>
        </is>
      </c>
      <c r="Z5774" t="inlineStr">
        <is>
          <t>Normal</t>
        </is>
      </c>
    </row>
    <row r="5775">
      <c r="A5775" t="inlineStr">
        <is>
          <t>COD</t>
        </is>
      </c>
      <c r="B5775" t="n">
        <v>3</v>
      </c>
      <c r="C5775" t="inlineStr">
        <is>
          <t>Kyondo</t>
        </is>
      </c>
      <c r="D5775" t="inlineStr">
        <is>
          <t>Kyondo</t>
        </is>
      </c>
      <c r="E5775" t="inlineStr">
        <is>
          <t>CD610703</t>
        </is>
      </c>
      <c r="F5775" t="inlineStr">
        <is>
          <t>pcode</t>
        </is>
      </c>
      <c r="G5775" s="48" t="n">
        <v>46170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Z5775" t="inlineStr">
        <is>
          <t>Normal</t>
        </is>
      </c>
    </row>
    <row r="5776">
      <c r="A5776" t="inlineStr">
        <is>
          <t>COD</t>
        </is>
      </c>
      <c r="B5776" t="n">
        <v>3</v>
      </c>
      <c r="C5776" t="inlineStr">
        <is>
          <t>Kyondo</t>
        </is>
      </c>
      <c r="D5776" t="inlineStr">
        <is>
          <t>Kyondo</t>
        </is>
      </c>
      <c r="E5776" t="inlineStr">
        <is>
          <t>CD610703</t>
        </is>
      </c>
      <c r="F5776" t="inlineStr">
        <is>
          <t>pcode</t>
        </is>
      </c>
      <c r="G5776" s="48" t="n">
        <v>46171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46170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Kyondo</t>
        </is>
      </c>
      <c r="D5777" t="inlineStr">
        <is>
          <t>Kyondo</t>
        </is>
      </c>
      <c r="E5777" t="inlineStr">
        <is>
          <t>CD610703</t>
        </is>
      </c>
      <c r="F5777" t="inlineStr">
        <is>
          <t>pcode</t>
        </is>
      </c>
      <c r="G5777" s="48" t="n">
        <v>46172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46171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Kyondo</t>
        </is>
      </c>
      <c r="D5778" t="inlineStr">
        <is>
          <t>Kyondo</t>
        </is>
      </c>
      <c r="E5778" t="inlineStr">
        <is>
          <t>CD610703</t>
        </is>
      </c>
      <c r="F5778" t="inlineStr">
        <is>
          <t>pcode</t>
        </is>
      </c>
      <c r="G5778" s="48" t="n">
        <v>46174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46172</v>
      </c>
      <c r="Y5778" t="n">
        <v>2</v>
      </c>
      <c r="Z5778" t="inlineStr">
        <is>
          <t>Reporting Gap (&gt;1 Day)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Kyondo</t>
        </is>
      </c>
      <c r="D5779" t="inlineStr">
        <is>
          <t>Kyondo</t>
        </is>
      </c>
      <c r="E5779" t="inlineStr">
        <is>
          <t>CD610703</t>
        </is>
      </c>
      <c r="F5779" t="inlineStr">
        <is>
          <t>pcode</t>
        </is>
      </c>
      <c r="G5779" s="48" t="n">
        <v>46175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46174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Kyondo</t>
        </is>
      </c>
      <c r="D5780" t="inlineStr">
        <is>
          <t>Kyondo</t>
        </is>
      </c>
      <c r="E5780" t="inlineStr">
        <is>
          <t>CD610703</t>
        </is>
      </c>
      <c r="F5780" t="inlineStr">
        <is>
          <t>pcode</t>
        </is>
      </c>
      <c r="G5780" s="48" t="n">
        <v>46176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46175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Kyondo</t>
        </is>
      </c>
      <c r="D5781" t="inlineStr">
        <is>
          <t>Kyondo</t>
        </is>
      </c>
      <c r="E5781" t="inlineStr">
        <is>
          <t>CD610703</t>
        </is>
      </c>
      <c r="F5781" t="inlineStr">
        <is>
          <t>pcode</t>
        </is>
      </c>
      <c r="G5781" s="48" t="n">
        <v>46177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46176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Kyondo</t>
        </is>
      </c>
      <c r="D5782" t="inlineStr">
        <is>
          <t>Kyondo</t>
        </is>
      </c>
      <c r="E5782" t="inlineStr">
        <is>
          <t>CD610703</t>
        </is>
      </c>
      <c r="F5782" t="inlineStr">
        <is>
          <t>pcode</t>
        </is>
      </c>
      <c r="G5782" s="48" t="n">
        <v>46178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46177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Kyondo</t>
        </is>
      </c>
      <c r="D5783" t="inlineStr">
        <is>
          <t>Kyondo</t>
        </is>
      </c>
      <c r="E5783" t="inlineStr">
        <is>
          <t>CD610703</t>
        </is>
      </c>
      <c r="F5783" t="inlineStr">
        <is>
          <t>pcode</t>
        </is>
      </c>
      <c r="G5783" s="48" t="n">
        <v>46179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46178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Kyondo</t>
        </is>
      </c>
      <c r="D5784" t="inlineStr">
        <is>
          <t>Kyondo</t>
        </is>
      </c>
      <c r="E5784" t="inlineStr">
        <is>
          <t>CD610703</t>
        </is>
      </c>
      <c r="F5784" t="inlineStr">
        <is>
          <t>pcode</t>
        </is>
      </c>
      <c r="G5784" s="48" t="n">
        <v>46180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46179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Kyondo</t>
        </is>
      </c>
      <c r="D5785" t="inlineStr">
        <is>
          <t>Kyondo</t>
        </is>
      </c>
      <c r="E5785" t="inlineStr">
        <is>
          <t>CD610703</t>
        </is>
      </c>
      <c r="F5785" t="inlineStr">
        <is>
          <t>pcode</t>
        </is>
      </c>
      <c r="G5785" s="48" t="n">
        <v>46181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46180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Kyondo</t>
        </is>
      </c>
      <c r="D5786" t="inlineStr">
        <is>
          <t>Kyondo</t>
        </is>
      </c>
      <c r="E5786" t="inlineStr">
        <is>
          <t>CD610703</t>
        </is>
      </c>
      <c r="F5786" t="inlineStr">
        <is>
          <t>pcode</t>
        </is>
      </c>
      <c r="G5786" s="48" t="n">
        <v>46182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46181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Kyondo</t>
        </is>
      </c>
      <c r="D5787" t="inlineStr">
        <is>
          <t>Kyondo</t>
        </is>
      </c>
      <c r="E5787" t="inlineStr">
        <is>
          <t>CD610703</t>
        </is>
      </c>
      <c r="F5787" t="inlineStr">
        <is>
          <t>pcode</t>
        </is>
      </c>
      <c r="G5787" s="48" t="n">
        <v>46183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46182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Kyondo</t>
        </is>
      </c>
      <c r="D5788" t="inlineStr">
        <is>
          <t>Kyondo</t>
        </is>
      </c>
      <c r="E5788" t="inlineStr">
        <is>
          <t>CD610703</t>
        </is>
      </c>
      <c r="F5788" t="inlineStr">
        <is>
          <t>pcode</t>
        </is>
      </c>
      <c r="G5788" s="48" t="n">
        <v>46184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2</v>
      </c>
      <c r="X5788" s="48" t="n">
        <v>46183</v>
      </c>
      <c r="Y5788" t="n">
        <v>1</v>
      </c>
      <c r="Z5788" t="inlineStr">
        <is>
          <t>Normal</t>
        </is>
      </c>
      <c r="AA5788" t="n">
        <v>0.2857142857142857</v>
      </c>
    </row>
    <row r="5789">
      <c r="A5789" t="inlineStr">
        <is>
          <t>COD</t>
        </is>
      </c>
      <c r="B5789" t="n">
        <v>3</v>
      </c>
      <c r="C5789" t="inlineStr">
        <is>
          <t>Kyondo</t>
        </is>
      </c>
      <c r="D5789" t="inlineStr">
        <is>
          <t>Kyondo</t>
        </is>
      </c>
      <c r="E5789" t="inlineStr">
        <is>
          <t>CD610703</t>
        </is>
      </c>
      <c r="F5789" t="inlineStr">
        <is>
          <t>pcode</t>
        </is>
      </c>
      <c r="G5789" s="48" t="n">
        <v>46186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2</v>
      </c>
      <c r="W5789" t="n">
        <v>-1</v>
      </c>
      <c r="X5789" s="48" t="n">
        <v>46184</v>
      </c>
      <c r="Y5789" t="n">
        <v>2</v>
      </c>
      <c r="Z5789" t="inlineStr">
        <is>
          <t>Downward Revision; Reporting Gap (&gt;1 Day)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Kyondo</t>
        </is>
      </c>
      <c r="D5790" t="inlineStr">
        <is>
          <t>Kyondo</t>
        </is>
      </c>
      <c r="E5790" t="inlineStr">
        <is>
          <t>CD610703</t>
        </is>
      </c>
      <c r="F5790" t="inlineStr">
        <is>
          <t>pcode</t>
        </is>
      </c>
      <c r="G5790" s="48" t="n">
        <v>46187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46186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Kyondo</t>
        </is>
      </c>
      <c r="D5791" t="inlineStr">
        <is>
          <t>Kyondo</t>
        </is>
      </c>
      <c r="E5791" t="inlineStr">
        <is>
          <t>CD610703</t>
        </is>
      </c>
      <c r="F5791" t="inlineStr">
        <is>
          <t>pcode</t>
        </is>
      </c>
      <c r="G5791" s="48" t="n">
        <v>46188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46187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Kyondo</t>
        </is>
      </c>
      <c r="D5792" t="inlineStr">
        <is>
          <t>Kyondo</t>
        </is>
      </c>
      <c r="E5792" t="inlineStr">
        <is>
          <t>CD610703</t>
        </is>
      </c>
      <c r="F5792" t="inlineStr">
        <is>
          <t>pcode</t>
        </is>
      </c>
      <c r="G5792" s="48" t="n">
        <v>46190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46188</v>
      </c>
      <c r="Y5792" t="n">
        <v>2</v>
      </c>
      <c r="Z5792" t="inlineStr">
        <is>
          <t>Reporting Gap (&gt;1 Day)</t>
        </is>
      </c>
      <c r="AA5792" t="n">
        <v>0.1428571428571428</v>
      </c>
    </row>
    <row r="5793">
      <c r="A5793" t="inlineStr">
        <is>
          <t>COD</t>
        </is>
      </c>
      <c r="B5793" t="n">
        <v>3</v>
      </c>
      <c r="C5793" t="inlineStr">
        <is>
          <t>Kyondo</t>
        </is>
      </c>
      <c r="D5793" t="inlineStr">
        <is>
          <t>Kyondo</t>
        </is>
      </c>
      <c r="E5793" t="inlineStr">
        <is>
          <t>CD610703</t>
        </is>
      </c>
      <c r="F5793" t="inlineStr">
        <is>
          <t>pcode</t>
        </is>
      </c>
      <c r="G5793" s="48" t="n">
        <v>46191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46190</v>
      </c>
      <c r="Y5793" t="n">
        <v>1</v>
      </c>
      <c r="Z5793" t="inlineStr">
        <is>
          <t>Normal</t>
        </is>
      </c>
      <c r="AA5793" t="n">
        <v>0.1428571428571428</v>
      </c>
    </row>
    <row r="5794">
      <c r="A5794" t="inlineStr">
        <is>
          <t>COD</t>
        </is>
      </c>
      <c r="B5794" t="n">
        <v>3</v>
      </c>
      <c r="C5794" t="inlineStr">
        <is>
          <t>Kyondo</t>
        </is>
      </c>
      <c r="D5794" t="inlineStr">
        <is>
          <t>Kyondo</t>
        </is>
      </c>
      <c r="E5794" t="inlineStr">
        <is>
          <t>CD610703</t>
        </is>
      </c>
      <c r="F5794" t="inlineStr">
        <is>
          <t>pcode</t>
        </is>
      </c>
      <c r="G5794" s="48" t="n">
        <v>46192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46191</v>
      </c>
      <c r="Y5794" t="n">
        <v>1</v>
      </c>
      <c r="Z5794" t="inlineStr">
        <is>
          <t>Normal</t>
        </is>
      </c>
      <c r="AA5794" t="n">
        <v>0.1428571428571428</v>
      </c>
    </row>
    <row r="5795">
      <c r="A5795" t="inlineStr">
        <is>
          <t>COD</t>
        </is>
      </c>
      <c r="B5795" t="n">
        <v>3</v>
      </c>
      <c r="C5795" t="inlineStr">
        <is>
          <t>Kyondo</t>
        </is>
      </c>
      <c r="D5795" t="inlineStr">
        <is>
          <t>Kyondo</t>
        </is>
      </c>
      <c r="E5795" t="inlineStr">
        <is>
          <t>CD610703</t>
        </is>
      </c>
      <c r="F5795" t="inlineStr">
        <is>
          <t>pcode</t>
        </is>
      </c>
      <c r="G5795" s="48" t="n">
        <v>46193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46192</v>
      </c>
      <c r="Y5795" t="n">
        <v>1</v>
      </c>
      <c r="Z5795" t="inlineStr">
        <is>
          <t>Normal</t>
        </is>
      </c>
      <c r="AA5795" t="n">
        <v>-0.1428571428571428</v>
      </c>
    </row>
    <row r="5796">
      <c r="A5796" t="inlineStr">
        <is>
          <t>COD</t>
        </is>
      </c>
      <c r="B5796" t="n">
        <v>3</v>
      </c>
      <c r="C5796" t="inlineStr">
        <is>
          <t>Kyondo</t>
        </is>
      </c>
      <c r="D5796" t="inlineStr">
        <is>
          <t>Kyondo</t>
        </is>
      </c>
      <c r="E5796" t="inlineStr">
        <is>
          <t>CD610703</t>
        </is>
      </c>
      <c r="F5796" t="inlineStr">
        <is>
          <t>pcode</t>
        </is>
      </c>
      <c r="G5796" s="48" t="n">
        <v>46194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46193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Kyondo</t>
        </is>
      </c>
      <c r="D5797" t="inlineStr">
        <is>
          <t>Kyondo</t>
        </is>
      </c>
      <c r="E5797" t="inlineStr">
        <is>
          <t>CD610703</t>
        </is>
      </c>
      <c r="F5797" t="inlineStr">
        <is>
          <t>pcode</t>
        </is>
      </c>
      <c r="G5797" s="48" t="n">
        <v>46195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46194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Kyondo</t>
        </is>
      </c>
      <c r="D5798" t="inlineStr">
        <is>
          <t>Kyondo</t>
        </is>
      </c>
      <c r="E5798" t="inlineStr">
        <is>
          <t>CD610703</t>
        </is>
      </c>
      <c r="F5798" t="inlineStr">
        <is>
          <t>pcode</t>
        </is>
      </c>
      <c r="G5798" s="48" t="n">
        <v>46196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1</v>
      </c>
      <c r="X5798" s="48" t="n">
        <v>46195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Kyondo</t>
        </is>
      </c>
      <c r="D5799" t="inlineStr">
        <is>
          <t>Kyondo</t>
        </is>
      </c>
      <c r="E5799" t="inlineStr">
        <is>
          <t>CD610703</t>
        </is>
      </c>
      <c r="F5799" t="inlineStr">
        <is>
          <t>pcode</t>
        </is>
      </c>
      <c r="G5799" s="48" t="n">
        <v>46197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2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2</v>
      </c>
      <c r="W5799" t="n">
        <v>0</v>
      </c>
      <c r="X5799" s="48" t="n">
        <v>46196</v>
      </c>
      <c r="Y5799" t="n">
        <v>1</v>
      </c>
      <c r="Z5799" t="inlineStr">
        <is>
          <t>Normal</t>
        </is>
      </c>
      <c r="AA5799" t="n">
        <v>0.1428571428571428</v>
      </c>
    </row>
    <row r="5800">
      <c r="A5800" t="inlineStr">
        <is>
          <t>COD</t>
        </is>
      </c>
      <c r="B5800" t="n">
        <v>3</v>
      </c>
      <c r="C5800" t="inlineStr">
        <is>
          <t>Kyondo</t>
        </is>
      </c>
      <c r="D5800" t="inlineStr">
        <is>
          <t>Kyondo</t>
        </is>
      </c>
      <c r="E5800" t="inlineStr">
        <is>
          <t>CD610703</t>
        </is>
      </c>
      <c r="F5800" t="inlineStr">
        <is>
          <t>pcode</t>
        </is>
      </c>
      <c r="G5800" s="48" t="n">
        <v>46198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2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2</v>
      </c>
      <c r="W5800" t="n">
        <v>0</v>
      </c>
      <c r="X5800" s="48" t="n">
        <v>46197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Kyondo</t>
        </is>
      </c>
      <c r="D5801" t="inlineStr">
        <is>
          <t>Kyondo</t>
        </is>
      </c>
      <c r="E5801" t="inlineStr">
        <is>
          <t>CD610703</t>
        </is>
      </c>
      <c r="F5801" t="inlineStr">
        <is>
          <t>pcode</t>
        </is>
      </c>
      <c r="G5801" s="48" t="n">
        <v>46202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2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2</v>
      </c>
      <c r="W5801" t="n">
        <v>0</v>
      </c>
      <c r="X5801" s="48" t="n">
        <v>46198</v>
      </c>
      <c r="Y5801" t="n">
        <v>4</v>
      </c>
      <c r="Z5801" t="inlineStr">
        <is>
          <t>Reporting Gap (&gt;1 Day)</t>
        </is>
      </c>
      <c r="AA5801" t="n">
        <v>0.1428571428571428</v>
      </c>
    </row>
    <row r="5802">
      <c r="A5802" t="inlineStr">
        <is>
          <t>COD</t>
        </is>
      </c>
      <c r="B5802" t="n">
        <v>3</v>
      </c>
      <c r="C5802" t="inlineStr">
        <is>
          <t>Kyondo</t>
        </is>
      </c>
      <c r="D5802" t="inlineStr">
        <is>
          <t>Kyondo</t>
        </is>
      </c>
      <c r="E5802" t="inlineStr">
        <is>
          <t>CD610703</t>
        </is>
      </c>
      <c r="F5802" t="inlineStr">
        <is>
          <t>pcode</t>
        </is>
      </c>
      <c r="G5802" s="48" t="n">
        <v>46203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2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2</v>
      </c>
      <c r="W5802" t="n">
        <v>0</v>
      </c>
      <c r="X5802" s="48" t="n">
        <v>46202</v>
      </c>
      <c r="Y5802" t="n">
        <v>1</v>
      </c>
      <c r="Z5802" t="inlineStr">
        <is>
          <t>Normal</t>
        </is>
      </c>
      <c r="AA5802" t="n">
        <v>0.1428571428571428</v>
      </c>
    </row>
    <row r="5803">
      <c r="A5803" t="inlineStr">
        <is>
          <t>COD</t>
        </is>
      </c>
      <c r="B5803" t="n">
        <v>3</v>
      </c>
      <c r="C5803" t="inlineStr">
        <is>
          <t>Kyondo</t>
        </is>
      </c>
      <c r="D5803" t="inlineStr">
        <is>
          <t>Kyondo</t>
        </is>
      </c>
      <c r="E5803" t="inlineStr">
        <is>
          <t>CD610703</t>
        </is>
      </c>
      <c r="F5803" t="inlineStr">
        <is>
          <t>pcode</t>
        </is>
      </c>
      <c r="G5803" s="48" t="n">
        <v>46204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2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2</v>
      </c>
      <c r="W5803" t="n">
        <v>0</v>
      </c>
      <c r="X5803" s="48" t="n">
        <v>46203</v>
      </c>
      <c r="Y5803" t="n">
        <v>1</v>
      </c>
      <c r="Z5803" t="inlineStr">
        <is>
          <t>Normal</t>
        </is>
      </c>
      <c r="AA5803" t="n">
        <v>0.1428571428571428</v>
      </c>
    </row>
    <row r="5804">
      <c r="A5804" t="inlineStr">
        <is>
          <t>COD</t>
        </is>
      </c>
      <c r="B5804" t="n">
        <v>3</v>
      </c>
      <c r="C5804" t="inlineStr">
        <is>
          <t>Kyondo</t>
        </is>
      </c>
      <c r="D5804" t="inlineStr">
        <is>
          <t>Kyondo</t>
        </is>
      </c>
      <c r="E5804" t="inlineStr">
        <is>
          <t>CD610703</t>
        </is>
      </c>
      <c r="F5804" t="inlineStr">
        <is>
          <t>pcode</t>
        </is>
      </c>
      <c r="G5804" s="48" t="n">
        <v>46205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2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2</v>
      </c>
      <c r="W5804" t="n">
        <v>0</v>
      </c>
      <c r="X5804" s="48" t="n">
        <v>46204</v>
      </c>
      <c r="Y5804" t="n">
        <v>1</v>
      </c>
      <c r="Z5804" t="inlineStr">
        <is>
          <t>Normal</t>
        </is>
      </c>
      <c r="AA5804" t="n">
        <v>0.1428571428571428</v>
      </c>
    </row>
    <row r="5805">
      <c r="A5805" t="inlineStr">
        <is>
          <t>COD</t>
        </is>
      </c>
      <c r="B5805" t="n">
        <v>3</v>
      </c>
      <c r="C5805" t="inlineStr">
        <is>
          <t>Kyondo</t>
        </is>
      </c>
      <c r="D5805" t="inlineStr">
        <is>
          <t>Kyondo</t>
        </is>
      </c>
      <c r="E5805" t="inlineStr">
        <is>
          <t>CD610703</t>
        </is>
      </c>
      <c r="F5805" t="inlineStr">
        <is>
          <t>pcode</t>
        </is>
      </c>
      <c r="G5805" s="48" t="n">
        <v>46206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2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2</v>
      </c>
      <c r="W5805" t="n">
        <v>0</v>
      </c>
      <c r="X5805" s="48" t="n">
        <v>46205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Kyondo</t>
        </is>
      </c>
      <c r="D5806" t="inlineStr">
        <is>
          <t>Kyondo</t>
        </is>
      </c>
      <c r="E5806" t="inlineStr">
        <is>
          <t>CD610703</t>
        </is>
      </c>
      <c r="F5806" t="inlineStr">
        <is>
          <t>pcode</t>
        </is>
      </c>
      <c r="G5806" s="48" t="n">
        <v>46207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2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2</v>
      </c>
      <c r="W5806" t="n">
        <v>0</v>
      </c>
      <c r="X5806" s="48" t="n">
        <v>46206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Kyondo</t>
        </is>
      </c>
      <c r="D5807" t="inlineStr">
        <is>
          <t>Kyondo</t>
        </is>
      </c>
      <c r="E5807" t="inlineStr">
        <is>
          <t>CD610703</t>
        </is>
      </c>
      <c r="F5807" t="inlineStr">
        <is>
          <t>pcode</t>
        </is>
      </c>
      <c r="G5807" s="48" t="n">
        <v>46208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2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2</v>
      </c>
      <c r="W5807" t="n">
        <v>0</v>
      </c>
      <c r="X5807" s="48" t="n">
        <v>46207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Kyondo</t>
        </is>
      </c>
      <c r="D5808" t="inlineStr">
        <is>
          <t>Kyondo</t>
        </is>
      </c>
      <c r="E5808" t="inlineStr">
        <is>
          <t>CD610703</t>
        </is>
      </c>
      <c r="F5808" t="inlineStr">
        <is>
          <t>pcode</t>
        </is>
      </c>
      <c r="G5808" s="48" t="n">
        <v>46209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2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2</v>
      </c>
      <c r="W5808" t="n">
        <v>0</v>
      </c>
      <c r="X5808" s="48" t="n">
        <v>46208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Kyondo</t>
        </is>
      </c>
      <c r="D5809" t="inlineStr">
        <is>
          <t>Kyondo</t>
        </is>
      </c>
      <c r="E5809" t="inlineStr">
        <is>
          <t>CD610703</t>
        </is>
      </c>
      <c r="F5809" t="inlineStr">
        <is>
          <t>pcode</t>
        </is>
      </c>
      <c r="G5809" s="48" t="n">
        <v>46210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2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2</v>
      </c>
      <c r="W5809" t="n">
        <v>0</v>
      </c>
      <c r="X5809" s="48" t="n">
        <v>46209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Kyondo</t>
        </is>
      </c>
      <c r="D5810" t="inlineStr">
        <is>
          <t>Kyondo</t>
        </is>
      </c>
      <c r="E5810" t="inlineStr">
        <is>
          <t>CD610703</t>
        </is>
      </c>
      <c r="F5810" t="inlineStr">
        <is>
          <t>pcode</t>
        </is>
      </c>
      <c r="G5810" s="48" t="n">
        <v>46211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2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2</v>
      </c>
      <c r="W5810" t="n">
        <v>0</v>
      </c>
      <c r="X5810" s="48" t="n">
        <v>46210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Kyondo</t>
        </is>
      </c>
      <c r="D5811" t="inlineStr">
        <is>
          <t>Kyondo</t>
        </is>
      </c>
      <c r="E5811" t="inlineStr">
        <is>
          <t>CD610703</t>
        </is>
      </c>
      <c r="F5811" t="inlineStr">
        <is>
          <t>pcode</t>
        </is>
      </c>
      <c r="G5811" s="48" t="n">
        <v>46212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3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2</v>
      </c>
      <c r="W5811" t="n">
        <v>1</v>
      </c>
      <c r="X5811" s="48" t="n">
        <v>46211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Kyondo</t>
        </is>
      </c>
      <c r="D5812" t="inlineStr">
        <is>
          <t>Kyondo</t>
        </is>
      </c>
      <c r="E5812" t="inlineStr">
        <is>
          <t>CD610703</t>
        </is>
      </c>
      <c r="F5812" t="inlineStr">
        <is>
          <t>pcode</t>
        </is>
      </c>
      <c r="G5812" s="48" t="n">
        <v>46213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3</v>
      </c>
      <c r="W5812" t="n">
        <v>0</v>
      </c>
      <c r="X5812" s="48" t="n">
        <v>46212</v>
      </c>
      <c r="Y5812" t="n">
        <v>1</v>
      </c>
      <c r="Z5812" t="inlineStr">
        <is>
          <t>Normal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Kyondo</t>
        </is>
      </c>
      <c r="D5813" t="inlineStr">
        <is>
          <t>Kyondo</t>
        </is>
      </c>
      <c r="E5813" t="inlineStr">
        <is>
          <t>CD610703</t>
        </is>
      </c>
      <c r="F5813" t="inlineStr">
        <is>
          <t>pcode</t>
        </is>
      </c>
      <c r="G5813" s="48" t="n">
        <v>46214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3</v>
      </c>
      <c r="W5813" t="n">
        <v>0</v>
      </c>
      <c r="X5813" s="48" t="n">
        <v>46213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Kyondo</t>
        </is>
      </c>
      <c r="D5814" t="inlineStr">
        <is>
          <t>Kyondo</t>
        </is>
      </c>
      <c r="E5814" t="inlineStr">
        <is>
          <t>CD610703</t>
        </is>
      </c>
      <c r="F5814" t="inlineStr">
        <is>
          <t>pcode</t>
        </is>
      </c>
      <c r="G5814" s="48" t="n">
        <v>46216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3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3</v>
      </c>
      <c r="W5814" t="n">
        <v>0</v>
      </c>
      <c r="X5814" s="48" t="n">
        <v>46214</v>
      </c>
      <c r="Y5814" t="n">
        <v>2</v>
      </c>
      <c r="Z5814" t="inlineStr">
        <is>
          <t>Reporting Gap (&gt;1 Day)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C5815" t="inlineStr">
        <is>
          <t>Kyondo</t>
        </is>
      </c>
      <c r="D5815" t="inlineStr">
        <is>
          <t>Kyondo</t>
        </is>
      </c>
      <c r="E5815" t="inlineStr">
        <is>
          <t>CD610703</t>
        </is>
      </c>
      <c r="F5815" t="inlineStr">
        <is>
          <t>pcode</t>
        </is>
      </c>
      <c r="G5815" s="48" t="n">
        <v>46218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3</v>
      </c>
      <c r="W5815" t="n">
        <v>0</v>
      </c>
      <c r="X5815" s="48" t="n">
        <v>46216</v>
      </c>
      <c r="Y5815" t="n">
        <v>2</v>
      </c>
      <c r="Z5815" t="inlineStr">
        <is>
          <t>Reporting Gap (&gt;1 Day)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Kyondo</t>
        </is>
      </c>
      <c r="D5816" t="inlineStr">
        <is>
          <t>Kyondo</t>
        </is>
      </c>
      <c r="E5816" t="inlineStr">
        <is>
          <t>CD610703</t>
        </is>
      </c>
      <c r="F5816" t="inlineStr">
        <is>
          <t>pcode</t>
        </is>
      </c>
      <c r="G5816" s="48" t="n">
        <v>46220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3</v>
      </c>
      <c r="W5816" t="n">
        <v>1</v>
      </c>
      <c r="X5816" s="48" t="n">
        <v>46218</v>
      </c>
      <c r="Y5816" t="n">
        <v>2</v>
      </c>
      <c r="Z5816" t="inlineStr">
        <is>
          <t>Reporting Gap (&gt;1 Day)</t>
        </is>
      </c>
      <c r="AA5816" t="n">
        <v>0.2857142857142857</v>
      </c>
    </row>
    <row r="5817">
      <c r="A5817" t="inlineStr">
        <is>
          <t>COD</t>
        </is>
      </c>
      <c r="B5817" t="n">
        <v>3</v>
      </c>
      <c r="C5817" t="inlineStr">
        <is>
          <t>Kyondo</t>
        </is>
      </c>
      <c r="D5817" t="inlineStr">
        <is>
          <t>Kyondo</t>
        </is>
      </c>
      <c r="E5817" t="inlineStr">
        <is>
          <t>CD610703</t>
        </is>
      </c>
      <c r="F5817" t="inlineStr">
        <is>
          <t>pcode</t>
        </is>
      </c>
      <c r="G5817" s="48" t="n">
        <v>46221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4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4</v>
      </c>
      <c r="W5817" t="n">
        <v>0</v>
      </c>
      <c r="X5817" s="48" t="n">
        <v>46220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Kyondo</t>
        </is>
      </c>
      <c r="D5818" t="inlineStr">
        <is>
          <t>Kyondo</t>
        </is>
      </c>
      <c r="E5818" t="inlineStr">
        <is>
          <t>CD610703</t>
        </is>
      </c>
      <c r="F5818" t="inlineStr">
        <is>
          <t>pcode</t>
        </is>
      </c>
      <c r="G5818" s="48" t="n">
        <v>46222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4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4</v>
      </c>
      <c r="W5818" t="n">
        <v>0</v>
      </c>
      <c r="X5818" s="48" t="n">
        <v>46221</v>
      </c>
      <c r="Y5818" t="n">
        <v>1</v>
      </c>
      <c r="Z5818" t="inlineStr">
        <is>
          <t>Normal</t>
        </is>
      </c>
      <c r="AA5818" t="n">
        <v>0.1428571428571428</v>
      </c>
    </row>
    <row r="5819">
      <c r="A5819" t="inlineStr">
        <is>
          <t>COD</t>
        </is>
      </c>
      <c r="B5819" t="n">
        <v>3</v>
      </c>
      <c r="C5819" t="inlineStr">
        <is>
          <t>Kyondo</t>
        </is>
      </c>
      <c r="D5819" t="inlineStr">
        <is>
          <t>Kyondo</t>
        </is>
      </c>
      <c r="E5819" t="inlineStr">
        <is>
          <t>CD610703</t>
        </is>
      </c>
      <c r="F5819" t="inlineStr">
        <is>
          <t>pcode</t>
        </is>
      </c>
      <c r="G5819" s="48" t="n">
        <v>46223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4</v>
      </c>
      <c r="W5819" t="n">
        <v>1</v>
      </c>
      <c r="X5819" s="48" t="n">
        <v>46222</v>
      </c>
      <c r="Y5819" t="n">
        <v>1</v>
      </c>
      <c r="Z5819" t="inlineStr">
        <is>
          <t>Normal</t>
        </is>
      </c>
      <c r="AA5819" t="n">
        <v>0.2857142857142857</v>
      </c>
    </row>
    <row r="5820">
      <c r="A5820" t="inlineStr">
        <is>
          <t>COD</t>
        </is>
      </c>
      <c r="B5820" t="n">
        <v>3</v>
      </c>
      <c r="C5820" t="inlineStr">
        <is>
          <t>Kyondo</t>
        </is>
      </c>
      <c r="D5820" t="inlineStr">
        <is>
          <t>Kyondo</t>
        </is>
      </c>
      <c r="E5820" t="inlineStr">
        <is>
          <t>CD610703</t>
        </is>
      </c>
      <c r="F5820" t="inlineStr">
        <is>
          <t>pcode</t>
        </is>
      </c>
      <c r="G5820" s="48" t="n">
        <v>46225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7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5</v>
      </c>
      <c r="W5820" t="n">
        <v>2</v>
      </c>
      <c r="X5820" s="48" t="n">
        <v>46223</v>
      </c>
      <c r="Y5820" t="n">
        <v>2</v>
      </c>
      <c r="Z5820" t="inlineStr">
        <is>
          <t>Reporting Gap (&gt;1 Day)</t>
        </is>
      </c>
      <c r="AA5820" t="n">
        <v>0.5714285714285714</v>
      </c>
    </row>
    <row r="5821">
      <c r="A5821" t="inlineStr">
        <is>
          <t>COD</t>
        </is>
      </c>
      <c r="B5821" t="n">
        <v>3</v>
      </c>
      <c r="C5821" t="inlineStr">
        <is>
          <t>Kyondo</t>
        </is>
      </c>
      <c r="D5821" t="inlineStr">
        <is>
          <t>Kyondo</t>
        </is>
      </c>
      <c r="E5821" t="inlineStr">
        <is>
          <t>CD610703</t>
        </is>
      </c>
      <c r="F5821" t="inlineStr">
        <is>
          <t>pcode</t>
        </is>
      </c>
      <c r="G5821" s="48" t="n">
        <v>46226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7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7</v>
      </c>
      <c r="W5821" t="n">
        <v>0</v>
      </c>
      <c r="X5821" s="48" t="n">
        <v>46225</v>
      </c>
      <c r="Y5821" t="n">
        <v>1</v>
      </c>
      <c r="Z5821" t="inlineStr">
        <is>
          <t>Normal</t>
        </is>
      </c>
      <c r="AA5821" t="n">
        <v>0.5714285714285714</v>
      </c>
    </row>
    <row r="5822">
      <c r="A5822" t="inlineStr">
        <is>
          <t>COD</t>
        </is>
      </c>
      <c r="B5822" t="n">
        <v>3</v>
      </c>
      <c r="C5822" t="inlineStr">
        <is>
          <t>Kyondo</t>
        </is>
      </c>
      <c r="D5822" t="inlineStr">
        <is>
          <t>Kyondo</t>
        </is>
      </c>
      <c r="E5822" t="inlineStr">
        <is>
          <t>CD610703</t>
        </is>
      </c>
      <c r="F5822" t="inlineStr">
        <is>
          <t>pcode</t>
        </is>
      </c>
      <c r="G5822" s="48" t="n">
        <v>46228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7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7</v>
      </c>
      <c r="W5822" t="n">
        <v>0</v>
      </c>
      <c r="X5822" s="48" t="n">
        <v>46226</v>
      </c>
      <c r="Y5822" t="n">
        <v>2</v>
      </c>
      <c r="Z5822" t="inlineStr">
        <is>
          <t>Reporting Gap (&gt;1 Day)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Kyondo</t>
        </is>
      </c>
      <c r="D5823" t="inlineStr">
        <is>
          <t>Kyondo</t>
        </is>
      </c>
      <c r="E5823" t="inlineStr">
        <is>
          <t>CD610703</t>
        </is>
      </c>
      <c r="F5823" t="inlineStr">
        <is>
          <t>pcode</t>
        </is>
      </c>
      <c r="G5823" s="48" t="n">
        <v>46229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7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7</v>
      </c>
      <c r="W5823" t="n">
        <v>0</v>
      </c>
      <c r="X5823" s="48" t="n">
        <v>46228</v>
      </c>
      <c r="Y5823" t="n">
        <v>1</v>
      </c>
      <c r="Z5823" t="inlineStr">
        <is>
          <t>Normal</t>
        </is>
      </c>
      <c r="AA5823" t="n">
        <v>0.4285714285714285</v>
      </c>
    </row>
    <row r="5824">
      <c r="A5824" t="inlineStr">
        <is>
          <t>COD</t>
        </is>
      </c>
      <c r="B5824" t="n">
        <v>3</v>
      </c>
      <c r="C5824" t="inlineStr">
        <is>
          <t>Kyondo</t>
        </is>
      </c>
      <c r="D5824" t="inlineStr">
        <is>
          <t>Kyondo</t>
        </is>
      </c>
      <c r="E5824" t="inlineStr">
        <is>
          <t>CD610703</t>
        </is>
      </c>
      <c r="F5824" t="inlineStr">
        <is>
          <t>pcode</t>
        </is>
      </c>
      <c r="G5824" s="48" t="n">
        <v>46230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7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7</v>
      </c>
      <c r="W5824" t="n">
        <v>0</v>
      </c>
      <c r="X5824" s="48" t="n">
        <v>46229</v>
      </c>
      <c r="Y5824" t="n">
        <v>1</v>
      </c>
      <c r="Z5824" t="inlineStr">
        <is>
          <t>Normal</t>
        </is>
      </c>
      <c r="AA5824" t="n">
        <v>0.4285714285714285</v>
      </c>
    </row>
    <row r="5825">
      <c r="A5825" t="inlineStr">
        <is>
          <t>COD</t>
        </is>
      </c>
      <c r="B5825" t="n">
        <v>3</v>
      </c>
      <c r="C5825" t="inlineStr">
        <is>
          <t>Kyondo</t>
        </is>
      </c>
      <c r="D5825" t="inlineStr">
        <is>
          <t>Kyondo</t>
        </is>
      </c>
      <c r="E5825" t="inlineStr">
        <is>
          <t>CD610703</t>
        </is>
      </c>
      <c r="F5825" t="inlineStr">
        <is>
          <t>pcode</t>
        </is>
      </c>
      <c r="G5825" s="48" t="n">
        <v>46233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8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7</v>
      </c>
      <c r="W5825" t="n">
        <v>1</v>
      </c>
      <c r="X5825" s="48" t="n">
        <v>46230</v>
      </c>
      <c r="Y5825" t="n">
        <v>3</v>
      </c>
      <c r="Z5825" t="inlineStr">
        <is>
          <t>Reporting Gap (&gt;1 Day)</t>
        </is>
      </c>
      <c r="AA5825" t="n">
        <v>0.5714285714285714</v>
      </c>
    </row>
    <row r="5826">
      <c r="A5826" t="inlineStr">
        <is>
          <t>COD</t>
        </is>
      </c>
      <c r="B5826" t="n">
        <v>3</v>
      </c>
      <c r="C5826" t="inlineStr">
        <is>
          <t>Kyondo</t>
        </is>
      </c>
      <c r="D5826" t="inlineStr">
        <is>
          <t>Kyondo</t>
        </is>
      </c>
      <c r="E5826" t="inlineStr">
        <is>
          <t>CD610703</t>
        </is>
      </c>
      <c r="F5826" t="inlineStr">
        <is>
          <t>pcode</t>
        </is>
      </c>
      <c r="G5826" s="48" t="n">
        <v>46234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8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8</v>
      </c>
      <c r="W5826" t="n">
        <v>0</v>
      </c>
      <c r="X5826" s="48" t="n">
        <v>46233</v>
      </c>
      <c r="Y5826" t="n">
        <v>1</v>
      </c>
      <c r="Z5826" t="inlineStr">
        <is>
          <t>Normal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Kyondo</t>
        </is>
      </c>
      <c r="D5827" t="inlineStr">
        <is>
          <t>Kyondo</t>
        </is>
      </c>
      <c r="E5827" t="inlineStr">
        <is>
          <t>CD610703</t>
        </is>
      </c>
      <c r="F5827" t="inlineStr">
        <is>
          <t>pcode</t>
        </is>
      </c>
      <c r="G5827" s="48" t="n">
        <v>46235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8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8</v>
      </c>
      <c r="W5827" t="n">
        <v>0</v>
      </c>
      <c r="X5827" s="48" t="n">
        <v>46234</v>
      </c>
      <c r="Y5827" t="n">
        <v>1</v>
      </c>
      <c r="Z5827" t="inlineStr">
        <is>
          <t>Normal</t>
        </is>
      </c>
      <c r="AA5827" t="n">
        <v>0.1428571428571428</v>
      </c>
    </row>
    <row r="5828">
      <c r="A5828" t="inlineStr">
        <is>
          <t>COD</t>
        </is>
      </c>
      <c r="B5828" t="n">
        <v>3</v>
      </c>
      <c r="C5828" t="inlineStr">
        <is>
          <t>Kyondo</t>
        </is>
      </c>
      <c r="D5828" t="inlineStr">
        <is>
          <t>Kyondo</t>
        </is>
      </c>
      <c r="E5828" t="inlineStr">
        <is>
          <t>CD610703</t>
        </is>
      </c>
      <c r="F5828" t="inlineStr">
        <is>
          <t>pcode</t>
        </is>
      </c>
      <c r="G5828" s="48" t="n">
        <v>46236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8</v>
      </c>
      <c r="W5828" t="n">
        <v>2</v>
      </c>
      <c r="X5828" s="48" t="n">
        <v>46235</v>
      </c>
      <c r="Y5828" t="n">
        <v>1</v>
      </c>
      <c r="Z5828" t="inlineStr">
        <is>
          <t>Normal</t>
        </is>
      </c>
      <c r="AA5828" t="n">
        <v>0.4285714285714285</v>
      </c>
    </row>
    <row r="5829">
      <c r="A5829" t="inlineStr">
        <is>
          <t>COD</t>
        </is>
      </c>
      <c r="B5829" t="n">
        <v>3</v>
      </c>
      <c r="C5829" t="inlineStr">
        <is>
          <t>Kyondo</t>
        </is>
      </c>
      <c r="D5829" t="inlineStr">
        <is>
          <t>Kyondo</t>
        </is>
      </c>
      <c r="E5829" t="inlineStr">
        <is>
          <t>CD610703</t>
        </is>
      </c>
      <c r="F5829" t="inlineStr">
        <is>
          <t>pcode</t>
        </is>
      </c>
      <c r="G5829" s="48" t="n">
        <v>46237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10</v>
      </c>
      <c r="W5829" t="n">
        <v>0</v>
      </c>
      <c r="X5829" s="48" t="n">
        <v>46236</v>
      </c>
      <c r="Y5829" t="n">
        <v>1</v>
      </c>
      <c r="Z5829" t="inlineStr">
        <is>
          <t>Normal</t>
        </is>
      </c>
      <c r="AA5829" t="n">
        <v>0.4285714285714285</v>
      </c>
    </row>
    <row r="5830">
      <c r="A5830" t="inlineStr">
        <is>
          <t>COD</t>
        </is>
      </c>
      <c r="B5830" t="n">
        <v>3</v>
      </c>
      <c r="C5830" t="inlineStr">
        <is>
          <t>Kyondo</t>
        </is>
      </c>
      <c r="D5830" t="inlineStr">
        <is>
          <t>Kyondo</t>
        </is>
      </c>
      <c r="E5830" t="inlineStr">
        <is>
          <t>CD610703</t>
        </is>
      </c>
      <c r="F5830" t="inlineStr">
        <is>
          <t>pcode</t>
        </is>
      </c>
      <c r="G5830" s="48" t="n">
        <v>46238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10</v>
      </c>
      <c r="W5830" t="n">
        <v>0</v>
      </c>
      <c r="X5830" s="48" t="n">
        <v>46237</v>
      </c>
      <c r="Y5830" t="n">
        <v>1</v>
      </c>
      <c r="Z5830" t="inlineStr">
        <is>
          <t>Normal</t>
        </is>
      </c>
      <c r="AA5830" t="n">
        <v>0.4285714285714285</v>
      </c>
    </row>
    <row r="5831">
      <c r="A5831" t="inlineStr">
        <is>
          <t>COD</t>
        </is>
      </c>
      <c r="B5831" t="n">
        <v>3</v>
      </c>
      <c r="C5831" t="inlineStr">
        <is>
          <t>Kyondo</t>
        </is>
      </c>
      <c r="D5831" t="inlineStr">
        <is>
          <t>Kyondo</t>
        </is>
      </c>
      <c r="E5831" t="inlineStr">
        <is>
          <t>CD610703</t>
        </is>
      </c>
      <c r="F5831" t="inlineStr">
        <is>
          <t>pcode</t>
        </is>
      </c>
      <c r="G5831" s="48" t="n">
        <v>46245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10</v>
      </c>
      <c r="W5831" t="n">
        <v>0</v>
      </c>
      <c r="X5831" s="48" t="n">
        <v>46238</v>
      </c>
      <c r="Y5831" t="n">
        <v>7</v>
      </c>
      <c r="Z5831" t="inlineStr">
        <is>
          <t>Reporting Gap (&gt;1 Day)</t>
        </is>
      </c>
      <c r="AA5831" t="n">
        <v>0.4285714285714285</v>
      </c>
    </row>
    <row r="5832">
      <c r="A5832" t="inlineStr">
        <is>
          <t>COD</t>
        </is>
      </c>
      <c r="B5832" t="n">
        <v>3</v>
      </c>
      <c r="C5832" t="inlineStr">
        <is>
          <t>Kyondo</t>
        </is>
      </c>
      <c r="D5832" t="inlineStr">
        <is>
          <t>Kyondo</t>
        </is>
      </c>
      <c r="E5832" t="inlineStr">
        <is>
          <t>CD610703</t>
        </is>
      </c>
      <c r="F5832" t="inlineStr">
        <is>
          <t>pcode</t>
        </is>
      </c>
      <c r="G5832" s="48" t="n">
        <v>46249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12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10</v>
      </c>
      <c r="W5832" t="n">
        <v>2</v>
      </c>
      <c r="X5832" s="48" t="n">
        <v>46245</v>
      </c>
      <c r="Y5832" t="n">
        <v>4</v>
      </c>
      <c r="Z5832" t="inlineStr">
        <is>
          <t>Reporting Gap (&gt;1 Day)</t>
        </is>
      </c>
      <c r="AA5832" t="n">
        <v>0.5714285714285714</v>
      </c>
    </row>
    <row r="5833">
      <c r="A5833" t="inlineStr">
        <is>
          <t>COD</t>
        </is>
      </c>
      <c r="B5833" t="n">
        <v>3</v>
      </c>
      <c r="C5833" t="inlineStr">
        <is>
          <t>Kyondo</t>
        </is>
      </c>
      <c r="D5833" t="inlineStr">
        <is>
          <t>Kyondo</t>
        </is>
      </c>
      <c r="E5833" t="inlineStr">
        <is>
          <t>CD610703</t>
        </is>
      </c>
      <c r="F5833" t="inlineStr">
        <is>
          <t>pcode</t>
        </is>
      </c>
      <c r="G5833" s="48" t="n">
        <v>46251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12</v>
      </c>
      <c r="W5833" t="n">
        <v>0</v>
      </c>
      <c r="X5833" s="48" t="n">
        <v>46249</v>
      </c>
      <c r="Y5833" t="n">
        <v>2</v>
      </c>
      <c r="Z5833" t="inlineStr">
        <is>
          <t>Reporting Gap (&gt;1 Day)</t>
        </is>
      </c>
      <c r="AA5833" t="n">
        <v>0.5714285714285714</v>
      </c>
    </row>
    <row r="5834">
      <c r="A5834" t="inlineStr">
        <is>
          <t>COD</t>
        </is>
      </c>
      <c r="B5834" t="n">
        <v>3</v>
      </c>
      <c r="C5834" t="inlineStr">
        <is>
          <t>Kyondo</t>
        </is>
      </c>
      <c r="D5834" t="inlineStr">
        <is>
          <t>Kyondo</t>
        </is>
      </c>
      <c r="E5834" t="inlineStr">
        <is>
          <t>CD610703</t>
        </is>
      </c>
      <c r="F5834" t="inlineStr">
        <is>
          <t>pcode</t>
        </is>
      </c>
      <c r="G5834" s="48" t="n">
        <v>46253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12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12</v>
      </c>
      <c r="W5834" t="n">
        <v>0</v>
      </c>
      <c r="X5834" s="48" t="n">
        <v>46251</v>
      </c>
      <c r="Y5834" t="n">
        <v>2</v>
      </c>
      <c r="Z5834" t="inlineStr">
        <is>
          <t>Reporting Gap (&gt;1 Day)</t>
        </is>
      </c>
      <c r="AA5834" t="n">
        <v>0.5714285714285714</v>
      </c>
    </row>
    <row r="5835">
      <c r="A5835" t="inlineStr">
        <is>
          <t>COD</t>
        </is>
      </c>
      <c r="B5835" t="n">
        <v>3</v>
      </c>
      <c r="C5835" t="inlineStr">
        <is>
          <t>Kyondo</t>
        </is>
      </c>
      <c r="D5835" t="inlineStr">
        <is>
          <t>Kyondo</t>
        </is>
      </c>
      <c r="E5835" t="inlineStr">
        <is>
          <t>CD610703</t>
        </is>
      </c>
      <c r="F5835" t="inlineStr">
        <is>
          <t>pcode</t>
        </is>
      </c>
      <c r="G5835" s="48" t="n">
        <v>46254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12</v>
      </c>
      <c r="W5835" t="n">
        <v>0</v>
      </c>
      <c r="X5835" s="48" t="n">
        <v>46253</v>
      </c>
      <c r="Y5835" t="n">
        <v>1</v>
      </c>
      <c r="Z5835" t="inlineStr">
        <is>
          <t>Normal</t>
        </is>
      </c>
      <c r="AA5835" t="n">
        <v>0.2857142857142857</v>
      </c>
    </row>
    <row r="5836">
      <c r="A5836" t="inlineStr">
        <is>
          <t>COD</t>
        </is>
      </c>
      <c r="B5836" t="n">
        <v>3</v>
      </c>
      <c r="C5836" t="inlineStr">
        <is>
          <t>Kyondo</t>
        </is>
      </c>
      <c r="D5836" t="inlineStr">
        <is>
          <t>Kyondo</t>
        </is>
      </c>
      <c r="E5836" t="inlineStr">
        <is>
          <t>CD610703</t>
        </is>
      </c>
      <c r="F5836" t="inlineStr">
        <is>
          <t>pcode</t>
        </is>
      </c>
      <c r="G5836" s="48" t="n">
        <v>46256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12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12</v>
      </c>
      <c r="W5836" t="n">
        <v>0</v>
      </c>
      <c r="X5836" s="48" t="n">
        <v>46254</v>
      </c>
      <c r="Y5836" t="n">
        <v>2</v>
      </c>
      <c r="Z5836" t="inlineStr">
        <is>
          <t>Reporting Gap (&gt;1 Day)</t>
        </is>
      </c>
      <c r="AA5836" t="n">
        <v>0.2857142857142857</v>
      </c>
    </row>
    <row r="5837">
      <c r="A5837" t="inlineStr">
        <is>
          <t>COD</t>
        </is>
      </c>
      <c r="B5837" t="n">
        <v>3</v>
      </c>
      <c r="C5837" t="inlineStr">
        <is>
          <t>Kyondo</t>
        </is>
      </c>
      <c r="D5837" t="inlineStr">
        <is>
          <t>Kyondo</t>
        </is>
      </c>
      <c r="E5837" t="inlineStr">
        <is>
          <t>CD610703</t>
        </is>
      </c>
      <c r="F5837" t="inlineStr">
        <is>
          <t>pcode</t>
        </is>
      </c>
      <c r="G5837" s="48" t="n">
        <v>46258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12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12</v>
      </c>
      <c r="W5837" t="n">
        <v>0</v>
      </c>
      <c r="X5837" s="48" t="n">
        <v>46256</v>
      </c>
      <c r="Y5837" t="n">
        <v>2</v>
      </c>
      <c r="Z5837" t="inlineStr">
        <is>
          <t>Reporting Gap (&gt;1 Day)</t>
        </is>
      </c>
      <c r="AA5837" t="n">
        <v>0.2857142857142857</v>
      </c>
    </row>
    <row r="5838">
      <c r="A5838" t="inlineStr">
        <is>
          <t>COD</t>
        </is>
      </c>
      <c r="B5838" t="n">
        <v>3</v>
      </c>
      <c r="C5838" t="inlineStr">
        <is>
          <t>Kyondo</t>
        </is>
      </c>
      <c r="D5838" t="inlineStr">
        <is>
          <t>Kyondo</t>
        </is>
      </c>
      <c r="E5838" t="inlineStr">
        <is>
          <t>CD610703</t>
        </is>
      </c>
      <c r="F5838" t="inlineStr">
        <is>
          <t>pcode</t>
        </is>
      </c>
      <c r="G5838" s="48" t="n">
        <v>46259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12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12</v>
      </c>
      <c r="W5838" t="n">
        <v>0</v>
      </c>
      <c r="X5838" s="48" t="n">
        <v>46258</v>
      </c>
      <c r="Y5838" t="n">
        <v>1</v>
      </c>
      <c r="Z5838" t="inlineStr">
        <is>
          <t>Normal</t>
        </is>
      </c>
      <c r="AA5838" t="n">
        <v>0.2857142857142857</v>
      </c>
    </row>
    <row r="5839">
      <c r="A5839" t="inlineStr">
        <is>
          <t>COD</t>
        </is>
      </c>
      <c r="B5839" t="n">
        <v>3</v>
      </c>
      <c r="C5839" t="inlineStr">
        <is>
          <t>Kyondo</t>
        </is>
      </c>
      <c r="D5839" t="inlineStr">
        <is>
          <t>Kyondo</t>
        </is>
      </c>
      <c r="E5839" t="inlineStr">
        <is>
          <t>CD610703</t>
        </is>
      </c>
      <c r="F5839" t="inlineStr">
        <is>
          <t>pcode</t>
        </is>
      </c>
      <c r="G5839" s="48" t="n">
        <v>46260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12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12</v>
      </c>
      <c r="W5839" t="n">
        <v>0</v>
      </c>
      <c r="X5839" s="48" t="n">
        <v>46259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Kyondo</t>
        </is>
      </c>
      <c r="D5840" t="inlineStr">
        <is>
          <t>Kyondo</t>
        </is>
      </c>
      <c r="E5840" t="inlineStr">
        <is>
          <t>CD610703</t>
        </is>
      </c>
      <c r="F5840" t="inlineStr">
        <is>
          <t>pcode</t>
        </is>
      </c>
      <c r="G5840" s="48" t="n">
        <v>46262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12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12</v>
      </c>
      <c r="W5840" t="n">
        <v>0</v>
      </c>
      <c r="X5840" s="48" t="n">
        <v>46260</v>
      </c>
      <c r="Y5840" t="n">
        <v>2</v>
      </c>
      <c r="Z5840" t="inlineStr">
        <is>
          <t>Reporting Gap (&gt;1 Day)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Kyondo</t>
        </is>
      </c>
      <c r="D5841" t="inlineStr">
        <is>
          <t>Kyondo</t>
        </is>
      </c>
      <c r="E5841" t="inlineStr">
        <is>
          <t>CD610703</t>
        </is>
      </c>
      <c r="F5841" t="inlineStr">
        <is>
          <t>pcode</t>
        </is>
      </c>
      <c r="G5841" s="48" t="n">
        <v>46264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12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12</v>
      </c>
      <c r="W5841" t="n">
        <v>0</v>
      </c>
      <c r="X5841" s="48" t="n">
        <v>46262</v>
      </c>
      <c r="Y5841" t="n">
        <v>2</v>
      </c>
      <c r="Z5841" t="inlineStr">
        <is>
          <t>Reporting Gap (&gt;1 Day)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Kyondo</t>
        </is>
      </c>
      <c r="D5842" t="inlineStr">
        <is>
          <t>Kyondo</t>
        </is>
      </c>
      <c r="E5842" t="inlineStr">
        <is>
          <t>CD610703</t>
        </is>
      </c>
      <c r="F5842" t="inlineStr">
        <is>
          <t>pcode</t>
        </is>
      </c>
      <c r="G5842" s="48" t="n">
        <v>46265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12</v>
      </c>
      <c r="W5842" t="n">
        <v>0</v>
      </c>
      <c r="X5842" s="48" t="n">
        <v>46264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Kyondo</t>
        </is>
      </c>
      <c r="D5843" t="inlineStr">
        <is>
          <t>Kyondo</t>
        </is>
      </c>
      <c r="E5843" t="inlineStr">
        <is>
          <t>CD610703</t>
        </is>
      </c>
      <c r="F5843" t="inlineStr">
        <is>
          <t>pcode</t>
        </is>
      </c>
      <c r="G5843" s="48" t="n">
        <v>46266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12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12</v>
      </c>
      <c r="W5843" t="n">
        <v>0</v>
      </c>
      <c r="X5843" s="48" t="n">
        <v>46265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Kyondo</t>
        </is>
      </c>
      <c r="D5844" t="inlineStr">
        <is>
          <t>Kyondo</t>
        </is>
      </c>
      <c r="E5844" t="inlineStr">
        <is>
          <t>CD610703</t>
        </is>
      </c>
      <c r="F5844" t="inlineStr">
        <is>
          <t>pcode</t>
        </is>
      </c>
      <c r="G5844" s="48" t="n">
        <v>46267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12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12</v>
      </c>
      <c r="W5844" t="n">
        <v>0</v>
      </c>
      <c r="X5844" s="48" t="n">
        <v>46266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Kyondo</t>
        </is>
      </c>
      <c r="D5845" t="inlineStr">
        <is>
          <t>Kyondo</t>
        </is>
      </c>
      <c r="E5845" t="inlineStr">
        <is>
          <t>CD610703</t>
        </is>
      </c>
      <c r="F5845" t="inlineStr">
        <is>
          <t>pcode</t>
        </is>
      </c>
      <c r="G5845" s="48" t="n">
        <v>46268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12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12</v>
      </c>
      <c r="W5845" t="n">
        <v>0</v>
      </c>
      <c r="X5845" s="48" t="n">
        <v>46267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Kyondo</t>
        </is>
      </c>
      <c r="D5846" t="inlineStr">
        <is>
          <t>Kyondo</t>
        </is>
      </c>
      <c r="E5846" t="inlineStr">
        <is>
          <t>CD610703</t>
        </is>
      </c>
      <c r="F5846" t="inlineStr">
        <is>
          <t>pcode</t>
        </is>
      </c>
      <c r="G5846" s="48" t="n">
        <v>46269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12</v>
      </c>
      <c r="W5846" t="n">
        <v>0</v>
      </c>
      <c r="X5846" s="48" t="n">
        <v>46268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Kyondo</t>
        </is>
      </c>
      <c r="D5847" t="inlineStr">
        <is>
          <t>Kyondo</t>
        </is>
      </c>
      <c r="E5847" t="inlineStr">
        <is>
          <t>CD610703</t>
        </is>
      </c>
      <c r="F5847" t="inlineStr">
        <is>
          <t>pcode</t>
        </is>
      </c>
      <c r="G5847" s="48" t="n">
        <v>46270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12</v>
      </c>
      <c r="W5847" t="n">
        <v>3</v>
      </c>
      <c r="X5847" s="48" t="n">
        <v>46269</v>
      </c>
      <c r="Y5847" t="n">
        <v>1</v>
      </c>
      <c r="Z5847" t="inlineStr">
        <is>
          <t>Normal</t>
        </is>
      </c>
      <c r="AA5847" t="n">
        <v>0.4285714285714285</v>
      </c>
    </row>
    <row r="5848">
      <c r="A5848" t="inlineStr">
        <is>
          <t>COD</t>
        </is>
      </c>
      <c r="B5848" t="n">
        <v>3</v>
      </c>
      <c r="C5848" t="inlineStr">
        <is>
          <t>Kyondo</t>
        </is>
      </c>
      <c r="D5848" t="inlineStr">
        <is>
          <t>Kyondo</t>
        </is>
      </c>
      <c r="E5848" t="inlineStr">
        <is>
          <t>CD610703</t>
        </is>
      </c>
      <c r="F5848" t="inlineStr">
        <is>
          <t>pcode</t>
        </is>
      </c>
      <c r="G5848" s="48" t="n">
        <v>46271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15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15</v>
      </c>
      <c r="W5848" t="n">
        <v>0</v>
      </c>
      <c r="X5848" s="48" t="n">
        <v>46270</v>
      </c>
      <c r="Y5848" t="n">
        <v>1</v>
      </c>
      <c r="Z5848" t="inlineStr">
        <is>
          <t>Normal</t>
        </is>
      </c>
      <c r="AA5848" t="n">
        <v>0.4285714285714285</v>
      </c>
    </row>
    <row r="5849">
      <c r="A5849" t="inlineStr">
        <is>
          <t>COD</t>
        </is>
      </c>
      <c r="B5849" t="n">
        <v>3</v>
      </c>
      <c r="C5849" t="inlineStr">
        <is>
          <t>Kyondo</t>
        </is>
      </c>
      <c r="D5849" t="inlineStr">
        <is>
          <t>Kyondo</t>
        </is>
      </c>
      <c r="E5849" t="inlineStr">
        <is>
          <t>CD610703</t>
        </is>
      </c>
      <c r="F5849" t="inlineStr">
        <is>
          <t>pcode</t>
        </is>
      </c>
      <c r="G5849" s="48" t="n">
        <v>46272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15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15</v>
      </c>
      <c r="W5849" t="n">
        <v>0</v>
      </c>
      <c r="X5849" s="48" t="n">
        <v>46271</v>
      </c>
      <c r="Y5849" t="n">
        <v>1</v>
      </c>
      <c r="Z5849" t="inlineStr">
        <is>
          <t>Normal</t>
        </is>
      </c>
      <c r="AA5849" t="n">
        <v>0.4285714285714285</v>
      </c>
    </row>
    <row r="5850">
      <c r="A5850" t="inlineStr">
        <is>
          <t>COD</t>
        </is>
      </c>
      <c r="B5850" t="n">
        <v>3</v>
      </c>
      <c r="C5850" t="inlineStr">
        <is>
          <t>Kyondo</t>
        </is>
      </c>
      <c r="D5850" t="inlineStr">
        <is>
          <t>Kyondo</t>
        </is>
      </c>
      <c r="E5850" t="inlineStr">
        <is>
          <t>CD610703</t>
        </is>
      </c>
      <c r="F5850" t="inlineStr">
        <is>
          <t>pcode</t>
        </is>
      </c>
      <c r="G5850" s="48" t="n">
        <v>46273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17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15</v>
      </c>
      <c r="W5850" t="n">
        <v>2</v>
      </c>
      <c r="X5850" s="48" t="n">
        <v>46272</v>
      </c>
      <c r="Y5850" t="n">
        <v>1</v>
      </c>
      <c r="Z5850" t="inlineStr">
        <is>
          <t>Normal</t>
        </is>
      </c>
      <c r="AA5850" t="n">
        <v>0.7142857142857143</v>
      </c>
    </row>
    <row r="5851">
      <c r="A5851" t="inlineStr">
        <is>
          <t>COD</t>
        </is>
      </c>
      <c r="B5851" t="n">
        <v>3</v>
      </c>
      <c r="C5851" t="inlineStr">
        <is>
          <t>Kyondo</t>
        </is>
      </c>
      <c r="D5851" t="inlineStr">
        <is>
          <t>Kyondo</t>
        </is>
      </c>
      <c r="E5851" t="inlineStr">
        <is>
          <t>CD610703</t>
        </is>
      </c>
      <c r="F5851" t="inlineStr">
        <is>
          <t>pcode</t>
        </is>
      </c>
      <c r="G5851" s="48" t="n">
        <v>46274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17</v>
      </c>
      <c r="W5851" t="n">
        <v>0</v>
      </c>
      <c r="X5851" s="48" t="n">
        <v>46273</v>
      </c>
      <c r="Y5851" t="n">
        <v>1</v>
      </c>
      <c r="Z5851" t="inlineStr">
        <is>
          <t>Normal</t>
        </is>
      </c>
      <c r="AA5851" t="n">
        <v>0.7142857142857143</v>
      </c>
    </row>
    <row r="5852">
      <c r="A5852" t="inlineStr">
        <is>
          <t>COD</t>
        </is>
      </c>
      <c r="B5852" t="n">
        <v>3</v>
      </c>
      <c r="C5852" t="inlineStr">
        <is>
          <t>Kyondo</t>
        </is>
      </c>
      <c r="D5852" t="inlineStr">
        <is>
          <t>Kyondo</t>
        </is>
      </c>
      <c r="E5852" t="inlineStr">
        <is>
          <t>CD610703</t>
        </is>
      </c>
      <c r="F5852" t="inlineStr">
        <is>
          <t>pcode</t>
        </is>
      </c>
      <c r="G5852" s="48" t="n">
        <v>46275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17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17</v>
      </c>
      <c r="W5852" t="n">
        <v>0</v>
      </c>
      <c r="X5852" s="48" t="n">
        <v>46274</v>
      </c>
      <c r="Y5852" t="n">
        <v>1</v>
      </c>
      <c r="Z5852" t="inlineStr">
        <is>
          <t>Normal</t>
        </is>
      </c>
      <c r="AA5852" t="n">
        <v>0.7142857142857143</v>
      </c>
    </row>
    <row r="5853">
      <c r="A5853" t="inlineStr">
        <is>
          <t>COD</t>
        </is>
      </c>
      <c r="B5853" t="n">
        <v>3</v>
      </c>
      <c r="C5853" t="inlineStr">
        <is>
          <t>Kyondo</t>
        </is>
      </c>
      <c r="D5853" t="inlineStr">
        <is>
          <t>Kyondo</t>
        </is>
      </c>
      <c r="E5853" t="inlineStr">
        <is>
          <t>CD610703</t>
        </is>
      </c>
      <c r="F5853" t="inlineStr">
        <is>
          <t>pcode</t>
        </is>
      </c>
      <c r="G5853" s="48" t="n">
        <v>46276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18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17</v>
      </c>
      <c r="W5853" t="n">
        <v>1</v>
      </c>
      <c r="X5853" s="48" t="n">
        <v>46275</v>
      </c>
      <c r="Y5853" t="n">
        <v>1</v>
      </c>
      <c r="Z5853" t="inlineStr">
        <is>
          <t>Normal</t>
        </is>
      </c>
      <c r="AA5853" t="n">
        <v>0.8571428571428571</v>
      </c>
    </row>
    <row r="5854">
      <c r="A5854" t="inlineStr">
        <is>
          <t>COD</t>
        </is>
      </c>
      <c r="B5854" t="n">
        <v>3</v>
      </c>
      <c r="C5854" t="inlineStr">
        <is>
          <t>Kyondo</t>
        </is>
      </c>
      <c r="D5854" t="inlineStr">
        <is>
          <t>Kyondo</t>
        </is>
      </c>
      <c r="E5854" t="inlineStr">
        <is>
          <t>CD610703</t>
        </is>
      </c>
      <c r="F5854" t="inlineStr">
        <is>
          <t>pcode</t>
        </is>
      </c>
      <c r="G5854" s="48" t="n">
        <v>46277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18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18</v>
      </c>
      <c r="W5854" t="n">
        <v>0</v>
      </c>
      <c r="X5854" s="48" t="n">
        <v>46276</v>
      </c>
      <c r="Y5854" t="n">
        <v>1</v>
      </c>
      <c r="Z5854" t="inlineStr">
        <is>
          <t>Normal</t>
        </is>
      </c>
      <c r="AA5854" t="n">
        <v>0.4285714285714285</v>
      </c>
    </row>
    <row r="5855">
      <c r="A5855" t="inlineStr">
        <is>
          <t>COD</t>
        </is>
      </c>
      <c r="B5855" t="n">
        <v>3</v>
      </c>
      <c r="C5855" t="inlineStr">
        <is>
          <t>Kyondo</t>
        </is>
      </c>
      <c r="D5855" t="inlineStr">
        <is>
          <t>Kyondo</t>
        </is>
      </c>
      <c r="E5855" t="inlineStr">
        <is>
          <t>CD610703</t>
        </is>
      </c>
      <c r="F5855" t="inlineStr">
        <is>
          <t>pcode</t>
        </is>
      </c>
      <c r="G5855" s="48" t="n">
        <v>46278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19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18</v>
      </c>
      <c r="W5855" t="n">
        <v>1</v>
      </c>
      <c r="X5855" s="48" t="n">
        <v>46277</v>
      </c>
      <c r="Y5855" t="n">
        <v>1</v>
      </c>
      <c r="Z5855" t="inlineStr">
        <is>
          <t>Normal</t>
        </is>
      </c>
      <c r="AA5855" t="n">
        <v>0.5714285714285714</v>
      </c>
    </row>
    <row r="5856">
      <c r="A5856" t="inlineStr">
        <is>
          <t>COD</t>
        </is>
      </c>
      <c r="B5856" t="n">
        <v>3</v>
      </c>
      <c r="C5856" t="inlineStr">
        <is>
          <t>Kyondo</t>
        </is>
      </c>
      <c r="D5856" t="inlineStr">
        <is>
          <t>Kyondo</t>
        </is>
      </c>
      <c r="E5856" t="inlineStr">
        <is>
          <t>CD610703</t>
        </is>
      </c>
      <c r="F5856" t="inlineStr">
        <is>
          <t>pcode</t>
        </is>
      </c>
      <c r="G5856" s="48" t="n">
        <v>46279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19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19</v>
      </c>
      <c r="W5856" t="n">
        <v>0</v>
      </c>
      <c r="X5856" s="48" t="n">
        <v>46278</v>
      </c>
      <c r="Y5856" t="n">
        <v>1</v>
      </c>
      <c r="Z5856" t="inlineStr">
        <is>
          <t>Normal</t>
        </is>
      </c>
      <c r="AA5856" t="n">
        <v>0.5714285714285714</v>
      </c>
    </row>
    <row r="5857">
      <c r="A5857" t="inlineStr">
        <is>
          <t>COD</t>
        </is>
      </c>
      <c r="B5857" t="n">
        <v>3</v>
      </c>
      <c r="C5857" t="inlineStr">
        <is>
          <t>Kyondo</t>
        </is>
      </c>
      <c r="D5857" t="inlineStr">
        <is>
          <t>Kyondo</t>
        </is>
      </c>
      <c r="E5857" t="inlineStr">
        <is>
          <t>CD610703</t>
        </is>
      </c>
      <c r="F5857" t="inlineStr">
        <is>
          <t>pcode</t>
        </is>
      </c>
      <c r="G5857" s="48" t="n">
        <v>46280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20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19</v>
      </c>
      <c r="W5857" t="n">
        <v>1</v>
      </c>
      <c r="X5857" s="48" t="n">
        <v>46279</v>
      </c>
      <c r="Y5857" t="n">
        <v>1</v>
      </c>
      <c r="Z5857" t="inlineStr">
        <is>
          <t>Normal</t>
        </is>
      </c>
      <c r="AA5857" t="n">
        <v>0.4285714285714285</v>
      </c>
    </row>
    <row r="5858">
      <c r="A5858" t="inlineStr">
        <is>
          <t>COD</t>
        </is>
      </c>
      <c r="B5858" t="n">
        <v>3</v>
      </c>
      <c r="C5858" t="inlineStr">
        <is>
          <t>Kyondo</t>
        </is>
      </c>
      <c r="D5858" t="inlineStr">
        <is>
          <t>Kyondo</t>
        </is>
      </c>
      <c r="E5858" t="inlineStr">
        <is>
          <t>CD610703</t>
        </is>
      </c>
      <c r="F5858" t="inlineStr">
        <is>
          <t>pcode</t>
        </is>
      </c>
      <c r="G5858" s="48" t="n">
        <v>46281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20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20</v>
      </c>
      <c r="W5858" t="n">
        <v>0</v>
      </c>
      <c r="X5858" s="48" t="n">
        <v>46280</v>
      </c>
      <c r="Y5858" t="n">
        <v>1</v>
      </c>
      <c r="Z5858" t="inlineStr">
        <is>
          <t>Normal</t>
        </is>
      </c>
      <c r="AA5858" t="n">
        <v>0.4285714285714285</v>
      </c>
    </row>
    <row r="5859">
      <c r="A5859" t="inlineStr">
        <is>
          <t>COD</t>
        </is>
      </c>
      <c r="B5859" t="n">
        <v>3</v>
      </c>
      <c r="C5859" t="inlineStr">
        <is>
          <t>Kyondo</t>
        </is>
      </c>
      <c r="D5859" t="inlineStr">
        <is>
          <t>Kyondo</t>
        </is>
      </c>
      <c r="E5859" t="inlineStr">
        <is>
          <t>CD610703</t>
        </is>
      </c>
      <c r="F5859" t="inlineStr">
        <is>
          <t>pcode</t>
        </is>
      </c>
      <c r="G5859" s="48" t="n">
        <v>46282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20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20</v>
      </c>
      <c r="W5859" t="n">
        <v>0</v>
      </c>
      <c r="X5859" s="48" t="n">
        <v>46281</v>
      </c>
      <c r="Y5859" t="n">
        <v>1</v>
      </c>
      <c r="Z5859" t="inlineStr">
        <is>
          <t>Normal</t>
        </is>
      </c>
      <c r="AA5859" t="n">
        <v>0.4285714285714285</v>
      </c>
    </row>
    <row r="5860">
      <c r="A5860" t="inlineStr">
        <is>
          <t>COD</t>
        </is>
      </c>
      <c r="B5860" t="n">
        <v>3</v>
      </c>
      <c r="C5860" t="inlineStr">
        <is>
          <t>Kyondo</t>
        </is>
      </c>
      <c r="D5860" t="inlineStr">
        <is>
          <t>Kyondo</t>
        </is>
      </c>
      <c r="E5860" t="inlineStr">
        <is>
          <t>CD610703</t>
        </is>
      </c>
      <c r="F5860" t="inlineStr">
        <is>
          <t>pcode</t>
        </is>
      </c>
      <c r="G5860" s="48" t="n">
        <v>46283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20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20</v>
      </c>
      <c r="W5860" t="n">
        <v>0</v>
      </c>
      <c r="X5860" s="48" t="n">
        <v>46282</v>
      </c>
      <c r="Y5860" t="n">
        <v>1</v>
      </c>
      <c r="Z5860" t="inlineStr">
        <is>
          <t>Normal</t>
        </is>
      </c>
      <c r="AA5860" t="n">
        <v>0.2857142857142857</v>
      </c>
    </row>
    <row r="5861">
      <c r="A5861" t="inlineStr">
        <is>
          <t>COD</t>
        </is>
      </c>
      <c r="B5861" t="n">
        <v>3</v>
      </c>
      <c r="C5861" t="inlineStr">
        <is>
          <t>Kyondo</t>
        </is>
      </c>
      <c r="D5861" t="inlineStr">
        <is>
          <t>Kyondo</t>
        </is>
      </c>
      <c r="E5861" t="inlineStr">
        <is>
          <t>CD610703</t>
        </is>
      </c>
      <c r="F5861" t="inlineStr">
        <is>
          <t>pcode</t>
        </is>
      </c>
      <c r="G5861" s="48" t="n">
        <v>46284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20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20</v>
      </c>
      <c r="W5861" t="n">
        <v>0</v>
      </c>
      <c r="X5861" s="48" t="n">
        <v>46283</v>
      </c>
      <c r="Y5861" t="n">
        <v>1</v>
      </c>
      <c r="Z5861" t="inlineStr">
        <is>
          <t>Normal</t>
        </is>
      </c>
      <c r="AA5861" t="n">
        <v>0.2857142857142857</v>
      </c>
    </row>
    <row r="5862">
      <c r="A5862" t="inlineStr">
        <is>
          <t>COD</t>
        </is>
      </c>
      <c r="B5862" t="n">
        <v>3</v>
      </c>
      <c r="C5862" t="inlineStr">
        <is>
          <t>Kyondo</t>
        </is>
      </c>
      <c r="D5862" t="inlineStr">
        <is>
          <t>Kyondo</t>
        </is>
      </c>
      <c r="E5862" t="inlineStr">
        <is>
          <t>CD610703</t>
        </is>
      </c>
      <c r="F5862" t="inlineStr">
        <is>
          <t>pcode</t>
        </is>
      </c>
      <c r="G5862" s="48" t="n">
        <v>46285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20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20</v>
      </c>
      <c r="W5862" t="n">
        <v>0</v>
      </c>
      <c r="X5862" s="48" t="n">
        <v>46284</v>
      </c>
      <c r="Y5862" t="n">
        <v>1</v>
      </c>
      <c r="Z5862" t="inlineStr">
        <is>
          <t>Normal</t>
        </is>
      </c>
      <c r="AA5862" t="n">
        <v>0.1428571428571428</v>
      </c>
    </row>
    <row r="5863">
      <c r="A5863" t="inlineStr">
        <is>
          <t>COD</t>
        </is>
      </c>
      <c r="B5863" t="n">
        <v>3</v>
      </c>
      <c r="C5863" t="inlineStr">
        <is>
          <t>Kyondo</t>
        </is>
      </c>
      <c r="D5863" t="inlineStr">
        <is>
          <t>Kyondo</t>
        </is>
      </c>
      <c r="E5863" t="inlineStr">
        <is>
          <t>CD610703</t>
        </is>
      </c>
      <c r="F5863" t="inlineStr">
        <is>
          <t>pcode</t>
        </is>
      </c>
      <c r="G5863" s="48" t="n">
        <v>46286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20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20</v>
      </c>
      <c r="W5863" t="n">
        <v>0</v>
      </c>
      <c r="X5863" s="48" t="n">
        <v>46285</v>
      </c>
      <c r="Y5863" t="n">
        <v>1</v>
      </c>
      <c r="Z5863" t="inlineStr">
        <is>
          <t>Normal</t>
        </is>
      </c>
      <c r="AA5863" t="n">
        <v>0.1428571428571428</v>
      </c>
    </row>
    <row r="5864">
      <c r="A5864" t="inlineStr">
        <is>
          <t>COD</t>
        </is>
      </c>
      <c r="B5864" t="n">
        <v>3</v>
      </c>
      <c r="C5864" t="inlineStr">
        <is>
          <t>Kyondo</t>
        </is>
      </c>
      <c r="D5864" t="inlineStr">
        <is>
          <t>Kyondo</t>
        </is>
      </c>
      <c r="E5864" t="inlineStr">
        <is>
          <t>CD610703</t>
        </is>
      </c>
      <c r="F5864" t="inlineStr">
        <is>
          <t>pcode</t>
        </is>
      </c>
      <c r="G5864" s="48" t="n">
        <v>46287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20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20</v>
      </c>
      <c r="W5864" t="n">
        <v>0</v>
      </c>
      <c r="X5864" s="48" t="n">
        <v>46286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Kyondo</t>
        </is>
      </c>
      <c r="D5865" t="inlineStr">
        <is>
          <t>Kyondo</t>
        </is>
      </c>
      <c r="E5865" t="inlineStr">
        <is>
          <t>CD610703</t>
        </is>
      </c>
      <c r="F5865" t="inlineStr">
        <is>
          <t>pcode</t>
        </is>
      </c>
      <c r="G5865" s="48" t="n">
        <v>46288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20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20</v>
      </c>
      <c r="W5865" t="n">
        <v>0</v>
      </c>
      <c r="X5865" s="48" t="n">
        <v>46287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Kyondo</t>
        </is>
      </c>
      <c r="D5866" t="inlineStr">
        <is>
          <t>Kyondo</t>
        </is>
      </c>
      <c r="E5866" t="inlineStr">
        <is>
          <t>CD610703</t>
        </is>
      </c>
      <c r="F5866" t="inlineStr">
        <is>
          <t>pcode</t>
        </is>
      </c>
      <c r="G5866" s="48" t="n">
        <v>46289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20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20</v>
      </c>
      <c r="W5866" t="n">
        <v>0</v>
      </c>
      <c r="X5866" s="48" t="n">
        <v>46288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Kyondo</t>
        </is>
      </c>
      <c r="D5867" t="inlineStr">
        <is>
          <t>Kyondo</t>
        </is>
      </c>
      <c r="E5867" t="inlineStr">
        <is>
          <t>CD610703</t>
        </is>
      </c>
      <c r="F5867" t="inlineStr">
        <is>
          <t>pcode</t>
        </is>
      </c>
      <c r="G5867" s="48" t="n">
        <v>46290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20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20</v>
      </c>
      <c r="W5867" t="n">
        <v>0</v>
      </c>
      <c r="X5867" s="48" t="n">
        <v>46289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Kyondo</t>
        </is>
      </c>
      <c r="D5868" t="inlineStr">
        <is>
          <t>Kyondo</t>
        </is>
      </c>
      <c r="E5868" t="inlineStr">
        <is>
          <t>CD610703</t>
        </is>
      </c>
      <c r="F5868" t="inlineStr">
        <is>
          <t>pcode</t>
        </is>
      </c>
      <c r="G5868" s="48" t="n">
        <v>46291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20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20</v>
      </c>
      <c r="W5868" t="n">
        <v>0</v>
      </c>
      <c r="X5868" s="48" t="n">
        <v>46290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Kyondo</t>
        </is>
      </c>
      <c r="D5869" t="inlineStr">
        <is>
          <t>Kyondo</t>
        </is>
      </c>
      <c r="E5869" t="inlineStr">
        <is>
          <t>CD610703</t>
        </is>
      </c>
      <c r="F5869" t="inlineStr">
        <is>
          <t>pcode</t>
        </is>
      </c>
      <c r="G5869" s="48" t="n">
        <v>46292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20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20</v>
      </c>
      <c r="W5869" t="n">
        <v>0</v>
      </c>
      <c r="X5869" s="48" t="n">
        <v>46291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Kyondo</t>
        </is>
      </c>
      <c r="D5870" t="inlineStr">
        <is>
          <t>Kyondo</t>
        </is>
      </c>
      <c r="E5870" t="inlineStr">
        <is>
          <t>CD610703</t>
        </is>
      </c>
      <c r="F5870" t="inlineStr">
        <is>
          <t>pcode</t>
        </is>
      </c>
      <c r="G5870" s="48" t="n">
        <v>46293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20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20</v>
      </c>
      <c r="W5870" t="n">
        <v>0</v>
      </c>
      <c r="X5870" s="48" t="n">
        <v>46292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Kyondo</t>
        </is>
      </c>
      <c r="D5871" t="inlineStr">
        <is>
          <t>Kyondo</t>
        </is>
      </c>
      <c r="E5871" t="inlineStr">
        <is>
          <t>CD610703</t>
        </is>
      </c>
      <c r="F5871" t="inlineStr">
        <is>
          <t>pcode</t>
        </is>
      </c>
      <c r="G5871" s="48" t="n">
        <v>46294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20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20</v>
      </c>
      <c r="W5871" t="n">
        <v>0</v>
      </c>
      <c r="X5871" s="48" t="n">
        <v>46293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Kyondo</t>
        </is>
      </c>
      <c r="D5872" t="inlineStr">
        <is>
          <t>Kyondo</t>
        </is>
      </c>
      <c r="E5872" t="inlineStr">
        <is>
          <t>CD610703</t>
        </is>
      </c>
      <c r="F5872" t="inlineStr">
        <is>
          <t>pcode</t>
        </is>
      </c>
      <c r="G5872" s="48" t="n">
        <v>46295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20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20</v>
      </c>
      <c r="W5872" t="n">
        <v>0</v>
      </c>
      <c r="X5872" s="48" t="n">
        <v>46294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Kyondo</t>
        </is>
      </c>
      <c r="D5873" t="inlineStr">
        <is>
          <t>Kyondo</t>
        </is>
      </c>
      <c r="E5873" t="inlineStr">
        <is>
          <t>CD610703</t>
        </is>
      </c>
      <c r="F5873" t="inlineStr">
        <is>
          <t>pcode</t>
        </is>
      </c>
      <c r="G5873" s="48" t="n">
        <v>46296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20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20</v>
      </c>
      <c r="W5873" t="n">
        <v>0</v>
      </c>
      <c r="X5873" s="48" t="n">
        <v>46295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Kyondo</t>
        </is>
      </c>
      <c r="D5874" t="inlineStr">
        <is>
          <t>Kyondo</t>
        </is>
      </c>
      <c r="E5874" t="inlineStr">
        <is>
          <t>CD610703</t>
        </is>
      </c>
      <c r="F5874" t="inlineStr">
        <is>
          <t>pcode</t>
        </is>
      </c>
      <c r="G5874" s="48" t="n">
        <v>46297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20</v>
      </c>
      <c r="W5874" t="n">
        <v>0</v>
      </c>
      <c r="X5874" s="48" t="n">
        <v>46296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Kyondo</t>
        </is>
      </c>
      <c r="D5875" t="inlineStr">
        <is>
          <t>Kyondo</t>
        </is>
      </c>
      <c r="E5875" t="inlineStr">
        <is>
          <t>CD610703</t>
        </is>
      </c>
      <c r="F5875" t="inlineStr">
        <is>
          <t>pcode</t>
        </is>
      </c>
      <c r="G5875" s="48" t="n">
        <v>46298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20</v>
      </c>
      <c r="W5875" t="n">
        <v>0</v>
      </c>
      <c r="X5875" s="48" t="n">
        <v>46297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Kyondo</t>
        </is>
      </c>
      <c r="D5876" t="inlineStr">
        <is>
          <t>Kyondo</t>
        </is>
      </c>
      <c r="E5876" t="inlineStr">
        <is>
          <t>CD610703</t>
        </is>
      </c>
      <c r="F5876" t="inlineStr">
        <is>
          <t>pcode</t>
        </is>
      </c>
      <c r="G5876" s="48" t="n">
        <v>46299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20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20</v>
      </c>
      <c r="W5876" t="n">
        <v>0</v>
      </c>
      <c r="X5876" s="48" t="n">
        <v>46298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Kyondo</t>
        </is>
      </c>
      <c r="D5877" t="inlineStr">
        <is>
          <t>Kyondo</t>
        </is>
      </c>
      <c r="E5877" t="inlineStr">
        <is>
          <t>CD610703</t>
        </is>
      </c>
      <c r="F5877" t="inlineStr">
        <is>
          <t>pcode</t>
        </is>
      </c>
      <c r="G5877" s="48" t="n">
        <v>46300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20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20</v>
      </c>
      <c r="W5877" t="n">
        <v>0</v>
      </c>
      <c r="X5877" s="48" t="n">
        <v>46299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Kyondo</t>
        </is>
      </c>
      <c r="D5878" t="inlineStr">
        <is>
          <t>Kyondo</t>
        </is>
      </c>
      <c r="E5878" t="inlineStr">
        <is>
          <t>CD610703</t>
        </is>
      </c>
      <c r="F5878" t="inlineStr">
        <is>
          <t>pcode</t>
        </is>
      </c>
      <c r="G5878" s="48" t="n">
        <v>46301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20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20</v>
      </c>
      <c r="W5878" t="n">
        <v>0</v>
      </c>
      <c r="X5878" s="48" t="n">
        <v>46300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Kyondo</t>
        </is>
      </c>
      <c r="D5879" t="inlineStr">
        <is>
          <t>Kyondo</t>
        </is>
      </c>
      <c r="E5879" t="inlineStr">
        <is>
          <t>CD610703</t>
        </is>
      </c>
      <c r="F5879" t="inlineStr">
        <is>
          <t>pcode</t>
        </is>
      </c>
      <c r="G5879" s="48" t="n">
        <v>46304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20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20</v>
      </c>
      <c r="W5879" t="n">
        <v>0</v>
      </c>
      <c r="X5879" s="48" t="n">
        <v>46301</v>
      </c>
      <c r="Y5879" t="n">
        <v>3</v>
      </c>
      <c r="Z5879" t="inlineStr">
        <is>
          <t>Reporting Gap (&gt;1 Day)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Kyondo</t>
        </is>
      </c>
      <c r="D5880" t="inlineStr">
        <is>
          <t>Kyondo</t>
        </is>
      </c>
      <c r="E5880" t="inlineStr">
        <is>
          <t>CD610703</t>
        </is>
      </c>
      <c r="F5880" t="inlineStr">
        <is>
          <t>pcode</t>
        </is>
      </c>
      <c r="G5880" s="48" t="n">
        <v>46305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20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20</v>
      </c>
      <c r="W5880" t="n">
        <v>0</v>
      </c>
      <c r="X5880" s="48" t="n">
        <v>46304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Kyondo</t>
        </is>
      </c>
      <c r="D5881" t="inlineStr">
        <is>
          <t>Kyondo</t>
        </is>
      </c>
      <c r="E5881" t="inlineStr">
        <is>
          <t>CD610703</t>
        </is>
      </c>
      <c r="F5881" t="inlineStr">
        <is>
          <t>pcode</t>
        </is>
      </c>
      <c r="G5881" s="48" t="n">
        <v>46306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20</v>
      </c>
      <c r="W5881" t="n">
        <v>0</v>
      </c>
      <c r="X5881" s="48" t="n">
        <v>46305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Kyondo</t>
        </is>
      </c>
      <c r="D5882" t="inlineStr">
        <is>
          <t>Kyondo</t>
        </is>
      </c>
      <c r="E5882" t="inlineStr">
        <is>
          <t>CD610703</t>
        </is>
      </c>
      <c r="F5882" t="inlineStr">
        <is>
          <t>pcode</t>
        </is>
      </c>
      <c r="G5882" s="48" t="n">
        <v>46307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20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20</v>
      </c>
      <c r="W5882" t="n">
        <v>0</v>
      </c>
      <c r="X5882" s="48" t="n">
        <v>46306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Kyondo</t>
        </is>
      </c>
      <c r="D5883" t="inlineStr">
        <is>
          <t>Kyondo</t>
        </is>
      </c>
      <c r="E5883" t="inlineStr">
        <is>
          <t>CD610703</t>
        </is>
      </c>
      <c r="F5883" t="inlineStr">
        <is>
          <t>pcode</t>
        </is>
      </c>
      <c r="G5883" s="48" t="n">
        <v>46308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21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20</v>
      </c>
      <c r="W5883" t="n">
        <v>1</v>
      </c>
      <c r="X5883" s="48" t="n">
        <v>46307</v>
      </c>
      <c r="Y5883" t="n">
        <v>1</v>
      </c>
      <c r="Z5883" t="inlineStr">
        <is>
          <t>Normal</t>
        </is>
      </c>
      <c r="AA5883" t="n">
        <v>0.1428571428571428</v>
      </c>
    </row>
    <row r="5884">
      <c r="A5884" t="inlineStr">
        <is>
          <t>COD</t>
        </is>
      </c>
      <c r="B5884" t="n">
        <v>3</v>
      </c>
      <c r="C5884" t="inlineStr">
        <is>
          <t>Kyondo</t>
        </is>
      </c>
      <c r="D5884" t="inlineStr">
        <is>
          <t>Kyondo</t>
        </is>
      </c>
      <c r="E5884" t="inlineStr">
        <is>
          <t>CD610703</t>
        </is>
      </c>
      <c r="F5884" t="inlineStr">
        <is>
          <t>pcode</t>
        </is>
      </c>
      <c r="G5884" s="48" t="n">
        <v>46309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21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21</v>
      </c>
      <c r="W5884" t="n">
        <v>0</v>
      </c>
      <c r="X5884" s="48" t="n">
        <v>46308</v>
      </c>
      <c r="Y5884" t="n">
        <v>1</v>
      </c>
      <c r="Z5884" t="inlineStr">
        <is>
          <t>Normal</t>
        </is>
      </c>
      <c r="AA5884" t="n">
        <v>0.1428571428571428</v>
      </c>
    </row>
    <row r="5885">
      <c r="A5885" t="inlineStr">
        <is>
          <t>COD</t>
        </is>
      </c>
      <c r="B5885" t="n">
        <v>3</v>
      </c>
      <c r="C5885" t="inlineStr">
        <is>
          <t>Kyondo</t>
        </is>
      </c>
      <c r="D5885" t="inlineStr">
        <is>
          <t>Kyondo</t>
        </is>
      </c>
      <c r="E5885" t="inlineStr">
        <is>
          <t>CD610703</t>
        </is>
      </c>
      <c r="F5885" t="inlineStr">
        <is>
          <t>pcode</t>
        </is>
      </c>
      <c r="G5885" s="48" t="n">
        <v>46310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21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21</v>
      </c>
      <c r="W5885" t="n">
        <v>0</v>
      </c>
      <c r="X5885" s="48" t="n">
        <v>46309</v>
      </c>
      <c r="Y5885" t="n">
        <v>1</v>
      </c>
      <c r="Z5885" t="inlineStr">
        <is>
          <t>Normal</t>
        </is>
      </c>
      <c r="AA5885" t="n">
        <v>0.1428571428571428</v>
      </c>
    </row>
    <row r="5886">
      <c r="A5886" t="inlineStr">
        <is>
          <t>COD</t>
        </is>
      </c>
      <c r="B5886" t="n">
        <v>3</v>
      </c>
      <c r="C5886" t="inlineStr">
        <is>
          <t>Kyondo</t>
        </is>
      </c>
      <c r="D5886" t="inlineStr">
        <is>
          <t>Kyondo</t>
        </is>
      </c>
      <c r="E5886" t="inlineStr">
        <is>
          <t>CD610703</t>
        </is>
      </c>
      <c r="F5886" t="inlineStr">
        <is>
          <t>pcode</t>
        </is>
      </c>
      <c r="G5886" s="48" t="n">
        <v>46311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21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21</v>
      </c>
      <c r="W5886" t="n">
        <v>0</v>
      </c>
      <c r="X5886" s="48" t="n">
        <v>46310</v>
      </c>
      <c r="Y5886" t="n">
        <v>1</v>
      </c>
      <c r="Z5886" t="inlineStr">
        <is>
          <t>Normal</t>
        </is>
      </c>
      <c r="AA5886" t="n">
        <v>0.1428571428571428</v>
      </c>
    </row>
    <row r="5887">
      <c r="A5887" t="inlineStr">
        <is>
          <t>COD</t>
        </is>
      </c>
      <c r="B5887" t="n">
        <v>3</v>
      </c>
      <c r="C5887" t="inlineStr">
        <is>
          <t>Kyondo</t>
        </is>
      </c>
      <c r="D5887" t="inlineStr">
        <is>
          <t>Kyondo</t>
        </is>
      </c>
      <c r="E5887" t="inlineStr">
        <is>
          <t>CD610703</t>
        </is>
      </c>
      <c r="F5887" t="inlineStr">
        <is>
          <t>pcode</t>
        </is>
      </c>
      <c r="G5887" s="48" t="n">
        <v>46312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21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21</v>
      </c>
      <c r="W5887" t="n">
        <v>0</v>
      </c>
      <c r="X5887" s="48" t="n">
        <v>46311</v>
      </c>
      <c r="Y5887" t="n">
        <v>1</v>
      </c>
      <c r="Z5887" t="inlineStr">
        <is>
          <t>Normal</t>
        </is>
      </c>
      <c r="AA5887" t="n">
        <v>0.1428571428571428</v>
      </c>
    </row>
    <row r="5888">
      <c r="A5888" t="inlineStr">
        <is>
          <t>COD</t>
        </is>
      </c>
      <c r="B5888" t="n">
        <v>3</v>
      </c>
      <c r="C5888" t="inlineStr">
        <is>
          <t>Kyondo</t>
        </is>
      </c>
      <c r="D5888" t="inlineStr">
        <is>
          <t>Kyondo</t>
        </is>
      </c>
      <c r="E5888" t="inlineStr">
        <is>
          <t>CD610703</t>
        </is>
      </c>
      <c r="F5888" t="inlineStr">
        <is>
          <t>pcode</t>
        </is>
      </c>
      <c r="G5888" s="48" t="n">
        <v>46313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21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21</v>
      </c>
      <c r="W5888" t="n">
        <v>0</v>
      </c>
      <c r="X5888" s="48" t="n">
        <v>46312</v>
      </c>
      <c r="Y5888" t="n">
        <v>1</v>
      </c>
      <c r="Z5888" t="inlineStr">
        <is>
          <t>Normal</t>
        </is>
      </c>
      <c r="AA5888" t="n">
        <v>0.1428571428571428</v>
      </c>
    </row>
    <row r="5889">
      <c r="A5889" t="inlineStr">
        <is>
          <t>COD</t>
        </is>
      </c>
      <c r="B5889" t="n">
        <v>3</v>
      </c>
      <c r="C5889" t="inlineStr">
        <is>
          <t>Kyondo</t>
        </is>
      </c>
      <c r="D5889" t="inlineStr">
        <is>
          <t>Kyondo</t>
        </is>
      </c>
      <c r="E5889" t="inlineStr">
        <is>
          <t>CD610703</t>
        </is>
      </c>
      <c r="F5889" t="inlineStr">
        <is>
          <t>pcode</t>
        </is>
      </c>
      <c r="G5889" s="48" t="n">
        <v>46168</v>
      </c>
      <c r="H5889" t="inlineStr">
        <is>
          <t>deaths</t>
        </is>
      </c>
      <c r="I5889" t="inlineStr">
        <is>
          <t>suspected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https://raw.githubusercontent.com/INRB-UMIE/BDBV2026-Data/main/data/insp_sitrep/processed/insp_sitrep__cumulative_suspected_deaths__daily.csv</t>
        </is>
      </c>
      <c r="Z5889" t="inlineStr">
        <is>
          <t>Normal</t>
        </is>
      </c>
    </row>
    <row r="5890">
      <c r="A5890" t="inlineStr">
        <is>
          <t>COD</t>
        </is>
      </c>
      <c r="B5890" t="n">
        <v>3</v>
      </c>
      <c r="C5890" t="inlineStr">
        <is>
          <t>Kyondo</t>
        </is>
      </c>
      <c r="D5890" t="inlineStr">
        <is>
          <t>Kyondo</t>
        </is>
      </c>
      <c r="E5890" t="inlineStr">
        <is>
          <t>CD610703</t>
        </is>
      </c>
      <c r="F5890" t="inlineStr">
        <is>
          <t>pcode</t>
        </is>
      </c>
      <c r="G5890" s="48" t="n">
        <v>46169</v>
      </c>
      <c r="H5890" t="inlineStr">
        <is>
          <t>deaths</t>
        </is>
      </c>
      <c r="I5890" t="inlineStr">
        <is>
          <t>suspected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https://raw.githubusercontent.com/INRB-UMIE/BDBV2026-Data/main/data/insp_sitrep/processed/insp_sitrep__cumulative_suspected_deaths__daily.csv</t>
        </is>
      </c>
      <c r="V5890" t="n">
        <v>0</v>
      </c>
      <c r="W5890" t="n">
        <v>0</v>
      </c>
      <c r="X5890" s="48" t="n">
        <v>46168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Kyondo</t>
        </is>
      </c>
      <c r="D5891" t="inlineStr">
        <is>
          <t>Kyondo</t>
        </is>
      </c>
      <c r="E5891" t="inlineStr">
        <is>
          <t>CD610703</t>
        </is>
      </c>
      <c r="F5891" t="inlineStr">
        <is>
          <t>pcode</t>
        </is>
      </c>
      <c r="G5891" s="48" t="n">
        <v>46170</v>
      </c>
      <c r="H5891" t="inlineStr">
        <is>
          <t>deaths</t>
        </is>
      </c>
      <c r="I5891" t="inlineStr">
        <is>
          <t>suspected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https://raw.githubusercontent.com/INRB-UMIE/BDBV2026-Data/main/data/insp_sitrep/processed/insp_sitrep__cumulative_suspected_deaths__daily.csv</t>
        </is>
      </c>
      <c r="V5891" t="n">
        <v>0</v>
      </c>
      <c r="W5891" t="n">
        <v>0</v>
      </c>
      <c r="X5891" s="48" t="n">
        <v>46169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Kyondo</t>
        </is>
      </c>
      <c r="D5892" t="inlineStr">
        <is>
          <t>Kyondo</t>
        </is>
      </c>
      <c r="E5892" t="inlineStr">
        <is>
          <t>CD610703</t>
        </is>
      </c>
      <c r="F5892" t="inlineStr">
        <is>
          <t>pcode</t>
        </is>
      </c>
      <c r="G5892" s="48" t="n">
        <v>46171</v>
      </c>
      <c r="H5892" t="inlineStr">
        <is>
          <t>deaths</t>
        </is>
      </c>
      <c r="I5892" t="inlineStr">
        <is>
          <t>suspected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https://raw.githubusercontent.com/INRB-UMIE/BDBV2026-Data/main/data/insp_sitrep/processed/insp_sitrep__cumulative_suspected_deaths__daily.csv</t>
        </is>
      </c>
      <c r="V5892" t="n">
        <v>0</v>
      </c>
      <c r="W5892" t="n">
        <v>0</v>
      </c>
      <c r="X5892" s="48" t="n">
        <v>46170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Kyondo</t>
        </is>
      </c>
      <c r="D5893" t="inlineStr">
        <is>
          <t>Kyondo</t>
        </is>
      </c>
      <c r="E5893" t="inlineStr">
        <is>
          <t>CD610703</t>
        </is>
      </c>
      <c r="F5893" t="inlineStr">
        <is>
          <t>pcode</t>
        </is>
      </c>
      <c r="G5893" s="48" t="n">
        <v>46172</v>
      </c>
      <c r="H5893" t="inlineStr">
        <is>
          <t>deaths</t>
        </is>
      </c>
      <c r="I5893" t="inlineStr">
        <is>
          <t>suspected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https://raw.githubusercontent.com/INRB-UMIE/BDBV2026-Data/main/data/insp_sitrep/processed/insp_sitrep__cumulative_suspected_deaths__daily.csv</t>
        </is>
      </c>
      <c r="V5893" t="n">
        <v>0</v>
      </c>
      <c r="W5893" t="n">
        <v>0</v>
      </c>
      <c r="X5893" s="48" t="n">
        <v>46171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Lita</t>
        </is>
      </c>
      <c r="D5894" t="inlineStr">
        <is>
          <t>Lita</t>
        </is>
      </c>
      <c r="E5894" t="inlineStr">
        <is>
          <t>CD540508</t>
        </is>
      </c>
      <c r="F5894" t="inlineStr">
        <is>
          <t>pcode</t>
        </is>
      </c>
      <c r="G5894" s="48" t="n">
        <v>46170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Z5894" t="inlineStr">
        <is>
          <t>Normal</t>
        </is>
      </c>
    </row>
    <row r="5895">
      <c r="A5895" t="inlineStr">
        <is>
          <t>COD</t>
        </is>
      </c>
      <c r="B5895" t="n">
        <v>3</v>
      </c>
      <c r="C5895" t="inlineStr">
        <is>
          <t>Lita</t>
        </is>
      </c>
      <c r="D5895" t="inlineStr">
        <is>
          <t>Lita</t>
        </is>
      </c>
      <c r="E5895" t="inlineStr">
        <is>
          <t>CD540508</t>
        </is>
      </c>
      <c r="F5895" t="inlineStr">
        <is>
          <t>pcode</t>
        </is>
      </c>
      <c r="G5895" s="48" t="n">
        <v>46171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46170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Lita</t>
        </is>
      </c>
      <c r="D5896" t="inlineStr">
        <is>
          <t>Lita</t>
        </is>
      </c>
      <c r="E5896" t="inlineStr">
        <is>
          <t>CD540508</t>
        </is>
      </c>
      <c r="F5896" t="inlineStr">
        <is>
          <t>pcode</t>
        </is>
      </c>
      <c r="G5896" s="48" t="n">
        <v>46172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0</v>
      </c>
      <c r="X5896" s="48" t="n">
        <v>46171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Lita</t>
        </is>
      </c>
      <c r="D5897" t="inlineStr">
        <is>
          <t>Lita</t>
        </is>
      </c>
      <c r="E5897" t="inlineStr">
        <is>
          <t>CD540508</t>
        </is>
      </c>
      <c r="F5897" t="inlineStr">
        <is>
          <t>pcode</t>
        </is>
      </c>
      <c r="G5897" s="48" t="n">
        <v>46174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</v>
      </c>
      <c r="W5897" t="n">
        <v>0</v>
      </c>
      <c r="X5897" s="48" t="n">
        <v>46172</v>
      </c>
      <c r="Y5897" t="n">
        <v>2</v>
      </c>
      <c r="Z5897" t="inlineStr">
        <is>
          <t>Reporting Gap (&gt;1 Day)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Lita</t>
        </is>
      </c>
      <c r="D5898" t="inlineStr">
        <is>
          <t>Lita</t>
        </is>
      </c>
      <c r="E5898" t="inlineStr">
        <is>
          <t>CD540508</t>
        </is>
      </c>
      <c r="F5898" t="inlineStr">
        <is>
          <t>pcode</t>
        </is>
      </c>
      <c r="G5898" s="48" t="n">
        <v>46175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46174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Lita</t>
        </is>
      </c>
      <c r="D5899" t="inlineStr">
        <is>
          <t>Lita</t>
        </is>
      </c>
      <c r="E5899" t="inlineStr">
        <is>
          <t>CD540508</t>
        </is>
      </c>
      <c r="F5899" t="inlineStr">
        <is>
          <t>pcode</t>
        </is>
      </c>
      <c r="G5899" s="48" t="n">
        <v>46176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1</v>
      </c>
      <c r="X5899" s="48" t="n">
        <v>46175</v>
      </c>
      <c r="Y5899" t="n">
        <v>1</v>
      </c>
      <c r="Z5899" t="inlineStr">
        <is>
          <t>Normal</t>
        </is>
      </c>
      <c r="AA5899" t="n">
        <v>0.2</v>
      </c>
    </row>
    <row r="5900">
      <c r="A5900" t="inlineStr">
        <is>
          <t>COD</t>
        </is>
      </c>
      <c r="B5900" t="n">
        <v>3</v>
      </c>
      <c r="C5900" t="inlineStr">
        <is>
          <t>Lita</t>
        </is>
      </c>
      <c r="D5900" t="inlineStr">
        <is>
          <t>Lita</t>
        </is>
      </c>
      <c r="E5900" t="inlineStr">
        <is>
          <t>CD540508</t>
        </is>
      </c>
      <c r="F5900" t="inlineStr">
        <is>
          <t>pcode</t>
        </is>
      </c>
      <c r="G5900" s="48" t="n">
        <v>46177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3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</v>
      </c>
      <c r="W5900" t="n">
        <v>1</v>
      </c>
      <c r="X5900" s="48" t="n">
        <v>46176</v>
      </c>
      <c r="Y5900" t="n">
        <v>1</v>
      </c>
      <c r="Z5900" t="inlineStr">
        <is>
          <t>Normal</t>
        </is>
      </c>
      <c r="AA5900" t="n">
        <v>0.3333333333333333</v>
      </c>
    </row>
    <row r="5901">
      <c r="A5901" t="inlineStr">
        <is>
          <t>COD</t>
        </is>
      </c>
      <c r="B5901" t="n">
        <v>3</v>
      </c>
      <c r="C5901" t="inlineStr">
        <is>
          <t>Lita</t>
        </is>
      </c>
      <c r="D5901" t="inlineStr">
        <is>
          <t>Lita</t>
        </is>
      </c>
      <c r="E5901" t="inlineStr">
        <is>
          <t>CD540508</t>
        </is>
      </c>
      <c r="F5901" t="inlineStr">
        <is>
          <t>pcode</t>
        </is>
      </c>
      <c r="G5901" s="48" t="n">
        <v>46178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4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3</v>
      </c>
      <c r="W5901" t="n">
        <v>1</v>
      </c>
      <c r="X5901" s="48" t="n">
        <v>46177</v>
      </c>
      <c r="Y5901" t="n">
        <v>1</v>
      </c>
      <c r="Z5901" t="inlineStr">
        <is>
          <t>Normal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Lita</t>
        </is>
      </c>
      <c r="D5902" t="inlineStr">
        <is>
          <t>Lita</t>
        </is>
      </c>
      <c r="E5902" t="inlineStr">
        <is>
          <t>CD540508</t>
        </is>
      </c>
      <c r="F5902" t="inlineStr">
        <is>
          <t>pcode</t>
        </is>
      </c>
      <c r="G5902" s="48" t="n">
        <v>46179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4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4</v>
      </c>
      <c r="W5902" t="n">
        <v>0</v>
      </c>
      <c r="X5902" s="48" t="n">
        <v>46178</v>
      </c>
      <c r="Y5902" t="n">
        <v>1</v>
      </c>
      <c r="Z5902" t="inlineStr">
        <is>
          <t>Normal</t>
        </is>
      </c>
      <c r="AA5902" t="n">
        <v>0.4285714285714285</v>
      </c>
    </row>
    <row r="5903">
      <c r="A5903" t="inlineStr">
        <is>
          <t>COD</t>
        </is>
      </c>
      <c r="B5903" t="n">
        <v>3</v>
      </c>
      <c r="C5903" t="inlineStr">
        <is>
          <t>Lita</t>
        </is>
      </c>
      <c r="D5903" t="inlineStr">
        <is>
          <t>Lita</t>
        </is>
      </c>
      <c r="E5903" t="inlineStr">
        <is>
          <t>CD540508</t>
        </is>
      </c>
      <c r="F5903" t="inlineStr">
        <is>
          <t>pcode</t>
        </is>
      </c>
      <c r="G5903" s="48" t="n">
        <v>46180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4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4</v>
      </c>
      <c r="W5903" t="n">
        <v>0</v>
      </c>
      <c r="X5903" s="48" t="n">
        <v>46179</v>
      </c>
      <c r="Y5903" t="n">
        <v>1</v>
      </c>
      <c r="Z5903" t="inlineStr">
        <is>
          <t>Normal</t>
        </is>
      </c>
      <c r="AA5903" t="n">
        <v>0.4285714285714285</v>
      </c>
    </row>
    <row r="5904">
      <c r="A5904" t="inlineStr">
        <is>
          <t>COD</t>
        </is>
      </c>
      <c r="B5904" t="n">
        <v>3</v>
      </c>
      <c r="C5904" t="inlineStr">
        <is>
          <t>Lita</t>
        </is>
      </c>
      <c r="D5904" t="inlineStr">
        <is>
          <t>Lita</t>
        </is>
      </c>
      <c r="E5904" t="inlineStr">
        <is>
          <t>CD540508</t>
        </is>
      </c>
      <c r="F5904" t="inlineStr">
        <is>
          <t>pcode</t>
        </is>
      </c>
      <c r="G5904" s="48" t="n">
        <v>46181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4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4</v>
      </c>
      <c r="W5904" t="n">
        <v>0</v>
      </c>
      <c r="X5904" s="48" t="n">
        <v>46180</v>
      </c>
      <c r="Y5904" t="n">
        <v>1</v>
      </c>
      <c r="Z5904" t="inlineStr">
        <is>
          <t>Normal</t>
        </is>
      </c>
      <c r="AA5904" t="n">
        <v>0.4285714285714285</v>
      </c>
    </row>
    <row r="5905">
      <c r="A5905" t="inlineStr">
        <is>
          <t>COD</t>
        </is>
      </c>
      <c r="B5905" t="n">
        <v>3</v>
      </c>
      <c r="C5905" t="inlineStr">
        <is>
          <t>Lita</t>
        </is>
      </c>
      <c r="D5905" t="inlineStr">
        <is>
          <t>Lita</t>
        </is>
      </c>
      <c r="E5905" t="inlineStr">
        <is>
          <t>CD540508</t>
        </is>
      </c>
      <c r="F5905" t="inlineStr">
        <is>
          <t>pcode</t>
        </is>
      </c>
      <c r="G5905" s="48" t="n">
        <v>46182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4</v>
      </c>
      <c r="W5905" t="n">
        <v>1</v>
      </c>
      <c r="X5905" s="48" t="n">
        <v>46181</v>
      </c>
      <c r="Y5905" t="n">
        <v>1</v>
      </c>
      <c r="Z5905" t="inlineStr">
        <is>
          <t>Normal</t>
        </is>
      </c>
      <c r="AA5905" t="n">
        <v>0.5714285714285714</v>
      </c>
    </row>
    <row r="5906">
      <c r="A5906" t="inlineStr">
        <is>
          <t>COD</t>
        </is>
      </c>
      <c r="B5906" t="n">
        <v>3</v>
      </c>
      <c r="C5906" t="inlineStr">
        <is>
          <t>Lita</t>
        </is>
      </c>
      <c r="D5906" t="inlineStr">
        <is>
          <t>Lita</t>
        </is>
      </c>
      <c r="E5906" t="inlineStr">
        <is>
          <t>CD540508</t>
        </is>
      </c>
      <c r="F5906" t="inlineStr">
        <is>
          <t>pcode</t>
        </is>
      </c>
      <c r="G5906" s="48" t="n">
        <v>46183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6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5</v>
      </c>
      <c r="W5906" t="n">
        <v>1</v>
      </c>
      <c r="X5906" s="48" t="n">
        <v>46182</v>
      </c>
      <c r="Y5906" t="n">
        <v>1</v>
      </c>
      <c r="Z5906" t="inlineStr">
        <is>
          <t>Normal</t>
        </is>
      </c>
      <c r="AA5906" t="n">
        <v>0.5714285714285714</v>
      </c>
    </row>
    <row r="5907">
      <c r="A5907" t="inlineStr">
        <is>
          <t>COD</t>
        </is>
      </c>
      <c r="B5907" t="n">
        <v>3</v>
      </c>
      <c r="C5907" t="inlineStr">
        <is>
          <t>Lita</t>
        </is>
      </c>
      <c r="D5907" t="inlineStr">
        <is>
          <t>Lita</t>
        </is>
      </c>
      <c r="E5907" t="inlineStr">
        <is>
          <t>CD540508</t>
        </is>
      </c>
      <c r="F5907" t="inlineStr">
        <is>
          <t>pcode</t>
        </is>
      </c>
      <c r="G5907" s="48" t="n">
        <v>46184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6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6</v>
      </c>
      <c r="W5907" t="n">
        <v>0</v>
      </c>
      <c r="X5907" s="48" t="n">
        <v>46183</v>
      </c>
      <c r="Y5907" t="n">
        <v>1</v>
      </c>
      <c r="Z5907" t="inlineStr">
        <is>
          <t>Normal</t>
        </is>
      </c>
      <c r="AA5907" t="n">
        <v>0.4285714285714285</v>
      </c>
    </row>
    <row r="5908">
      <c r="A5908" t="inlineStr">
        <is>
          <t>COD</t>
        </is>
      </c>
      <c r="B5908" t="n">
        <v>3</v>
      </c>
      <c r="C5908" t="inlineStr">
        <is>
          <t>Lita</t>
        </is>
      </c>
      <c r="D5908" t="inlineStr">
        <is>
          <t>Lita</t>
        </is>
      </c>
      <c r="E5908" t="inlineStr">
        <is>
          <t>CD540508</t>
        </is>
      </c>
      <c r="F5908" t="inlineStr">
        <is>
          <t>pcode</t>
        </is>
      </c>
      <c r="G5908" s="48" t="n">
        <v>46186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6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6</v>
      </c>
      <c r="W5908" t="n">
        <v>0</v>
      </c>
      <c r="X5908" s="48" t="n">
        <v>46184</v>
      </c>
      <c r="Y5908" t="n">
        <v>2</v>
      </c>
      <c r="Z5908" t="inlineStr">
        <is>
          <t>Reporting Gap (&gt;1 Day)</t>
        </is>
      </c>
      <c r="AA5908" t="n">
        <v>0.2857142857142857</v>
      </c>
    </row>
    <row r="5909">
      <c r="A5909" t="inlineStr">
        <is>
          <t>COD</t>
        </is>
      </c>
      <c r="B5909" t="n">
        <v>3</v>
      </c>
      <c r="C5909" t="inlineStr">
        <is>
          <t>Lita</t>
        </is>
      </c>
      <c r="D5909" t="inlineStr">
        <is>
          <t>Lita</t>
        </is>
      </c>
      <c r="E5909" t="inlineStr">
        <is>
          <t>CD540508</t>
        </is>
      </c>
      <c r="F5909" t="inlineStr">
        <is>
          <t>pcode</t>
        </is>
      </c>
      <c r="G5909" s="48" t="n">
        <v>46187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6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6</v>
      </c>
      <c r="W5909" t="n">
        <v>0</v>
      </c>
      <c r="X5909" s="48" t="n">
        <v>46186</v>
      </c>
      <c r="Y5909" t="n">
        <v>1</v>
      </c>
      <c r="Z5909" t="inlineStr">
        <is>
          <t>Normal</t>
        </is>
      </c>
      <c r="AA5909" t="n">
        <v>0.2857142857142857</v>
      </c>
    </row>
    <row r="5910">
      <c r="A5910" t="inlineStr">
        <is>
          <t>COD</t>
        </is>
      </c>
      <c r="B5910" t="n">
        <v>3</v>
      </c>
      <c r="C5910" t="inlineStr">
        <is>
          <t>Lita</t>
        </is>
      </c>
      <c r="D5910" t="inlineStr">
        <is>
          <t>Lita</t>
        </is>
      </c>
      <c r="E5910" t="inlineStr">
        <is>
          <t>CD540508</t>
        </is>
      </c>
      <c r="F5910" t="inlineStr">
        <is>
          <t>pcode</t>
        </is>
      </c>
      <c r="G5910" s="48" t="n">
        <v>46188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9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6</v>
      </c>
      <c r="W5910" t="n">
        <v>3</v>
      </c>
      <c r="X5910" s="48" t="n">
        <v>46187</v>
      </c>
      <c r="Y5910" t="n">
        <v>1</v>
      </c>
      <c r="Z5910" t="inlineStr">
        <is>
          <t>Normal</t>
        </is>
      </c>
      <c r="AA5910" t="n">
        <v>0.7142857142857143</v>
      </c>
    </row>
    <row r="5911">
      <c r="A5911" t="inlineStr">
        <is>
          <t>COD</t>
        </is>
      </c>
      <c r="B5911" t="n">
        <v>3</v>
      </c>
      <c r="C5911" t="inlineStr">
        <is>
          <t>Lita</t>
        </is>
      </c>
      <c r="D5911" t="inlineStr">
        <is>
          <t>Lita</t>
        </is>
      </c>
      <c r="E5911" t="inlineStr">
        <is>
          <t>CD540508</t>
        </is>
      </c>
      <c r="F5911" t="inlineStr">
        <is>
          <t>pcode</t>
        </is>
      </c>
      <c r="G5911" s="48" t="n">
        <v>46189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9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9</v>
      </c>
      <c r="W5911" t="n">
        <v>0</v>
      </c>
      <c r="X5911" s="48" t="n">
        <v>46188</v>
      </c>
      <c r="Y5911" t="n">
        <v>1</v>
      </c>
      <c r="Z5911" t="inlineStr">
        <is>
          <t>Normal</t>
        </is>
      </c>
      <c r="AA5911" t="n">
        <v>0.7142857142857143</v>
      </c>
    </row>
    <row r="5912">
      <c r="A5912" t="inlineStr">
        <is>
          <t>COD</t>
        </is>
      </c>
      <c r="B5912" t="n">
        <v>3</v>
      </c>
      <c r="C5912" t="inlineStr">
        <is>
          <t>Lita</t>
        </is>
      </c>
      <c r="D5912" t="inlineStr">
        <is>
          <t>Lita</t>
        </is>
      </c>
      <c r="E5912" t="inlineStr">
        <is>
          <t>CD540508</t>
        </is>
      </c>
      <c r="F5912" t="inlineStr">
        <is>
          <t>pcode</t>
        </is>
      </c>
      <c r="G5912" s="48" t="n">
        <v>46190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18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9</v>
      </c>
      <c r="W5912" t="n">
        <v>9</v>
      </c>
      <c r="X5912" s="48" t="n">
        <v>46189</v>
      </c>
      <c r="Y5912" t="n">
        <v>1</v>
      </c>
      <c r="Z5912" t="inlineStr">
        <is>
          <t>Normal</t>
        </is>
      </c>
      <c r="AA5912" t="n">
        <v>1.857142857142857</v>
      </c>
    </row>
    <row r="5913">
      <c r="A5913" t="inlineStr">
        <is>
          <t>COD</t>
        </is>
      </c>
      <c r="B5913" t="n">
        <v>3</v>
      </c>
      <c r="C5913" t="inlineStr">
        <is>
          <t>Lita</t>
        </is>
      </c>
      <c r="D5913" t="inlineStr">
        <is>
          <t>Lita</t>
        </is>
      </c>
      <c r="E5913" t="inlineStr">
        <is>
          <t>CD540508</t>
        </is>
      </c>
      <c r="F5913" t="inlineStr">
        <is>
          <t>pcode</t>
        </is>
      </c>
      <c r="G5913" s="48" t="n">
        <v>46191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20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18</v>
      </c>
      <c r="W5913" t="n">
        <v>2</v>
      </c>
      <c r="X5913" s="48" t="n">
        <v>46190</v>
      </c>
      <c r="Y5913" t="n">
        <v>1</v>
      </c>
      <c r="Z5913" t="inlineStr">
        <is>
          <t>Normal</t>
        </is>
      </c>
      <c r="AA5913" t="n">
        <v>2</v>
      </c>
    </row>
    <row r="5914">
      <c r="A5914" t="inlineStr">
        <is>
          <t>COD</t>
        </is>
      </c>
      <c r="B5914" t="n">
        <v>3</v>
      </c>
      <c r="C5914" t="inlineStr">
        <is>
          <t>Lita</t>
        </is>
      </c>
      <c r="D5914" t="inlineStr">
        <is>
          <t>Lita</t>
        </is>
      </c>
      <c r="E5914" t="inlineStr">
        <is>
          <t>CD540508</t>
        </is>
      </c>
      <c r="F5914" t="inlineStr">
        <is>
          <t>pcode</t>
        </is>
      </c>
      <c r="G5914" s="48" t="n">
        <v>46192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20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20</v>
      </c>
      <c r="W5914" t="n">
        <v>0</v>
      </c>
      <c r="X5914" s="48" t="n">
        <v>46191</v>
      </c>
      <c r="Y5914" t="n">
        <v>1</v>
      </c>
      <c r="Z5914" t="inlineStr">
        <is>
          <t>Normal</t>
        </is>
      </c>
      <c r="AA5914" t="n">
        <v>2</v>
      </c>
    </row>
    <row r="5915">
      <c r="A5915" t="inlineStr">
        <is>
          <t>COD</t>
        </is>
      </c>
      <c r="B5915" t="n">
        <v>3</v>
      </c>
      <c r="C5915" t="inlineStr">
        <is>
          <t>Lita</t>
        </is>
      </c>
      <c r="D5915" t="inlineStr">
        <is>
          <t>Lita</t>
        </is>
      </c>
      <c r="E5915" t="inlineStr">
        <is>
          <t>CD540508</t>
        </is>
      </c>
      <c r="F5915" t="inlineStr">
        <is>
          <t>pcode</t>
        </is>
      </c>
      <c r="G5915" s="48" t="n">
        <v>46193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20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20</v>
      </c>
      <c r="W5915" t="n">
        <v>0</v>
      </c>
      <c r="X5915" s="48" t="n">
        <v>46192</v>
      </c>
      <c r="Y5915" t="n">
        <v>1</v>
      </c>
      <c r="Z5915" t="inlineStr">
        <is>
          <t>Normal</t>
        </is>
      </c>
      <c r="AA5915" t="n">
        <v>2</v>
      </c>
    </row>
    <row r="5916">
      <c r="A5916" t="inlineStr">
        <is>
          <t>COD</t>
        </is>
      </c>
      <c r="B5916" t="n">
        <v>3</v>
      </c>
      <c r="C5916" t="inlineStr">
        <is>
          <t>Lita</t>
        </is>
      </c>
      <c r="D5916" t="inlineStr">
        <is>
          <t>Lita</t>
        </is>
      </c>
      <c r="E5916" t="inlineStr">
        <is>
          <t>CD540508</t>
        </is>
      </c>
      <c r="F5916" t="inlineStr">
        <is>
          <t>pcode</t>
        </is>
      </c>
      <c r="G5916" s="48" t="n">
        <v>46194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21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20</v>
      </c>
      <c r="W5916" t="n">
        <v>1</v>
      </c>
      <c r="X5916" s="48" t="n">
        <v>46193</v>
      </c>
      <c r="Y5916" t="n">
        <v>1</v>
      </c>
      <c r="Z5916" t="inlineStr">
        <is>
          <t>Normal</t>
        </is>
      </c>
      <c r="AA5916" t="n">
        <v>2.142857142857143</v>
      </c>
    </row>
    <row r="5917">
      <c r="A5917" t="inlineStr">
        <is>
          <t>COD</t>
        </is>
      </c>
      <c r="B5917" t="n">
        <v>3</v>
      </c>
      <c r="C5917" t="inlineStr">
        <is>
          <t>Lita</t>
        </is>
      </c>
      <c r="D5917" t="inlineStr">
        <is>
          <t>Lita</t>
        </is>
      </c>
      <c r="E5917" t="inlineStr">
        <is>
          <t>CD540508</t>
        </is>
      </c>
      <c r="F5917" t="inlineStr">
        <is>
          <t>pcode</t>
        </is>
      </c>
      <c r="G5917" s="48" t="n">
        <v>46195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24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21</v>
      </c>
      <c r="W5917" t="n">
        <v>3</v>
      </c>
      <c r="X5917" s="48" t="n">
        <v>46194</v>
      </c>
      <c r="Y5917" t="n">
        <v>1</v>
      </c>
      <c r="Z5917" t="inlineStr">
        <is>
          <t>Normal</t>
        </is>
      </c>
      <c r="AA5917" t="n">
        <v>2.142857142857143</v>
      </c>
    </row>
    <row r="5918">
      <c r="A5918" t="inlineStr">
        <is>
          <t>COD</t>
        </is>
      </c>
      <c r="B5918" t="n">
        <v>3</v>
      </c>
      <c r="C5918" t="inlineStr">
        <is>
          <t>Lita</t>
        </is>
      </c>
      <c r="D5918" t="inlineStr">
        <is>
          <t>Lita</t>
        </is>
      </c>
      <c r="E5918" t="inlineStr">
        <is>
          <t>CD540508</t>
        </is>
      </c>
      <c r="F5918" t="inlineStr">
        <is>
          <t>pcode</t>
        </is>
      </c>
      <c r="G5918" s="48" t="n">
        <v>46196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26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24</v>
      </c>
      <c r="W5918" t="n">
        <v>2</v>
      </c>
      <c r="X5918" s="48" t="n">
        <v>46195</v>
      </c>
      <c r="Y5918" t="n">
        <v>1</v>
      </c>
      <c r="Z5918" t="inlineStr">
        <is>
          <t>Normal</t>
        </is>
      </c>
      <c r="AA5918" t="n">
        <v>2.428571428571428</v>
      </c>
    </row>
    <row r="5919">
      <c r="A5919" t="inlineStr">
        <is>
          <t>COD</t>
        </is>
      </c>
      <c r="B5919" t="n">
        <v>3</v>
      </c>
      <c r="C5919" t="inlineStr">
        <is>
          <t>Lita</t>
        </is>
      </c>
      <c r="D5919" t="inlineStr">
        <is>
          <t>Lita</t>
        </is>
      </c>
      <c r="E5919" t="inlineStr">
        <is>
          <t>CD540508</t>
        </is>
      </c>
      <c r="F5919" t="inlineStr">
        <is>
          <t>pcode</t>
        </is>
      </c>
      <c r="G5919" s="48" t="n">
        <v>46197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26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26</v>
      </c>
      <c r="W5919" t="n">
        <v>0</v>
      </c>
      <c r="X5919" s="48" t="n">
        <v>46196</v>
      </c>
      <c r="Y5919" t="n">
        <v>1</v>
      </c>
      <c r="Z5919" t="inlineStr">
        <is>
          <t>Normal</t>
        </is>
      </c>
      <c r="AA5919" t="n">
        <v>1.142857142857143</v>
      </c>
    </row>
    <row r="5920">
      <c r="A5920" t="inlineStr">
        <is>
          <t>COD</t>
        </is>
      </c>
      <c r="B5920" t="n">
        <v>3</v>
      </c>
      <c r="C5920" t="inlineStr">
        <is>
          <t>Lita</t>
        </is>
      </c>
      <c r="D5920" t="inlineStr">
        <is>
          <t>Lita</t>
        </is>
      </c>
      <c r="E5920" t="inlineStr">
        <is>
          <t>CD540508</t>
        </is>
      </c>
      <c r="F5920" t="inlineStr">
        <is>
          <t>pcode</t>
        </is>
      </c>
      <c r="G5920" s="48" t="n">
        <v>46198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26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26</v>
      </c>
      <c r="W5920" t="n">
        <v>0</v>
      </c>
      <c r="X5920" s="48" t="n">
        <v>46197</v>
      </c>
      <c r="Y5920" t="n">
        <v>1</v>
      </c>
      <c r="Z5920" t="inlineStr">
        <is>
          <t>Normal</t>
        </is>
      </c>
      <c r="AA5920" t="n">
        <v>0.8571428571428571</v>
      </c>
    </row>
    <row r="5921">
      <c r="A5921" t="inlineStr">
        <is>
          <t>COD</t>
        </is>
      </c>
      <c r="B5921" t="n">
        <v>3</v>
      </c>
      <c r="C5921" t="inlineStr">
        <is>
          <t>Lita</t>
        </is>
      </c>
      <c r="D5921" t="inlineStr">
        <is>
          <t>Lita</t>
        </is>
      </c>
      <c r="E5921" t="inlineStr">
        <is>
          <t>CD540508</t>
        </is>
      </c>
      <c r="F5921" t="inlineStr">
        <is>
          <t>pcode</t>
        </is>
      </c>
      <c r="G5921" s="48" t="n">
        <v>46202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29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26</v>
      </c>
      <c r="W5921" t="n">
        <v>3</v>
      </c>
      <c r="X5921" s="48" t="n">
        <v>46198</v>
      </c>
      <c r="Y5921" t="n">
        <v>4</v>
      </c>
      <c r="Z5921" t="inlineStr">
        <is>
          <t>Reporting Gap (&gt;1 Day)</t>
        </is>
      </c>
      <c r="AA5921" t="n">
        <v>1.285714285714286</v>
      </c>
    </row>
    <row r="5922">
      <c r="A5922" t="inlineStr">
        <is>
          <t>COD</t>
        </is>
      </c>
      <c r="B5922" t="n">
        <v>3</v>
      </c>
      <c r="C5922" t="inlineStr">
        <is>
          <t>Lita</t>
        </is>
      </c>
      <c r="D5922" t="inlineStr">
        <is>
          <t>Lita</t>
        </is>
      </c>
      <c r="E5922" t="inlineStr">
        <is>
          <t>CD540508</t>
        </is>
      </c>
      <c r="F5922" t="inlineStr">
        <is>
          <t>pcode</t>
        </is>
      </c>
      <c r="G5922" s="48" t="n">
        <v>46203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29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29</v>
      </c>
      <c r="W5922" t="n">
        <v>0</v>
      </c>
      <c r="X5922" s="48" t="n">
        <v>46202</v>
      </c>
      <c r="Y5922" t="n">
        <v>1</v>
      </c>
      <c r="Z5922" t="inlineStr">
        <is>
          <t>Normal</t>
        </is>
      </c>
      <c r="AA5922" t="n">
        <v>1.285714285714286</v>
      </c>
    </row>
    <row r="5923">
      <c r="A5923" t="inlineStr">
        <is>
          <t>COD</t>
        </is>
      </c>
      <c r="B5923" t="n">
        <v>3</v>
      </c>
      <c r="C5923" t="inlineStr">
        <is>
          <t>Lita</t>
        </is>
      </c>
      <c r="D5923" t="inlineStr">
        <is>
          <t>Lita</t>
        </is>
      </c>
      <c r="E5923" t="inlineStr">
        <is>
          <t>CD540508</t>
        </is>
      </c>
      <c r="F5923" t="inlineStr">
        <is>
          <t>pcode</t>
        </is>
      </c>
      <c r="G5923" s="48" t="n">
        <v>46204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32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29</v>
      </c>
      <c r="W5923" t="n">
        <v>3</v>
      </c>
      <c r="X5923" s="48" t="n">
        <v>46203</v>
      </c>
      <c r="Y5923" t="n">
        <v>1</v>
      </c>
      <c r="Z5923" t="inlineStr">
        <is>
          <t>Normal</t>
        </is>
      </c>
      <c r="AA5923" t="n">
        <v>1.571428571428571</v>
      </c>
    </row>
    <row r="5924">
      <c r="A5924" t="inlineStr">
        <is>
          <t>COD</t>
        </is>
      </c>
      <c r="B5924" t="n">
        <v>3</v>
      </c>
      <c r="C5924" t="inlineStr">
        <is>
          <t>Lita</t>
        </is>
      </c>
      <c r="D5924" t="inlineStr">
        <is>
          <t>Lita</t>
        </is>
      </c>
      <c r="E5924" t="inlineStr">
        <is>
          <t>CD540508</t>
        </is>
      </c>
      <c r="F5924" t="inlineStr">
        <is>
          <t>pcode</t>
        </is>
      </c>
      <c r="G5924" s="48" t="n">
        <v>46205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33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32</v>
      </c>
      <c r="W5924" t="n">
        <v>1</v>
      </c>
      <c r="X5924" s="48" t="n">
        <v>46204</v>
      </c>
      <c r="Y5924" t="n">
        <v>1</v>
      </c>
      <c r="Z5924" t="inlineStr">
        <is>
          <t>Normal</t>
        </is>
      </c>
      <c r="AA5924" t="n">
        <v>1.285714285714286</v>
      </c>
    </row>
    <row r="5925">
      <c r="A5925" t="inlineStr">
        <is>
          <t>COD</t>
        </is>
      </c>
      <c r="B5925" t="n">
        <v>3</v>
      </c>
      <c r="C5925" t="inlineStr">
        <is>
          <t>Lita</t>
        </is>
      </c>
      <c r="D5925" t="inlineStr">
        <is>
          <t>Lita</t>
        </is>
      </c>
      <c r="E5925" t="inlineStr">
        <is>
          <t>CD540508</t>
        </is>
      </c>
      <c r="F5925" t="inlineStr">
        <is>
          <t>pcode</t>
        </is>
      </c>
      <c r="G5925" s="48" t="n">
        <v>46206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33</v>
      </c>
      <c r="W5925" t="n">
        <v>0</v>
      </c>
      <c r="X5925" s="48" t="n">
        <v>46205</v>
      </c>
      <c r="Y5925" t="n">
        <v>1</v>
      </c>
      <c r="Z5925" t="inlineStr">
        <is>
          <t>Normal</t>
        </is>
      </c>
      <c r="AA5925" t="n">
        <v>1</v>
      </c>
    </row>
    <row r="5926">
      <c r="A5926" t="inlineStr">
        <is>
          <t>COD</t>
        </is>
      </c>
      <c r="B5926" t="n">
        <v>3</v>
      </c>
      <c r="C5926" t="inlineStr">
        <is>
          <t>Lita</t>
        </is>
      </c>
      <c r="D5926" t="inlineStr">
        <is>
          <t>Lita</t>
        </is>
      </c>
      <c r="E5926" t="inlineStr">
        <is>
          <t>CD540508</t>
        </is>
      </c>
      <c r="F5926" t="inlineStr">
        <is>
          <t>pcode</t>
        </is>
      </c>
      <c r="G5926" s="48" t="n">
        <v>46207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33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33</v>
      </c>
      <c r="W5926" t="n">
        <v>0</v>
      </c>
      <c r="X5926" s="48" t="n">
        <v>46206</v>
      </c>
      <c r="Y5926" t="n">
        <v>1</v>
      </c>
      <c r="Z5926" t="inlineStr">
        <is>
          <t>Normal</t>
        </is>
      </c>
      <c r="AA5926" t="n">
        <v>1</v>
      </c>
    </row>
    <row r="5927">
      <c r="A5927" t="inlineStr">
        <is>
          <t>COD</t>
        </is>
      </c>
      <c r="B5927" t="n">
        <v>3</v>
      </c>
      <c r="C5927" t="inlineStr">
        <is>
          <t>Lita</t>
        </is>
      </c>
      <c r="D5927" t="inlineStr">
        <is>
          <t>Lita</t>
        </is>
      </c>
      <c r="E5927" t="inlineStr">
        <is>
          <t>CD540508</t>
        </is>
      </c>
      <c r="F5927" t="inlineStr">
        <is>
          <t>pcode</t>
        </is>
      </c>
      <c r="G5927" s="48" t="n">
        <v>46208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33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33</v>
      </c>
      <c r="W5927" t="n">
        <v>0</v>
      </c>
      <c r="X5927" s="48" t="n">
        <v>46207</v>
      </c>
      <c r="Y5927" t="n">
        <v>1</v>
      </c>
      <c r="Z5927" t="inlineStr">
        <is>
          <t>Normal</t>
        </is>
      </c>
      <c r="AA5927" t="n">
        <v>1</v>
      </c>
    </row>
    <row r="5928">
      <c r="A5928" t="inlineStr">
        <is>
          <t>COD</t>
        </is>
      </c>
      <c r="B5928" t="n">
        <v>3</v>
      </c>
      <c r="C5928" t="inlineStr">
        <is>
          <t>Lita</t>
        </is>
      </c>
      <c r="D5928" t="inlineStr">
        <is>
          <t>Lita</t>
        </is>
      </c>
      <c r="E5928" t="inlineStr">
        <is>
          <t>CD540508</t>
        </is>
      </c>
      <c r="F5928" t="inlineStr">
        <is>
          <t>pcode</t>
        </is>
      </c>
      <c r="G5928" s="48" t="n">
        <v>46209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40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33</v>
      </c>
      <c r="W5928" t="n">
        <v>7</v>
      </c>
      <c r="X5928" s="48" t="n">
        <v>46208</v>
      </c>
      <c r="Y5928" t="n">
        <v>1</v>
      </c>
      <c r="Z5928" t="inlineStr">
        <is>
          <t>Normal</t>
        </is>
      </c>
      <c r="AA5928" t="n">
        <v>1.571428571428571</v>
      </c>
    </row>
    <row r="5929">
      <c r="A5929" t="inlineStr">
        <is>
          <t>COD</t>
        </is>
      </c>
      <c r="B5929" t="n">
        <v>3</v>
      </c>
      <c r="C5929" t="inlineStr">
        <is>
          <t>Lita</t>
        </is>
      </c>
      <c r="D5929" t="inlineStr">
        <is>
          <t>Lita</t>
        </is>
      </c>
      <c r="E5929" t="inlineStr">
        <is>
          <t>CD540508</t>
        </is>
      </c>
      <c r="F5929" t="inlineStr">
        <is>
          <t>pcode</t>
        </is>
      </c>
      <c r="G5929" s="48" t="n">
        <v>46210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40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40</v>
      </c>
      <c r="W5929" t="n">
        <v>0</v>
      </c>
      <c r="X5929" s="48" t="n">
        <v>46209</v>
      </c>
      <c r="Y5929" t="n">
        <v>1</v>
      </c>
      <c r="Z5929" t="inlineStr">
        <is>
          <t>Normal</t>
        </is>
      </c>
      <c r="AA5929" t="n">
        <v>1.571428571428571</v>
      </c>
    </row>
    <row r="5930">
      <c r="A5930" t="inlineStr">
        <is>
          <t>COD</t>
        </is>
      </c>
      <c r="B5930" t="n">
        <v>3</v>
      </c>
      <c r="C5930" t="inlineStr">
        <is>
          <t>Lita</t>
        </is>
      </c>
      <c r="D5930" t="inlineStr">
        <is>
          <t>Lita</t>
        </is>
      </c>
      <c r="E5930" t="inlineStr">
        <is>
          <t>CD540508</t>
        </is>
      </c>
      <c r="F5930" t="inlineStr">
        <is>
          <t>pcode</t>
        </is>
      </c>
      <c r="G5930" s="48" t="n">
        <v>46211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41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40</v>
      </c>
      <c r="W5930" t="n">
        <v>1</v>
      </c>
      <c r="X5930" s="48" t="n">
        <v>46210</v>
      </c>
      <c r="Y5930" t="n">
        <v>1</v>
      </c>
      <c r="Z5930" t="inlineStr">
        <is>
          <t>Normal</t>
        </is>
      </c>
      <c r="AA5930" t="n">
        <v>1.285714285714286</v>
      </c>
    </row>
    <row r="5931">
      <c r="A5931" t="inlineStr">
        <is>
          <t>COD</t>
        </is>
      </c>
      <c r="B5931" t="n">
        <v>3</v>
      </c>
      <c r="C5931" t="inlineStr">
        <is>
          <t>Lita</t>
        </is>
      </c>
      <c r="D5931" t="inlineStr">
        <is>
          <t>Lita</t>
        </is>
      </c>
      <c r="E5931" t="inlineStr">
        <is>
          <t>CD540508</t>
        </is>
      </c>
      <c r="F5931" t="inlineStr">
        <is>
          <t>pcode</t>
        </is>
      </c>
      <c r="G5931" s="48" t="n">
        <v>46212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42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41</v>
      </c>
      <c r="W5931" t="n">
        <v>1</v>
      </c>
      <c r="X5931" s="48" t="n">
        <v>46211</v>
      </c>
      <c r="Y5931" t="n">
        <v>1</v>
      </c>
      <c r="Z5931" t="inlineStr">
        <is>
          <t>Normal</t>
        </is>
      </c>
      <c r="AA5931" t="n">
        <v>1.285714285714286</v>
      </c>
    </row>
    <row r="5932">
      <c r="A5932" t="inlineStr">
        <is>
          <t>COD</t>
        </is>
      </c>
      <c r="B5932" t="n">
        <v>3</v>
      </c>
      <c r="C5932" t="inlineStr">
        <is>
          <t>Lita</t>
        </is>
      </c>
      <c r="D5932" t="inlineStr">
        <is>
          <t>Lita</t>
        </is>
      </c>
      <c r="E5932" t="inlineStr">
        <is>
          <t>CD540508</t>
        </is>
      </c>
      <c r="F5932" t="inlineStr">
        <is>
          <t>pcode</t>
        </is>
      </c>
      <c r="G5932" s="48" t="n">
        <v>46213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45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42</v>
      </c>
      <c r="W5932" t="n">
        <v>3</v>
      </c>
      <c r="X5932" s="48" t="n">
        <v>46212</v>
      </c>
      <c r="Y5932" t="n">
        <v>1</v>
      </c>
      <c r="Z5932" t="inlineStr">
        <is>
          <t>Normal</t>
        </is>
      </c>
      <c r="AA5932" t="n">
        <v>1.714285714285714</v>
      </c>
    </row>
    <row r="5933">
      <c r="A5933" t="inlineStr">
        <is>
          <t>COD</t>
        </is>
      </c>
      <c r="B5933" t="n">
        <v>3</v>
      </c>
      <c r="C5933" t="inlineStr">
        <is>
          <t>Lita</t>
        </is>
      </c>
      <c r="D5933" t="inlineStr">
        <is>
          <t>Lita</t>
        </is>
      </c>
      <c r="E5933" t="inlineStr">
        <is>
          <t>CD540508</t>
        </is>
      </c>
      <c r="F5933" t="inlineStr">
        <is>
          <t>pcode</t>
        </is>
      </c>
      <c r="G5933" s="48" t="n">
        <v>46214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48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45</v>
      </c>
      <c r="W5933" t="n">
        <v>3</v>
      </c>
      <c r="X5933" s="48" t="n">
        <v>46213</v>
      </c>
      <c r="Y5933" t="n">
        <v>1</v>
      </c>
      <c r="Z5933" t="inlineStr">
        <is>
          <t>Normal</t>
        </is>
      </c>
      <c r="AA5933" t="n">
        <v>2.142857142857143</v>
      </c>
    </row>
    <row r="5934">
      <c r="A5934" t="inlineStr">
        <is>
          <t>COD</t>
        </is>
      </c>
      <c r="B5934" t="n">
        <v>3</v>
      </c>
      <c r="C5934" t="inlineStr">
        <is>
          <t>Lita</t>
        </is>
      </c>
      <c r="D5934" t="inlineStr">
        <is>
          <t>Lita</t>
        </is>
      </c>
      <c r="E5934" t="inlineStr">
        <is>
          <t>CD540508</t>
        </is>
      </c>
      <c r="F5934" t="inlineStr">
        <is>
          <t>pcode</t>
        </is>
      </c>
      <c r="G5934" s="48" t="n">
        <v>46216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59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48</v>
      </c>
      <c r="W5934" t="n">
        <v>11</v>
      </c>
      <c r="X5934" s="48" t="n">
        <v>46214</v>
      </c>
      <c r="Y5934" t="n">
        <v>2</v>
      </c>
      <c r="Z5934" t="inlineStr">
        <is>
          <t>Reporting Gap (&gt;1 Day)</t>
        </is>
      </c>
      <c r="AA5934" t="n">
        <v>3.714285714285714</v>
      </c>
    </row>
    <row r="5935">
      <c r="A5935" t="inlineStr">
        <is>
          <t>COD</t>
        </is>
      </c>
      <c r="B5935" t="n">
        <v>3</v>
      </c>
      <c r="C5935" t="inlineStr">
        <is>
          <t>Lita</t>
        </is>
      </c>
      <c r="D5935" t="inlineStr">
        <is>
          <t>Lita</t>
        </is>
      </c>
      <c r="E5935" t="inlineStr">
        <is>
          <t>CD540508</t>
        </is>
      </c>
      <c r="F5935" t="inlineStr">
        <is>
          <t>pcode</t>
        </is>
      </c>
      <c r="G5935" s="48" t="n">
        <v>46218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66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59</v>
      </c>
      <c r="W5935" t="n">
        <v>7</v>
      </c>
      <c r="X5935" s="48" t="n">
        <v>46216</v>
      </c>
      <c r="Y5935" t="n">
        <v>2</v>
      </c>
      <c r="Z5935" t="inlineStr">
        <is>
          <t>Reporting Gap (&gt;1 Day)</t>
        </is>
      </c>
      <c r="AA5935" t="n">
        <v>3.714285714285714</v>
      </c>
    </row>
    <row r="5936">
      <c r="A5936" t="inlineStr">
        <is>
          <t>COD</t>
        </is>
      </c>
      <c r="B5936" t="n">
        <v>3</v>
      </c>
      <c r="C5936" t="inlineStr">
        <is>
          <t>Lita</t>
        </is>
      </c>
      <c r="D5936" t="inlineStr">
        <is>
          <t>Lita</t>
        </is>
      </c>
      <c r="E5936" t="inlineStr">
        <is>
          <t>CD540508</t>
        </is>
      </c>
      <c r="F5936" t="inlineStr">
        <is>
          <t>pcode</t>
        </is>
      </c>
      <c r="G5936" s="48" t="n">
        <v>46220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77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66</v>
      </c>
      <c r="W5936" t="n">
        <v>11</v>
      </c>
      <c r="X5936" s="48" t="n">
        <v>46218</v>
      </c>
      <c r="Y5936" t="n">
        <v>2</v>
      </c>
      <c r="Z5936" t="inlineStr">
        <is>
          <t>Reporting Gap (&gt;1 Day)</t>
        </is>
      </c>
      <c r="AA5936" t="n">
        <v>5.285714285714286</v>
      </c>
    </row>
    <row r="5937">
      <c r="A5937" t="inlineStr">
        <is>
          <t>COD</t>
        </is>
      </c>
      <c r="B5937" t="n">
        <v>3</v>
      </c>
      <c r="C5937" t="inlineStr">
        <is>
          <t>Lita</t>
        </is>
      </c>
      <c r="D5937" t="inlineStr">
        <is>
          <t>Lita</t>
        </is>
      </c>
      <c r="E5937" t="inlineStr">
        <is>
          <t>CD540508</t>
        </is>
      </c>
      <c r="F5937" t="inlineStr">
        <is>
          <t>pcode</t>
        </is>
      </c>
      <c r="G5937" s="48" t="n">
        <v>46221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77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77</v>
      </c>
      <c r="W5937" t="n">
        <v>0</v>
      </c>
      <c r="X5937" s="48" t="n">
        <v>46220</v>
      </c>
      <c r="Y5937" t="n">
        <v>1</v>
      </c>
      <c r="Z5937" t="inlineStr">
        <is>
          <t>Normal</t>
        </is>
      </c>
      <c r="AA5937" t="n">
        <v>5.142857142857143</v>
      </c>
    </row>
    <row r="5938">
      <c r="A5938" t="inlineStr">
        <is>
          <t>COD</t>
        </is>
      </c>
      <c r="B5938" t="n">
        <v>3</v>
      </c>
      <c r="C5938" t="inlineStr">
        <is>
          <t>Lita</t>
        </is>
      </c>
      <c r="D5938" t="inlineStr">
        <is>
          <t>Lita</t>
        </is>
      </c>
      <c r="E5938" t="inlineStr">
        <is>
          <t>CD540508</t>
        </is>
      </c>
      <c r="F5938" t="inlineStr">
        <is>
          <t>pcode</t>
        </is>
      </c>
      <c r="G5938" s="48" t="n">
        <v>46222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78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77</v>
      </c>
      <c r="W5938" t="n">
        <v>1</v>
      </c>
      <c r="X5938" s="48" t="n">
        <v>46221</v>
      </c>
      <c r="Y5938" t="n">
        <v>1</v>
      </c>
      <c r="Z5938" t="inlineStr">
        <is>
          <t>Normal</t>
        </is>
      </c>
      <c r="AA5938" t="n">
        <v>5.142857142857143</v>
      </c>
    </row>
    <row r="5939">
      <c r="A5939" t="inlineStr">
        <is>
          <t>COD</t>
        </is>
      </c>
      <c r="B5939" t="n">
        <v>3</v>
      </c>
      <c r="C5939" t="inlineStr">
        <is>
          <t>Lita</t>
        </is>
      </c>
      <c r="D5939" t="inlineStr">
        <is>
          <t>Lita</t>
        </is>
      </c>
      <c r="E5939" t="inlineStr">
        <is>
          <t>CD540508</t>
        </is>
      </c>
      <c r="F5939" t="inlineStr">
        <is>
          <t>pcode</t>
        </is>
      </c>
      <c r="G5939" s="48" t="n">
        <v>46223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78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78</v>
      </c>
      <c r="W5939" t="n">
        <v>0</v>
      </c>
      <c r="X5939" s="48" t="n">
        <v>46222</v>
      </c>
      <c r="Y5939" t="n">
        <v>1</v>
      </c>
      <c r="Z5939" t="inlineStr">
        <is>
          <t>Normal</t>
        </is>
      </c>
      <c r="AA5939" t="n">
        <v>4.714285714285714</v>
      </c>
    </row>
    <row r="5940">
      <c r="A5940" t="inlineStr">
        <is>
          <t>COD</t>
        </is>
      </c>
      <c r="B5940" t="n">
        <v>3</v>
      </c>
      <c r="C5940" t="inlineStr">
        <is>
          <t>Lita</t>
        </is>
      </c>
      <c r="D5940" t="inlineStr">
        <is>
          <t>Lita</t>
        </is>
      </c>
      <c r="E5940" t="inlineStr">
        <is>
          <t>CD540508</t>
        </is>
      </c>
      <c r="F5940" t="inlineStr">
        <is>
          <t>pcode</t>
        </is>
      </c>
      <c r="G5940" s="48" t="n">
        <v>46225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101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78</v>
      </c>
      <c r="W5940" t="n">
        <v>23</v>
      </c>
      <c r="X5940" s="48" t="n">
        <v>46223</v>
      </c>
      <c r="Y5940" t="n">
        <v>2</v>
      </c>
      <c r="Z5940" t="inlineStr">
        <is>
          <t>Reporting Gap (&gt;1 Day)</t>
        </is>
      </c>
      <c r="AA5940" t="n">
        <v>7.571428571428571</v>
      </c>
    </row>
    <row r="5941">
      <c r="A5941" t="inlineStr">
        <is>
          <t>COD</t>
        </is>
      </c>
      <c r="B5941" t="n">
        <v>3</v>
      </c>
      <c r="C5941" t="inlineStr">
        <is>
          <t>Lita</t>
        </is>
      </c>
      <c r="D5941" t="inlineStr">
        <is>
          <t>Lita</t>
        </is>
      </c>
      <c r="E5941" t="inlineStr">
        <is>
          <t>CD540508</t>
        </is>
      </c>
      <c r="F5941" t="inlineStr">
        <is>
          <t>pcode</t>
        </is>
      </c>
      <c r="G5941" s="48" t="n">
        <v>46226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103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101</v>
      </c>
      <c r="W5941" t="n">
        <v>2</v>
      </c>
      <c r="X5941" s="48" t="n">
        <v>46225</v>
      </c>
      <c r="Y5941" t="n">
        <v>1</v>
      </c>
      <c r="Z5941" t="inlineStr">
        <is>
          <t>Normal</t>
        </is>
      </c>
      <c r="AA5941" t="n">
        <v>6.285714285714286</v>
      </c>
    </row>
    <row r="5942">
      <c r="A5942" t="inlineStr">
        <is>
          <t>COD</t>
        </is>
      </c>
      <c r="B5942" t="n">
        <v>3</v>
      </c>
      <c r="C5942" t="inlineStr">
        <is>
          <t>Lita</t>
        </is>
      </c>
      <c r="D5942" t="inlineStr">
        <is>
          <t>Lita</t>
        </is>
      </c>
      <c r="E5942" t="inlineStr">
        <is>
          <t>CD540508</t>
        </is>
      </c>
      <c r="F5942" t="inlineStr">
        <is>
          <t>pcode</t>
        </is>
      </c>
      <c r="G5942" s="48" t="n">
        <v>46228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117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103</v>
      </c>
      <c r="W5942" t="n">
        <v>14</v>
      </c>
      <c r="X5942" s="48" t="n">
        <v>46226</v>
      </c>
      <c r="Y5942" t="n">
        <v>2</v>
      </c>
      <c r="Z5942" t="inlineStr">
        <is>
          <t>Reporting Gap (&gt;1 Day)</t>
        </is>
      </c>
      <c r="AA5942" t="n">
        <v>7.285714285714286</v>
      </c>
    </row>
    <row r="5943">
      <c r="A5943" t="inlineStr">
        <is>
          <t>COD</t>
        </is>
      </c>
      <c r="B5943" t="n">
        <v>3</v>
      </c>
      <c r="C5943" t="inlineStr">
        <is>
          <t>Lita</t>
        </is>
      </c>
      <c r="D5943" t="inlineStr">
        <is>
          <t>Lita</t>
        </is>
      </c>
      <c r="E5943" t="inlineStr">
        <is>
          <t>CD540508</t>
        </is>
      </c>
      <c r="F5943" t="inlineStr">
        <is>
          <t>pcode</t>
        </is>
      </c>
      <c r="G5943" s="48" t="n">
        <v>46229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117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117</v>
      </c>
      <c r="W5943" t="n">
        <v>0</v>
      </c>
      <c r="X5943" s="48" t="n">
        <v>46228</v>
      </c>
      <c r="Y5943" t="n">
        <v>1</v>
      </c>
      <c r="Z5943" t="inlineStr">
        <is>
          <t>Normal</t>
        </is>
      </c>
      <c r="AA5943" t="n">
        <v>5.714285714285714</v>
      </c>
    </row>
    <row r="5944">
      <c r="A5944" t="inlineStr">
        <is>
          <t>COD</t>
        </is>
      </c>
      <c r="B5944" t="n">
        <v>3</v>
      </c>
      <c r="C5944" t="inlineStr">
        <is>
          <t>Lita</t>
        </is>
      </c>
      <c r="D5944" t="inlineStr">
        <is>
          <t>Lita</t>
        </is>
      </c>
      <c r="E5944" t="inlineStr">
        <is>
          <t>CD540508</t>
        </is>
      </c>
      <c r="F5944" t="inlineStr">
        <is>
          <t>pcode</t>
        </is>
      </c>
      <c r="G5944" s="48" t="n">
        <v>46230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121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117</v>
      </c>
      <c r="W5944" t="n">
        <v>4</v>
      </c>
      <c r="X5944" s="48" t="n">
        <v>46229</v>
      </c>
      <c r="Y5944" t="n">
        <v>1</v>
      </c>
      <c r="Z5944" t="inlineStr">
        <is>
          <t>Normal</t>
        </is>
      </c>
      <c r="AA5944" t="n">
        <v>6.285714285714286</v>
      </c>
    </row>
    <row r="5945">
      <c r="A5945" t="inlineStr">
        <is>
          <t>COD</t>
        </is>
      </c>
      <c r="B5945" t="n">
        <v>3</v>
      </c>
      <c r="C5945" t="inlineStr">
        <is>
          <t>Lita</t>
        </is>
      </c>
      <c r="D5945" t="inlineStr">
        <is>
          <t>Lita</t>
        </is>
      </c>
      <c r="E5945" t="inlineStr">
        <is>
          <t>CD540508</t>
        </is>
      </c>
      <c r="F5945" t="inlineStr">
        <is>
          <t>pcode</t>
        </is>
      </c>
      <c r="G5945" s="48" t="n">
        <v>46233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131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121</v>
      </c>
      <c r="W5945" t="n">
        <v>10</v>
      </c>
      <c r="X5945" s="48" t="n">
        <v>46230</v>
      </c>
      <c r="Y5945" t="n">
        <v>3</v>
      </c>
      <c r="Z5945" t="inlineStr">
        <is>
          <t>Reporting Gap (&gt;1 Day)</t>
        </is>
      </c>
      <c r="AA5945" t="n">
        <v>7.571428571428571</v>
      </c>
    </row>
    <row r="5946">
      <c r="A5946" t="inlineStr">
        <is>
          <t>COD</t>
        </is>
      </c>
      <c r="B5946" t="n">
        <v>3</v>
      </c>
      <c r="C5946" t="inlineStr">
        <is>
          <t>Lita</t>
        </is>
      </c>
      <c r="D5946" t="inlineStr">
        <is>
          <t>Lita</t>
        </is>
      </c>
      <c r="E5946" t="inlineStr">
        <is>
          <t>CD540508</t>
        </is>
      </c>
      <c r="F5946" t="inlineStr">
        <is>
          <t>pcode</t>
        </is>
      </c>
      <c r="G5946" s="48" t="n">
        <v>46234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132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131</v>
      </c>
      <c r="W5946" t="n">
        <v>1</v>
      </c>
      <c r="X5946" s="48" t="n">
        <v>46233</v>
      </c>
      <c r="Y5946" t="n">
        <v>1</v>
      </c>
      <c r="Z5946" t="inlineStr">
        <is>
          <t>Normal</t>
        </is>
      </c>
      <c r="AA5946" t="n">
        <v>7.714285714285714</v>
      </c>
    </row>
    <row r="5947">
      <c r="A5947" t="inlineStr">
        <is>
          <t>COD</t>
        </is>
      </c>
      <c r="B5947" t="n">
        <v>3</v>
      </c>
      <c r="C5947" t="inlineStr">
        <is>
          <t>Lita</t>
        </is>
      </c>
      <c r="D5947" t="inlineStr">
        <is>
          <t>Lita</t>
        </is>
      </c>
      <c r="E5947" t="inlineStr">
        <is>
          <t>CD540508</t>
        </is>
      </c>
      <c r="F5947" t="inlineStr">
        <is>
          <t>pcode</t>
        </is>
      </c>
      <c r="G5947" s="48" t="n">
        <v>46235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137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132</v>
      </c>
      <c r="W5947" t="n">
        <v>5</v>
      </c>
      <c r="X5947" s="48" t="n">
        <v>46234</v>
      </c>
      <c r="Y5947" t="n">
        <v>1</v>
      </c>
      <c r="Z5947" t="inlineStr">
        <is>
          <t>Normal</t>
        </is>
      </c>
      <c r="AA5947" t="n">
        <v>5.142857142857143</v>
      </c>
    </row>
    <row r="5948">
      <c r="A5948" t="inlineStr">
        <is>
          <t>COD</t>
        </is>
      </c>
      <c r="B5948" t="n">
        <v>3</v>
      </c>
      <c r="C5948" t="inlineStr">
        <is>
          <t>Lita</t>
        </is>
      </c>
      <c r="D5948" t="inlineStr">
        <is>
          <t>Lita</t>
        </is>
      </c>
      <c r="E5948" t="inlineStr">
        <is>
          <t>CD540508</t>
        </is>
      </c>
      <c r="F5948" t="inlineStr">
        <is>
          <t>pcode</t>
        </is>
      </c>
      <c r="G5948" s="48" t="n">
        <v>46236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141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137</v>
      </c>
      <c r="W5948" t="n">
        <v>4</v>
      </c>
      <c r="X5948" s="48" t="n">
        <v>46235</v>
      </c>
      <c r="Y5948" t="n">
        <v>1</v>
      </c>
      <c r="Z5948" t="inlineStr">
        <is>
          <t>Normal</t>
        </is>
      </c>
      <c r="AA5948" t="n">
        <v>5.428571428571429</v>
      </c>
    </row>
    <row r="5949">
      <c r="A5949" t="inlineStr">
        <is>
          <t>COD</t>
        </is>
      </c>
      <c r="B5949" t="n">
        <v>3</v>
      </c>
      <c r="C5949" t="inlineStr">
        <is>
          <t>Lita</t>
        </is>
      </c>
      <c r="D5949" t="inlineStr">
        <is>
          <t>Lita</t>
        </is>
      </c>
      <c r="E5949" t="inlineStr">
        <is>
          <t>CD540508</t>
        </is>
      </c>
      <c r="F5949" t="inlineStr">
        <is>
          <t>pcode</t>
        </is>
      </c>
      <c r="G5949" s="48" t="n">
        <v>46237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142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141</v>
      </c>
      <c r="W5949" t="n">
        <v>1</v>
      </c>
      <c r="X5949" s="48" t="n">
        <v>46236</v>
      </c>
      <c r="Y5949" t="n">
        <v>1</v>
      </c>
      <c r="Z5949" t="inlineStr">
        <is>
          <t>Normal</t>
        </is>
      </c>
      <c r="AA5949" t="n">
        <v>3.571428571428572</v>
      </c>
    </row>
    <row r="5950">
      <c r="A5950" t="inlineStr">
        <is>
          <t>COD</t>
        </is>
      </c>
      <c r="B5950" t="n">
        <v>3</v>
      </c>
      <c r="C5950" t="inlineStr">
        <is>
          <t>Lita</t>
        </is>
      </c>
      <c r="D5950" t="inlineStr">
        <is>
          <t>Lita</t>
        </is>
      </c>
      <c r="E5950" t="inlineStr">
        <is>
          <t>CD540508</t>
        </is>
      </c>
      <c r="F5950" t="inlineStr">
        <is>
          <t>pcode</t>
        </is>
      </c>
      <c r="G5950" s="48" t="n">
        <v>46238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151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142</v>
      </c>
      <c r="W5950" t="n">
        <v>9</v>
      </c>
      <c r="X5950" s="48" t="n">
        <v>46237</v>
      </c>
      <c r="Y5950" t="n">
        <v>1</v>
      </c>
      <c r="Z5950" t="inlineStr">
        <is>
          <t>Normal</t>
        </is>
      </c>
      <c r="AA5950" t="n">
        <v>4.857142857142857</v>
      </c>
    </row>
    <row r="5951">
      <c r="A5951" t="inlineStr">
        <is>
          <t>COD</t>
        </is>
      </c>
      <c r="B5951" t="n">
        <v>3</v>
      </c>
      <c r="C5951" t="inlineStr">
        <is>
          <t>Lita</t>
        </is>
      </c>
      <c r="D5951" t="inlineStr">
        <is>
          <t>Lita</t>
        </is>
      </c>
      <c r="E5951" t="inlineStr">
        <is>
          <t>CD540508</t>
        </is>
      </c>
      <c r="F5951" t="inlineStr">
        <is>
          <t>pcode</t>
        </is>
      </c>
      <c r="G5951" s="48" t="n">
        <v>46245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169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151</v>
      </c>
      <c r="W5951" t="n">
        <v>18</v>
      </c>
      <c r="X5951" s="48" t="n">
        <v>46238</v>
      </c>
      <c r="Y5951" t="n">
        <v>7</v>
      </c>
      <c r="Z5951" t="inlineStr">
        <is>
          <t>Reporting Gap (&gt;1 Day)</t>
        </is>
      </c>
      <c r="AA5951" t="n">
        <v>6.857142857142857</v>
      </c>
    </row>
    <row r="5952">
      <c r="A5952" t="inlineStr">
        <is>
          <t>COD</t>
        </is>
      </c>
      <c r="B5952" t="n">
        <v>3</v>
      </c>
      <c r="C5952" t="inlineStr">
        <is>
          <t>Lita</t>
        </is>
      </c>
      <c r="D5952" t="inlineStr">
        <is>
          <t>Lita</t>
        </is>
      </c>
      <c r="E5952" t="inlineStr">
        <is>
          <t>CD540508</t>
        </is>
      </c>
      <c r="F5952" t="inlineStr">
        <is>
          <t>pcode</t>
        </is>
      </c>
      <c r="G5952" s="48" t="n">
        <v>46249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173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169</v>
      </c>
      <c r="W5952" t="n">
        <v>4</v>
      </c>
      <c r="X5952" s="48" t="n">
        <v>46245</v>
      </c>
      <c r="Y5952" t="n">
        <v>4</v>
      </c>
      <c r="Z5952" t="inlineStr">
        <is>
          <t>Reporting Gap (&gt;1 Day)</t>
        </is>
      </c>
      <c r="AA5952" t="n">
        <v>6</v>
      </c>
    </row>
    <row r="5953">
      <c r="A5953" t="inlineStr">
        <is>
          <t>COD</t>
        </is>
      </c>
      <c r="B5953" t="n">
        <v>3</v>
      </c>
      <c r="C5953" t="inlineStr">
        <is>
          <t>Lita</t>
        </is>
      </c>
      <c r="D5953" t="inlineStr">
        <is>
          <t>Lita</t>
        </is>
      </c>
      <c r="E5953" t="inlineStr">
        <is>
          <t>CD540508</t>
        </is>
      </c>
      <c r="F5953" t="inlineStr">
        <is>
          <t>pcode</t>
        </is>
      </c>
      <c r="G5953" s="48" t="n">
        <v>46251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183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173</v>
      </c>
      <c r="W5953" t="n">
        <v>10</v>
      </c>
      <c r="X5953" s="48" t="n">
        <v>46249</v>
      </c>
      <c r="Y5953" t="n">
        <v>2</v>
      </c>
      <c r="Z5953" t="inlineStr">
        <is>
          <t>Reporting Gap (&gt;1 Day)</t>
        </is>
      </c>
      <c r="AA5953" t="n">
        <v>7.285714285714286</v>
      </c>
    </row>
    <row r="5954">
      <c r="A5954" t="inlineStr">
        <is>
          <t>COD</t>
        </is>
      </c>
      <c r="B5954" t="n">
        <v>3</v>
      </c>
      <c r="C5954" t="inlineStr">
        <is>
          <t>Lita</t>
        </is>
      </c>
      <c r="D5954" t="inlineStr">
        <is>
          <t>Lita</t>
        </is>
      </c>
      <c r="E5954" t="inlineStr">
        <is>
          <t>CD540508</t>
        </is>
      </c>
      <c r="F5954" t="inlineStr">
        <is>
          <t>pcode</t>
        </is>
      </c>
      <c r="G5954" s="48" t="n">
        <v>46253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186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183</v>
      </c>
      <c r="W5954" t="n">
        <v>3</v>
      </c>
      <c r="X5954" s="48" t="n">
        <v>46251</v>
      </c>
      <c r="Y5954" t="n">
        <v>2</v>
      </c>
      <c r="Z5954" t="inlineStr">
        <is>
          <t>Reporting Gap (&gt;1 Day)</t>
        </is>
      </c>
      <c r="AA5954" t="n">
        <v>7</v>
      </c>
    </row>
    <row r="5955">
      <c r="A5955" t="inlineStr">
        <is>
          <t>COD</t>
        </is>
      </c>
      <c r="B5955" t="n">
        <v>3</v>
      </c>
      <c r="C5955" t="inlineStr">
        <is>
          <t>Lita</t>
        </is>
      </c>
      <c r="D5955" t="inlineStr">
        <is>
          <t>Lita</t>
        </is>
      </c>
      <c r="E5955" t="inlineStr">
        <is>
          <t>CD540508</t>
        </is>
      </c>
      <c r="F5955" t="inlineStr">
        <is>
          <t>pcode</t>
        </is>
      </c>
      <c r="G5955" s="48" t="n">
        <v>46254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190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186</v>
      </c>
      <c r="W5955" t="n">
        <v>4</v>
      </c>
      <c r="X5955" s="48" t="n">
        <v>46253</v>
      </c>
      <c r="Y5955" t="n">
        <v>1</v>
      </c>
      <c r="Z5955" t="inlineStr">
        <is>
          <t>Normal</t>
        </is>
      </c>
      <c r="AA5955" t="n">
        <v>7</v>
      </c>
    </row>
    <row r="5956">
      <c r="A5956" t="inlineStr">
        <is>
          <t>COD</t>
        </is>
      </c>
      <c r="B5956" t="n">
        <v>3</v>
      </c>
      <c r="C5956" t="inlineStr">
        <is>
          <t>Lita</t>
        </is>
      </c>
      <c r="D5956" t="inlineStr">
        <is>
          <t>Lita</t>
        </is>
      </c>
      <c r="E5956" t="inlineStr">
        <is>
          <t>CD540508</t>
        </is>
      </c>
      <c r="F5956" t="inlineStr">
        <is>
          <t>pcode</t>
        </is>
      </c>
      <c r="G5956" s="48" t="n">
        <v>46256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196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190</v>
      </c>
      <c r="W5956" t="n">
        <v>6</v>
      </c>
      <c r="X5956" s="48" t="n">
        <v>46254</v>
      </c>
      <c r="Y5956" t="n">
        <v>2</v>
      </c>
      <c r="Z5956" t="inlineStr">
        <is>
          <t>Reporting Gap (&gt;1 Day)</t>
        </is>
      </c>
      <c r="AA5956" t="n">
        <v>7.714285714285714</v>
      </c>
    </row>
    <row r="5957">
      <c r="A5957" t="inlineStr">
        <is>
          <t>COD</t>
        </is>
      </c>
      <c r="B5957" t="n">
        <v>3</v>
      </c>
      <c r="C5957" t="inlineStr">
        <is>
          <t>Lita</t>
        </is>
      </c>
      <c r="D5957" t="inlineStr">
        <is>
          <t>Lita</t>
        </is>
      </c>
      <c r="E5957" t="inlineStr">
        <is>
          <t>CD540508</t>
        </is>
      </c>
      <c r="F5957" t="inlineStr">
        <is>
          <t>pcode</t>
        </is>
      </c>
      <c r="G5957" s="48" t="n">
        <v>46258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204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196</v>
      </c>
      <c r="W5957" t="n">
        <v>8</v>
      </c>
      <c r="X5957" s="48" t="n">
        <v>46256</v>
      </c>
      <c r="Y5957" t="n">
        <v>2</v>
      </c>
      <c r="Z5957" t="inlineStr">
        <is>
          <t>Reporting Gap (&gt;1 Day)</t>
        </is>
      </c>
      <c r="AA5957" t="n">
        <v>7.571428571428571</v>
      </c>
    </row>
    <row r="5958">
      <c r="A5958" t="inlineStr">
        <is>
          <t>COD</t>
        </is>
      </c>
      <c r="B5958" t="n">
        <v>3</v>
      </c>
      <c r="C5958" t="inlineStr">
        <is>
          <t>Lita</t>
        </is>
      </c>
      <c r="D5958" t="inlineStr">
        <is>
          <t>Lita</t>
        </is>
      </c>
      <c r="E5958" t="inlineStr">
        <is>
          <t>CD540508</t>
        </is>
      </c>
      <c r="F5958" t="inlineStr">
        <is>
          <t>pcode</t>
        </is>
      </c>
      <c r="G5958" s="48" t="n">
        <v>46259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204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204</v>
      </c>
      <c r="W5958" t="n">
        <v>0</v>
      </c>
      <c r="X5958" s="48" t="n">
        <v>46258</v>
      </c>
      <c r="Y5958" t="n">
        <v>1</v>
      </c>
      <c r="Z5958" t="inlineStr">
        <is>
          <t>Normal</t>
        </is>
      </c>
      <c r="AA5958" t="n">
        <v>5</v>
      </c>
    </row>
    <row r="5959">
      <c r="A5959" t="inlineStr">
        <is>
          <t>COD</t>
        </is>
      </c>
      <c r="B5959" t="n">
        <v>3</v>
      </c>
      <c r="C5959" t="inlineStr">
        <is>
          <t>Lita</t>
        </is>
      </c>
      <c r="D5959" t="inlineStr">
        <is>
          <t>Lita</t>
        </is>
      </c>
      <c r="E5959" t="inlineStr">
        <is>
          <t>CD540508</t>
        </is>
      </c>
      <c r="F5959" t="inlineStr">
        <is>
          <t>pcode</t>
        </is>
      </c>
      <c r="G5959" s="48" t="n">
        <v>46260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204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204</v>
      </c>
      <c r="W5959" t="n">
        <v>0</v>
      </c>
      <c r="X5959" s="48" t="n">
        <v>46259</v>
      </c>
      <c r="Y5959" t="n">
        <v>1</v>
      </c>
      <c r="Z5959" t="inlineStr">
        <is>
          <t>Normal</t>
        </is>
      </c>
      <c r="AA5959" t="n">
        <v>4.428571428571429</v>
      </c>
    </row>
    <row r="5960">
      <c r="A5960" t="inlineStr">
        <is>
          <t>COD</t>
        </is>
      </c>
      <c r="B5960" t="n">
        <v>3</v>
      </c>
      <c r="C5960" t="inlineStr">
        <is>
          <t>Lita</t>
        </is>
      </c>
      <c r="D5960" t="inlineStr">
        <is>
          <t>Lita</t>
        </is>
      </c>
      <c r="E5960" t="inlineStr">
        <is>
          <t>CD540508</t>
        </is>
      </c>
      <c r="F5960" t="inlineStr">
        <is>
          <t>pcode</t>
        </is>
      </c>
      <c r="G5960" s="48" t="n">
        <v>46262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210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204</v>
      </c>
      <c r="W5960" t="n">
        <v>6</v>
      </c>
      <c r="X5960" s="48" t="n">
        <v>46260</v>
      </c>
      <c r="Y5960" t="n">
        <v>2</v>
      </c>
      <c r="Z5960" t="inlineStr">
        <is>
          <t>Reporting Gap (&gt;1 Day)</t>
        </is>
      </c>
      <c r="AA5960" t="n">
        <v>3.857142857142857</v>
      </c>
    </row>
    <row r="5961">
      <c r="A5961" t="inlineStr">
        <is>
          <t>COD</t>
        </is>
      </c>
      <c r="B5961" t="n">
        <v>3</v>
      </c>
      <c r="C5961" t="inlineStr">
        <is>
          <t>Lita</t>
        </is>
      </c>
      <c r="D5961" t="inlineStr">
        <is>
          <t>Lita</t>
        </is>
      </c>
      <c r="E5961" t="inlineStr">
        <is>
          <t>CD540508</t>
        </is>
      </c>
      <c r="F5961" t="inlineStr">
        <is>
          <t>pcode</t>
        </is>
      </c>
      <c r="G5961" s="48" t="n">
        <v>46264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218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210</v>
      </c>
      <c r="W5961" t="n">
        <v>8</v>
      </c>
      <c r="X5961" s="48" t="n">
        <v>46262</v>
      </c>
      <c r="Y5961" t="n">
        <v>2</v>
      </c>
      <c r="Z5961" t="inlineStr">
        <is>
          <t>Reporting Gap (&gt;1 Day)</t>
        </is>
      </c>
      <c r="AA5961" t="n">
        <v>4.571428571428571</v>
      </c>
    </row>
    <row r="5962">
      <c r="A5962" t="inlineStr">
        <is>
          <t>COD</t>
        </is>
      </c>
      <c r="B5962" t="n">
        <v>3</v>
      </c>
      <c r="C5962" t="inlineStr">
        <is>
          <t>Lita</t>
        </is>
      </c>
      <c r="D5962" t="inlineStr">
        <is>
          <t>Lita</t>
        </is>
      </c>
      <c r="E5962" t="inlineStr">
        <is>
          <t>CD540508</t>
        </is>
      </c>
      <c r="F5962" t="inlineStr">
        <is>
          <t>pcode</t>
        </is>
      </c>
      <c r="G5962" s="48" t="n">
        <v>46265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220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218</v>
      </c>
      <c r="W5962" t="n">
        <v>2</v>
      </c>
      <c r="X5962" s="48" t="n">
        <v>46264</v>
      </c>
      <c r="Y5962" t="n">
        <v>1</v>
      </c>
      <c r="Z5962" t="inlineStr">
        <is>
          <t>Normal</t>
        </is>
      </c>
      <c r="AA5962" t="n">
        <v>4.285714285714286</v>
      </c>
    </row>
    <row r="5963">
      <c r="A5963" t="inlineStr">
        <is>
          <t>COD</t>
        </is>
      </c>
      <c r="B5963" t="n">
        <v>3</v>
      </c>
      <c r="C5963" t="inlineStr">
        <is>
          <t>Lita</t>
        </is>
      </c>
      <c r="D5963" t="inlineStr">
        <is>
          <t>Lita</t>
        </is>
      </c>
      <c r="E5963" t="inlineStr">
        <is>
          <t>CD540508</t>
        </is>
      </c>
      <c r="F5963" t="inlineStr">
        <is>
          <t>pcode</t>
        </is>
      </c>
      <c r="G5963" s="48" t="n">
        <v>46266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224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220</v>
      </c>
      <c r="W5963" t="n">
        <v>4</v>
      </c>
      <c r="X5963" s="48" t="n">
        <v>46265</v>
      </c>
      <c r="Y5963" t="n">
        <v>1</v>
      </c>
      <c r="Z5963" t="inlineStr">
        <is>
          <t>Normal</t>
        </is>
      </c>
      <c r="AA5963" t="n">
        <v>4</v>
      </c>
    </row>
    <row r="5964">
      <c r="A5964" t="inlineStr">
        <is>
          <t>COD</t>
        </is>
      </c>
      <c r="B5964" t="n">
        <v>3</v>
      </c>
      <c r="C5964" t="inlineStr">
        <is>
          <t>Lita</t>
        </is>
      </c>
      <c r="D5964" t="inlineStr">
        <is>
          <t>Lita</t>
        </is>
      </c>
      <c r="E5964" t="inlineStr">
        <is>
          <t>CD540508</t>
        </is>
      </c>
      <c r="F5964" t="inlineStr">
        <is>
          <t>pcode</t>
        </is>
      </c>
      <c r="G5964" s="48" t="n">
        <v>46267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225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224</v>
      </c>
      <c r="W5964" t="n">
        <v>1</v>
      </c>
      <c r="X5964" s="48" t="n">
        <v>46266</v>
      </c>
      <c r="Y5964" t="n">
        <v>1</v>
      </c>
      <c r="Z5964" t="inlineStr">
        <is>
          <t>Normal</t>
        </is>
      </c>
      <c r="AA5964" t="n">
        <v>3</v>
      </c>
    </row>
    <row r="5965">
      <c r="A5965" t="inlineStr">
        <is>
          <t>COD</t>
        </is>
      </c>
      <c r="B5965" t="n">
        <v>3</v>
      </c>
      <c r="C5965" t="inlineStr">
        <is>
          <t>Lita</t>
        </is>
      </c>
      <c r="D5965" t="inlineStr">
        <is>
          <t>Lita</t>
        </is>
      </c>
      <c r="E5965" t="inlineStr">
        <is>
          <t>CD540508</t>
        </is>
      </c>
      <c r="F5965" t="inlineStr">
        <is>
          <t>pcode</t>
        </is>
      </c>
      <c r="G5965" s="48" t="n">
        <v>46268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231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225</v>
      </c>
      <c r="W5965" t="n">
        <v>6</v>
      </c>
      <c r="X5965" s="48" t="n">
        <v>46267</v>
      </c>
      <c r="Y5965" t="n">
        <v>1</v>
      </c>
      <c r="Z5965" t="inlineStr">
        <is>
          <t>Normal</t>
        </is>
      </c>
      <c r="AA5965" t="n">
        <v>3.857142857142857</v>
      </c>
    </row>
    <row r="5966">
      <c r="A5966" t="inlineStr">
        <is>
          <t>COD</t>
        </is>
      </c>
      <c r="B5966" t="n">
        <v>3</v>
      </c>
      <c r="C5966" t="inlineStr">
        <is>
          <t>Lita</t>
        </is>
      </c>
      <c r="D5966" t="inlineStr">
        <is>
          <t>Lita</t>
        </is>
      </c>
      <c r="E5966" t="inlineStr">
        <is>
          <t>CD540508</t>
        </is>
      </c>
      <c r="F5966" t="inlineStr">
        <is>
          <t>pcode</t>
        </is>
      </c>
      <c r="G5966" s="48" t="n">
        <v>46269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234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231</v>
      </c>
      <c r="W5966" t="n">
        <v>3</v>
      </c>
      <c r="X5966" s="48" t="n">
        <v>46268</v>
      </c>
      <c r="Y5966" t="n">
        <v>1</v>
      </c>
      <c r="Z5966" t="inlineStr">
        <is>
          <t>Normal</t>
        </is>
      </c>
      <c r="AA5966" t="n">
        <v>4.285714285714286</v>
      </c>
    </row>
    <row r="5967">
      <c r="A5967" t="inlineStr">
        <is>
          <t>COD</t>
        </is>
      </c>
      <c r="B5967" t="n">
        <v>3</v>
      </c>
      <c r="C5967" t="inlineStr">
        <is>
          <t>Lita</t>
        </is>
      </c>
      <c r="D5967" t="inlineStr">
        <is>
          <t>Lita</t>
        </is>
      </c>
      <c r="E5967" t="inlineStr">
        <is>
          <t>CD540508</t>
        </is>
      </c>
      <c r="F5967" t="inlineStr">
        <is>
          <t>pcode</t>
        </is>
      </c>
      <c r="G5967" s="48" t="n">
        <v>46270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237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234</v>
      </c>
      <c r="W5967" t="n">
        <v>3</v>
      </c>
      <c r="X5967" s="48" t="n">
        <v>46269</v>
      </c>
      <c r="Y5967" t="n">
        <v>1</v>
      </c>
      <c r="Z5967" t="inlineStr">
        <is>
          <t>Normal</t>
        </is>
      </c>
      <c r="AA5967" t="n">
        <v>3.857142857142857</v>
      </c>
    </row>
    <row r="5968">
      <c r="A5968" t="inlineStr">
        <is>
          <t>COD</t>
        </is>
      </c>
      <c r="B5968" t="n">
        <v>3</v>
      </c>
      <c r="C5968" t="inlineStr">
        <is>
          <t>Lita</t>
        </is>
      </c>
      <c r="D5968" t="inlineStr">
        <is>
          <t>Lita</t>
        </is>
      </c>
      <c r="E5968" t="inlineStr">
        <is>
          <t>CD540508</t>
        </is>
      </c>
      <c r="F5968" t="inlineStr">
        <is>
          <t>pcode</t>
        </is>
      </c>
      <c r="G5968" s="48" t="n">
        <v>46271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242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237</v>
      </c>
      <c r="W5968" t="n">
        <v>5</v>
      </c>
      <c r="X5968" s="48" t="n">
        <v>46270</v>
      </c>
      <c r="Y5968" t="n">
        <v>1</v>
      </c>
      <c r="Z5968" t="inlineStr">
        <is>
          <t>Normal</t>
        </is>
      </c>
      <c r="AA5968" t="n">
        <v>3.428571428571428</v>
      </c>
    </row>
    <row r="5969">
      <c r="A5969" t="inlineStr">
        <is>
          <t>COD</t>
        </is>
      </c>
      <c r="B5969" t="n">
        <v>3</v>
      </c>
      <c r="C5969" t="inlineStr">
        <is>
          <t>Lita</t>
        </is>
      </c>
      <c r="D5969" t="inlineStr">
        <is>
          <t>Lita</t>
        </is>
      </c>
      <c r="E5969" t="inlineStr">
        <is>
          <t>CD540508</t>
        </is>
      </c>
      <c r="F5969" t="inlineStr">
        <is>
          <t>pcode</t>
        </is>
      </c>
      <c r="G5969" s="48" t="n">
        <v>46272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245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242</v>
      </c>
      <c r="W5969" t="n">
        <v>3</v>
      </c>
      <c r="X5969" s="48" t="n">
        <v>46271</v>
      </c>
      <c r="Y5969" t="n">
        <v>1</v>
      </c>
      <c r="Z5969" t="inlineStr">
        <is>
          <t>Normal</t>
        </is>
      </c>
      <c r="AA5969" t="n">
        <v>3.571428571428572</v>
      </c>
    </row>
    <row r="5970">
      <c r="A5970" t="inlineStr">
        <is>
          <t>COD</t>
        </is>
      </c>
      <c r="B5970" t="n">
        <v>3</v>
      </c>
      <c r="C5970" t="inlineStr">
        <is>
          <t>Lita</t>
        </is>
      </c>
      <c r="D5970" t="inlineStr">
        <is>
          <t>Lita</t>
        </is>
      </c>
      <c r="E5970" t="inlineStr">
        <is>
          <t>CD540508</t>
        </is>
      </c>
      <c r="F5970" t="inlineStr">
        <is>
          <t>pcode</t>
        </is>
      </c>
      <c r="G5970" s="48" t="n">
        <v>46273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247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245</v>
      </c>
      <c r="W5970" t="n">
        <v>2</v>
      </c>
      <c r="X5970" s="48" t="n">
        <v>46272</v>
      </c>
      <c r="Y5970" t="n">
        <v>1</v>
      </c>
      <c r="Z5970" t="inlineStr">
        <is>
          <t>Normal</t>
        </is>
      </c>
      <c r="AA5970" t="n">
        <v>3.285714285714286</v>
      </c>
    </row>
    <row r="5971">
      <c r="A5971" t="inlineStr">
        <is>
          <t>COD</t>
        </is>
      </c>
      <c r="B5971" t="n">
        <v>3</v>
      </c>
      <c r="C5971" t="inlineStr">
        <is>
          <t>Lita</t>
        </is>
      </c>
      <c r="D5971" t="inlineStr">
        <is>
          <t>Lita</t>
        </is>
      </c>
      <c r="E5971" t="inlineStr">
        <is>
          <t>CD540508</t>
        </is>
      </c>
      <c r="F5971" t="inlineStr">
        <is>
          <t>pcode</t>
        </is>
      </c>
      <c r="G5971" s="48" t="n">
        <v>46274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251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247</v>
      </c>
      <c r="W5971" t="n">
        <v>4</v>
      </c>
      <c r="X5971" s="48" t="n">
        <v>46273</v>
      </c>
      <c r="Y5971" t="n">
        <v>1</v>
      </c>
      <c r="Z5971" t="inlineStr">
        <is>
          <t>Normal</t>
        </is>
      </c>
      <c r="AA5971" t="n">
        <v>3.714285714285714</v>
      </c>
    </row>
    <row r="5972">
      <c r="A5972" t="inlineStr">
        <is>
          <t>COD</t>
        </is>
      </c>
      <c r="B5972" t="n">
        <v>3</v>
      </c>
      <c r="C5972" t="inlineStr">
        <is>
          <t>Lita</t>
        </is>
      </c>
      <c r="D5972" t="inlineStr">
        <is>
          <t>Lita</t>
        </is>
      </c>
      <c r="E5972" t="inlineStr">
        <is>
          <t>CD540508</t>
        </is>
      </c>
      <c r="F5972" t="inlineStr">
        <is>
          <t>pcode</t>
        </is>
      </c>
      <c r="G5972" s="48" t="n">
        <v>46275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256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251</v>
      </c>
      <c r="W5972" t="n">
        <v>5</v>
      </c>
      <c r="X5972" s="48" t="n">
        <v>46274</v>
      </c>
      <c r="Y5972" t="n">
        <v>1</v>
      </c>
      <c r="Z5972" t="inlineStr">
        <is>
          <t>Normal</t>
        </is>
      </c>
      <c r="AA5972" t="n">
        <v>3.571428571428572</v>
      </c>
    </row>
    <row r="5973">
      <c r="A5973" t="inlineStr">
        <is>
          <t>COD</t>
        </is>
      </c>
      <c r="B5973" t="n">
        <v>3</v>
      </c>
      <c r="C5973" t="inlineStr">
        <is>
          <t>Lita</t>
        </is>
      </c>
      <c r="D5973" t="inlineStr">
        <is>
          <t>Lita</t>
        </is>
      </c>
      <c r="E5973" t="inlineStr">
        <is>
          <t>CD540508</t>
        </is>
      </c>
      <c r="F5973" t="inlineStr">
        <is>
          <t>pcode</t>
        </is>
      </c>
      <c r="G5973" s="48" t="n">
        <v>46276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256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256</v>
      </c>
      <c r="W5973" t="n">
        <v>0</v>
      </c>
      <c r="X5973" s="48" t="n">
        <v>46275</v>
      </c>
      <c r="Y5973" t="n">
        <v>1</v>
      </c>
      <c r="Z5973" t="inlineStr">
        <is>
          <t>Normal</t>
        </is>
      </c>
      <c r="AA5973" t="n">
        <v>3.142857142857143</v>
      </c>
    </row>
    <row r="5974">
      <c r="A5974" t="inlineStr">
        <is>
          <t>COD</t>
        </is>
      </c>
      <c r="B5974" t="n">
        <v>3</v>
      </c>
      <c r="C5974" t="inlineStr">
        <is>
          <t>Lita</t>
        </is>
      </c>
      <c r="D5974" t="inlineStr">
        <is>
          <t>Lita</t>
        </is>
      </c>
      <c r="E5974" t="inlineStr">
        <is>
          <t>CD540508</t>
        </is>
      </c>
      <c r="F5974" t="inlineStr">
        <is>
          <t>pcode</t>
        </is>
      </c>
      <c r="G5974" s="48" t="n">
        <v>46277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259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256</v>
      </c>
      <c r="W5974" t="n">
        <v>3</v>
      </c>
      <c r="X5974" s="48" t="n">
        <v>46276</v>
      </c>
      <c r="Y5974" t="n">
        <v>1</v>
      </c>
      <c r="Z5974" t="inlineStr">
        <is>
          <t>Normal</t>
        </is>
      </c>
      <c r="AA5974" t="n">
        <v>3.142857142857143</v>
      </c>
    </row>
    <row r="5975">
      <c r="A5975" t="inlineStr">
        <is>
          <t>COD</t>
        </is>
      </c>
      <c r="B5975" t="n">
        <v>3</v>
      </c>
      <c r="C5975" t="inlineStr">
        <is>
          <t>Lita</t>
        </is>
      </c>
      <c r="D5975" t="inlineStr">
        <is>
          <t>Lita</t>
        </is>
      </c>
      <c r="E5975" t="inlineStr">
        <is>
          <t>CD540508</t>
        </is>
      </c>
      <c r="F5975" t="inlineStr">
        <is>
          <t>pcode</t>
        </is>
      </c>
      <c r="G5975" s="48" t="n">
        <v>46278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262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259</v>
      </c>
      <c r="W5975" t="n">
        <v>3</v>
      </c>
      <c r="X5975" s="48" t="n">
        <v>46277</v>
      </c>
      <c r="Y5975" t="n">
        <v>1</v>
      </c>
      <c r="Z5975" t="inlineStr">
        <is>
          <t>Normal</t>
        </is>
      </c>
      <c r="AA5975" t="n">
        <v>2.857142857142857</v>
      </c>
    </row>
    <row r="5976">
      <c r="A5976" t="inlineStr">
        <is>
          <t>COD</t>
        </is>
      </c>
      <c r="B5976" t="n">
        <v>3</v>
      </c>
      <c r="C5976" t="inlineStr">
        <is>
          <t>Lita</t>
        </is>
      </c>
      <c r="D5976" t="inlineStr">
        <is>
          <t>Lita</t>
        </is>
      </c>
      <c r="E5976" t="inlineStr">
        <is>
          <t>CD540508</t>
        </is>
      </c>
      <c r="F5976" t="inlineStr">
        <is>
          <t>pcode</t>
        </is>
      </c>
      <c r="G5976" s="48" t="n">
        <v>46279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264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262</v>
      </c>
      <c r="W5976" t="n">
        <v>2</v>
      </c>
      <c r="X5976" s="48" t="n">
        <v>46278</v>
      </c>
      <c r="Y5976" t="n">
        <v>1</v>
      </c>
      <c r="Z5976" t="inlineStr">
        <is>
          <t>Normal</t>
        </is>
      </c>
      <c r="AA5976" t="n">
        <v>2.714285714285714</v>
      </c>
    </row>
    <row r="5977">
      <c r="A5977" t="inlineStr">
        <is>
          <t>COD</t>
        </is>
      </c>
      <c r="B5977" t="n">
        <v>3</v>
      </c>
      <c r="C5977" t="inlineStr">
        <is>
          <t>Lita</t>
        </is>
      </c>
      <c r="D5977" t="inlineStr">
        <is>
          <t>Lita</t>
        </is>
      </c>
      <c r="E5977" t="inlineStr">
        <is>
          <t>CD540508</t>
        </is>
      </c>
      <c r="F5977" t="inlineStr">
        <is>
          <t>pcode</t>
        </is>
      </c>
      <c r="G5977" s="48" t="n">
        <v>46280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264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264</v>
      </c>
      <c r="W5977" t="n">
        <v>0</v>
      </c>
      <c r="X5977" s="48" t="n">
        <v>46279</v>
      </c>
      <c r="Y5977" t="n">
        <v>1</v>
      </c>
      <c r="Z5977" t="inlineStr">
        <is>
          <t>Normal</t>
        </is>
      </c>
      <c r="AA5977" t="n">
        <v>2.428571428571428</v>
      </c>
    </row>
    <row r="5978">
      <c r="A5978" t="inlineStr">
        <is>
          <t>COD</t>
        </is>
      </c>
      <c r="B5978" t="n">
        <v>3</v>
      </c>
      <c r="C5978" t="inlineStr">
        <is>
          <t>Lita</t>
        </is>
      </c>
      <c r="D5978" t="inlineStr">
        <is>
          <t>Lita</t>
        </is>
      </c>
      <c r="E5978" t="inlineStr">
        <is>
          <t>CD540508</t>
        </is>
      </c>
      <c r="F5978" t="inlineStr">
        <is>
          <t>pcode</t>
        </is>
      </c>
      <c r="G5978" s="48" t="n">
        <v>46281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267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264</v>
      </c>
      <c r="W5978" t="n">
        <v>3</v>
      </c>
      <c r="X5978" s="48" t="n">
        <v>46280</v>
      </c>
      <c r="Y5978" t="n">
        <v>1</v>
      </c>
      <c r="Z5978" t="inlineStr">
        <is>
          <t>Normal</t>
        </is>
      </c>
      <c r="AA5978" t="n">
        <v>2.285714285714286</v>
      </c>
    </row>
    <row r="5979">
      <c r="A5979" t="inlineStr">
        <is>
          <t>COD</t>
        </is>
      </c>
      <c r="B5979" t="n">
        <v>3</v>
      </c>
      <c r="C5979" t="inlineStr">
        <is>
          <t>Lita</t>
        </is>
      </c>
      <c r="D5979" t="inlineStr">
        <is>
          <t>Lita</t>
        </is>
      </c>
      <c r="E5979" t="inlineStr">
        <is>
          <t>CD540508</t>
        </is>
      </c>
      <c r="F5979" t="inlineStr">
        <is>
          <t>pcode</t>
        </is>
      </c>
      <c r="G5979" s="48" t="n">
        <v>46282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269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267</v>
      </c>
      <c r="W5979" t="n">
        <v>2</v>
      </c>
      <c r="X5979" s="48" t="n">
        <v>46281</v>
      </c>
      <c r="Y5979" t="n">
        <v>1</v>
      </c>
      <c r="Z5979" t="inlineStr">
        <is>
          <t>Normal</t>
        </is>
      </c>
      <c r="AA5979" t="n">
        <v>1.857142857142857</v>
      </c>
    </row>
    <row r="5980">
      <c r="A5980" t="inlineStr">
        <is>
          <t>COD</t>
        </is>
      </c>
      <c r="B5980" t="n">
        <v>3</v>
      </c>
      <c r="C5980" t="inlineStr">
        <is>
          <t>Lita</t>
        </is>
      </c>
      <c r="D5980" t="inlineStr">
        <is>
          <t>Lita</t>
        </is>
      </c>
      <c r="E5980" t="inlineStr">
        <is>
          <t>CD540508</t>
        </is>
      </c>
      <c r="F5980" t="inlineStr">
        <is>
          <t>pcode</t>
        </is>
      </c>
      <c r="G5980" s="48" t="n">
        <v>46283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272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269</v>
      </c>
      <c r="W5980" t="n">
        <v>3</v>
      </c>
      <c r="X5980" s="48" t="n">
        <v>46282</v>
      </c>
      <c r="Y5980" t="n">
        <v>1</v>
      </c>
      <c r="Z5980" t="inlineStr">
        <is>
          <t>Normal</t>
        </is>
      </c>
      <c r="AA5980" t="n">
        <v>2.285714285714286</v>
      </c>
    </row>
    <row r="5981">
      <c r="A5981" t="inlineStr">
        <is>
          <t>COD</t>
        </is>
      </c>
      <c r="B5981" t="n">
        <v>3</v>
      </c>
      <c r="C5981" t="inlineStr">
        <is>
          <t>Lita</t>
        </is>
      </c>
      <c r="D5981" t="inlineStr">
        <is>
          <t>Lita</t>
        </is>
      </c>
      <c r="E5981" t="inlineStr">
        <is>
          <t>CD540508</t>
        </is>
      </c>
      <c r="F5981" t="inlineStr">
        <is>
          <t>pcode</t>
        </is>
      </c>
      <c r="G5981" s="48" t="n">
        <v>46284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273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272</v>
      </c>
      <c r="W5981" t="n">
        <v>1</v>
      </c>
      <c r="X5981" s="48" t="n">
        <v>46283</v>
      </c>
      <c r="Y5981" t="n">
        <v>1</v>
      </c>
      <c r="Z5981" t="inlineStr">
        <is>
          <t>Normal</t>
        </is>
      </c>
      <c r="AA5981" t="n">
        <v>2</v>
      </c>
    </row>
    <row r="5982">
      <c r="A5982" t="inlineStr">
        <is>
          <t>COD</t>
        </is>
      </c>
      <c r="B5982" t="n">
        <v>3</v>
      </c>
      <c r="C5982" t="inlineStr">
        <is>
          <t>Lita</t>
        </is>
      </c>
      <c r="D5982" t="inlineStr">
        <is>
          <t>Lita</t>
        </is>
      </c>
      <c r="E5982" t="inlineStr">
        <is>
          <t>CD540508</t>
        </is>
      </c>
      <c r="F5982" t="inlineStr">
        <is>
          <t>pcode</t>
        </is>
      </c>
      <c r="G5982" s="48" t="n">
        <v>46285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275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273</v>
      </c>
      <c r="W5982" t="n">
        <v>2</v>
      </c>
      <c r="X5982" s="48" t="n">
        <v>46284</v>
      </c>
      <c r="Y5982" t="n">
        <v>1</v>
      </c>
      <c r="Z5982" t="inlineStr">
        <is>
          <t>Normal</t>
        </is>
      </c>
      <c r="AA5982" t="n">
        <v>1.857142857142857</v>
      </c>
    </row>
    <row r="5983">
      <c r="A5983" t="inlineStr">
        <is>
          <t>COD</t>
        </is>
      </c>
      <c r="B5983" t="n">
        <v>3</v>
      </c>
      <c r="C5983" t="inlineStr">
        <is>
          <t>Lita</t>
        </is>
      </c>
      <c r="D5983" t="inlineStr">
        <is>
          <t>Lita</t>
        </is>
      </c>
      <c r="E5983" t="inlineStr">
        <is>
          <t>CD540508</t>
        </is>
      </c>
      <c r="F5983" t="inlineStr">
        <is>
          <t>pcode</t>
        </is>
      </c>
      <c r="G5983" s="48" t="n">
        <v>46286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276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275</v>
      </c>
      <c r="W5983" t="n">
        <v>1</v>
      </c>
      <c r="X5983" s="48" t="n">
        <v>46285</v>
      </c>
      <c r="Y5983" t="n">
        <v>1</v>
      </c>
      <c r="Z5983" t="inlineStr">
        <is>
          <t>Normal</t>
        </is>
      </c>
      <c r="AA5983" t="n">
        <v>1.714285714285714</v>
      </c>
    </row>
    <row r="5984">
      <c r="A5984" t="inlineStr">
        <is>
          <t>COD</t>
        </is>
      </c>
      <c r="B5984" t="n">
        <v>3</v>
      </c>
      <c r="C5984" t="inlineStr">
        <is>
          <t>Lita</t>
        </is>
      </c>
      <c r="D5984" t="inlineStr">
        <is>
          <t>Lita</t>
        </is>
      </c>
      <c r="E5984" t="inlineStr">
        <is>
          <t>CD540508</t>
        </is>
      </c>
      <c r="F5984" t="inlineStr">
        <is>
          <t>pcode</t>
        </is>
      </c>
      <c r="G5984" s="48" t="n">
        <v>46287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276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276</v>
      </c>
      <c r="W5984" t="n">
        <v>0</v>
      </c>
      <c r="X5984" s="48" t="n">
        <v>46286</v>
      </c>
      <c r="Y5984" t="n">
        <v>1</v>
      </c>
      <c r="Z5984" t="inlineStr">
        <is>
          <t>Normal</t>
        </is>
      </c>
      <c r="AA5984" t="n">
        <v>1.714285714285714</v>
      </c>
    </row>
    <row r="5985">
      <c r="A5985" t="inlineStr">
        <is>
          <t>COD</t>
        </is>
      </c>
      <c r="B5985" t="n">
        <v>3</v>
      </c>
      <c r="C5985" t="inlineStr">
        <is>
          <t>Lita</t>
        </is>
      </c>
      <c r="D5985" t="inlineStr">
        <is>
          <t>Lita</t>
        </is>
      </c>
      <c r="E5985" t="inlineStr">
        <is>
          <t>CD540508</t>
        </is>
      </c>
      <c r="F5985" t="inlineStr">
        <is>
          <t>pcode</t>
        </is>
      </c>
      <c r="G5985" s="48" t="n">
        <v>46288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277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276</v>
      </c>
      <c r="W5985" t="n">
        <v>1</v>
      </c>
      <c r="X5985" s="48" t="n">
        <v>46287</v>
      </c>
      <c r="Y5985" t="n">
        <v>1</v>
      </c>
      <c r="Z5985" t="inlineStr">
        <is>
          <t>Normal</t>
        </is>
      </c>
      <c r="AA5985" t="n">
        <v>1.428571428571429</v>
      </c>
    </row>
    <row r="5986">
      <c r="A5986" t="inlineStr">
        <is>
          <t>COD</t>
        </is>
      </c>
      <c r="B5986" t="n">
        <v>3</v>
      </c>
      <c r="C5986" t="inlineStr">
        <is>
          <t>Lita</t>
        </is>
      </c>
      <c r="D5986" t="inlineStr">
        <is>
          <t>Lita</t>
        </is>
      </c>
      <c r="E5986" t="inlineStr">
        <is>
          <t>CD540508</t>
        </is>
      </c>
      <c r="F5986" t="inlineStr">
        <is>
          <t>pcode</t>
        </is>
      </c>
      <c r="G5986" s="48" t="n">
        <v>46289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280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277</v>
      </c>
      <c r="W5986" t="n">
        <v>3</v>
      </c>
      <c r="X5986" s="48" t="n">
        <v>46288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Lita</t>
        </is>
      </c>
      <c r="D5987" t="inlineStr">
        <is>
          <t>Lita</t>
        </is>
      </c>
      <c r="E5987" t="inlineStr">
        <is>
          <t>CD540508</t>
        </is>
      </c>
      <c r="F5987" t="inlineStr">
        <is>
          <t>pcode</t>
        </is>
      </c>
      <c r="G5987" s="48" t="n">
        <v>46290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282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280</v>
      </c>
      <c r="W5987" t="n">
        <v>2</v>
      </c>
      <c r="X5987" s="48" t="n">
        <v>46289</v>
      </c>
      <c r="Y5987" t="n">
        <v>1</v>
      </c>
      <c r="Z5987" t="inlineStr">
        <is>
          <t>Normal</t>
        </is>
      </c>
      <c r="AA5987" t="n">
        <v>1.428571428571429</v>
      </c>
    </row>
    <row r="5988">
      <c r="A5988" t="inlineStr">
        <is>
          <t>COD</t>
        </is>
      </c>
      <c r="B5988" t="n">
        <v>3</v>
      </c>
      <c r="C5988" t="inlineStr">
        <is>
          <t>Lita</t>
        </is>
      </c>
      <c r="D5988" t="inlineStr">
        <is>
          <t>Lita</t>
        </is>
      </c>
      <c r="E5988" t="inlineStr">
        <is>
          <t>CD540508</t>
        </is>
      </c>
      <c r="F5988" t="inlineStr">
        <is>
          <t>pcode</t>
        </is>
      </c>
      <c r="G5988" s="48" t="n">
        <v>46291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283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282</v>
      </c>
      <c r="W5988" t="n">
        <v>1</v>
      </c>
      <c r="X5988" s="48" t="n">
        <v>46290</v>
      </c>
      <c r="Y5988" t="n">
        <v>1</v>
      </c>
      <c r="Z5988" t="inlineStr">
        <is>
          <t>Normal</t>
        </is>
      </c>
      <c r="AA5988" t="n">
        <v>1.428571428571429</v>
      </c>
    </row>
    <row r="5989">
      <c r="A5989" t="inlineStr">
        <is>
          <t>COD</t>
        </is>
      </c>
      <c r="B5989" t="n">
        <v>3</v>
      </c>
      <c r="C5989" t="inlineStr">
        <is>
          <t>Lita</t>
        </is>
      </c>
      <c r="D5989" t="inlineStr">
        <is>
          <t>Lita</t>
        </is>
      </c>
      <c r="E5989" t="inlineStr">
        <is>
          <t>CD540508</t>
        </is>
      </c>
      <c r="F5989" t="inlineStr">
        <is>
          <t>pcode</t>
        </is>
      </c>
      <c r="G5989" s="48" t="n">
        <v>46292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283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283</v>
      </c>
      <c r="W5989" t="n">
        <v>0</v>
      </c>
      <c r="X5989" s="48" t="n">
        <v>46291</v>
      </c>
      <c r="Y5989" t="n">
        <v>1</v>
      </c>
      <c r="Z5989" t="inlineStr">
        <is>
          <t>Normal</t>
        </is>
      </c>
      <c r="AA5989" t="n">
        <v>1.142857142857143</v>
      </c>
    </row>
    <row r="5990">
      <c r="A5990" t="inlineStr">
        <is>
          <t>COD</t>
        </is>
      </c>
      <c r="B5990" t="n">
        <v>3</v>
      </c>
      <c r="C5990" t="inlineStr">
        <is>
          <t>Lita</t>
        </is>
      </c>
      <c r="D5990" t="inlineStr">
        <is>
          <t>Lita</t>
        </is>
      </c>
      <c r="E5990" t="inlineStr">
        <is>
          <t>CD540508</t>
        </is>
      </c>
      <c r="F5990" t="inlineStr">
        <is>
          <t>pcode</t>
        </is>
      </c>
      <c r="G5990" s="48" t="n">
        <v>46293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284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283</v>
      </c>
      <c r="W5990" t="n">
        <v>1</v>
      </c>
      <c r="X5990" s="48" t="n">
        <v>46292</v>
      </c>
      <c r="Y5990" t="n">
        <v>1</v>
      </c>
      <c r="Z5990" t="inlineStr">
        <is>
          <t>Normal</t>
        </is>
      </c>
      <c r="AA5990" t="n">
        <v>1.142857142857143</v>
      </c>
    </row>
    <row r="5991">
      <c r="A5991" t="inlineStr">
        <is>
          <t>COD</t>
        </is>
      </c>
      <c r="B5991" t="n">
        <v>3</v>
      </c>
      <c r="C5991" t="inlineStr">
        <is>
          <t>Lita</t>
        </is>
      </c>
      <c r="D5991" t="inlineStr">
        <is>
          <t>Lita</t>
        </is>
      </c>
      <c r="E5991" t="inlineStr">
        <is>
          <t>CD540508</t>
        </is>
      </c>
      <c r="F5991" t="inlineStr">
        <is>
          <t>pcode</t>
        </is>
      </c>
      <c r="G5991" s="48" t="n">
        <v>46294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284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284</v>
      </c>
      <c r="W5991" t="n">
        <v>0</v>
      </c>
      <c r="X5991" s="48" t="n">
        <v>46293</v>
      </c>
      <c r="Y5991" t="n">
        <v>1</v>
      </c>
      <c r="Z5991" t="inlineStr">
        <is>
          <t>Normal</t>
        </is>
      </c>
      <c r="AA5991" t="n">
        <v>1.142857142857143</v>
      </c>
    </row>
    <row r="5992">
      <c r="A5992" t="inlineStr">
        <is>
          <t>COD</t>
        </is>
      </c>
      <c r="B5992" t="n">
        <v>3</v>
      </c>
      <c r="C5992" t="inlineStr">
        <is>
          <t>Lita</t>
        </is>
      </c>
      <c r="D5992" t="inlineStr">
        <is>
          <t>Lita</t>
        </is>
      </c>
      <c r="E5992" t="inlineStr">
        <is>
          <t>CD540508</t>
        </is>
      </c>
      <c r="F5992" t="inlineStr">
        <is>
          <t>pcode</t>
        </is>
      </c>
      <c r="G5992" s="48" t="n">
        <v>46295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287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284</v>
      </c>
      <c r="W5992" t="n">
        <v>3</v>
      </c>
      <c r="X5992" s="48" t="n">
        <v>46294</v>
      </c>
      <c r="Y5992" t="n">
        <v>1</v>
      </c>
      <c r="Z5992" t="inlineStr">
        <is>
          <t>Normal</t>
        </is>
      </c>
      <c r="AA5992" t="n">
        <v>1.428571428571429</v>
      </c>
    </row>
    <row r="5993">
      <c r="A5993" t="inlineStr">
        <is>
          <t>COD</t>
        </is>
      </c>
      <c r="B5993" t="n">
        <v>3</v>
      </c>
      <c r="C5993" t="inlineStr">
        <is>
          <t>Lita</t>
        </is>
      </c>
      <c r="D5993" t="inlineStr">
        <is>
          <t>Lita</t>
        </is>
      </c>
      <c r="E5993" t="inlineStr">
        <is>
          <t>CD540508</t>
        </is>
      </c>
      <c r="F5993" t="inlineStr">
        <is>
          <t>pcode</t>
        </is>
      </c>
      <c r="G5993" s="48" t="n">
        <v>46296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288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287</v>
      </c>
      <c r="W5993" t="n">
        <v>1</v>
      </c>
      <c r="X5993" s="48" t="n">
        <v>46295</v>
      </c>
      <c r="Y5993" t="n">
        <v>1</v>
      </c>
      <c r="Z5993" t="inlineStr">
        <is>
          <t>Normal</t>
        </is>
      </c>
      <c r="AA5993" t="n">
        <v>1.142857142857143</v>
      </c>
    </row>
    <row r="5994">
      <c r="A5994" t="inlineStr">
        <is>
          <t>COD</t>
        </is>
      </c>
      <c r="B5994" t="n">
        <v>3</v>
      </c>
      <c r="C5994" t="inlineStr">
        <is>
          <t>Lita</t>
        </is>
      </c>
      <c r="D5994" t="inlineStr">
        <is>
          <t>Lita</t>
        </is>
      </c>
      <c r="E5994" t="inlineStr">
        <is>
          <t>CD540508</t>
        </is>
      </c>
      <c r="F5994" t="inlineStr">
        <is>
          <t>pcode</t>
        </is>
      </c>
      <c r="G5994" s="48" t="n">
        <v>46297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289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288</v>
      </c>
      <c r="W5994" t="n">
        <v>1</v>
      </c>
      <c r="X5994" s="48" t="n">
        <v>46296</v>
      </c>
      <c r="Y5994" t="n">
        <v>1</v>
      </c>
      <c r="Z5994" t="inlineStr">
        <is>
          <t>Normal</t>
        </is>
      </c>
      <c r="AA5994" t="n">
        <v>1</v>
      </c>
    </row>
    <row r="5995">
      <c r="A5995" t="inlineStr">
        <is>
          <t>COD</t>
        </is>
      </c>
      <c r="B5995" t="n">
        <v>3</v>
      </c>
      <c r="C5995" t="inlineStr">
        <is>
          <t>Lita</t>
        </is>
      </c>
      <c r="D5995" t="inlineStr">
        <is>
          <t>Lita</t>
        </is>
      </c>
      <c r="E5995" t="inlineStr">
        <is>
          <t>CD540508</t>
        </is>
      </c>
      <c r="F5995" t="inlineStr">
        <is>
          <t>pcode</t>
        </is>
      </c>
      <c r="G5995" s="48" t="n">
        <v>46298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291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289</v>
      </c>
      <c r="W5995" t="n">
        <v>2</v>
      </c>
      <c r="X5995" s="48" t="n">
        <v>46297</v>
      </c>
      <c r="Y5995" t="n">
        <v>1</v>
      </c>
      <c r="Z5995" t="inlineStr">
        <is>
          <t>Normal</t>
        </is>
      </c>
      <c r="AA5995" t="n">
        <v>1.142857142857143</v>
      </c>
    </row>
    <row r="5996">
      <c r="A5996" t="inlineStr">
        <is>
          <t>COD</t>
        </is>
      </c>
      <c r="B5996" t="n">
        <v>3</v>
      </c>
      <c r="C5996" t="inlineStr">
        <is>
          <t>Lita</t>
        </is>
      </c>
      <c r="D5996" t="inlineStr">
        <is>
          <t>Lita</t>
        </is>
      </c>
      <c r="E5996" t="inlineStr">
        <is>
          <t>CD540508</t>
        </is>
      </c>
      <c r="F5996" t="inlineStr">
        <is>
          <t>pcode</t>
        </is>
      </c>
      <c r="G5996" s="48" t="n">
        <v>46299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294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291</v>
      </c>
      <c r="W5996" t="n">
        <v>3</v>
      </c>
      <c r="X5996" s="48" t="n">
        <v>46298</v>
      </c>
      <c r="Y5996" t="n">
        <v>1</v>
      </c>
      <c r="Z5996" t="inlineStr">
        <is>
          <t>Normal</t>
        </is>
      </c>
      <c r="AA5996" t="n">
        <v>1.571428571428571</v>
      </c>
    </row>
    <row r="5997">
      <c r="A5997" t="inlineStr">
        <is>
          <t>COD</t>
        </is>
      </c>
      <c r="B5997" t="n">
        <v>3</v>
      </c>
      <c r="C5997" t="inlineStr">
        <is>
          <t>Lita</t>
        </is>
      </c>
      <c r="D5997" t="inlineStr">
        <is>
          <t>Lita</t>
        </is>
      </c>
      <c r="E5997" t="inlineStr">
        <is>
          <t>CD540508</t>
        </is>
      </c>
      <c r="F5997" t="inlineStr">
        <is>
          <t>pcode</t>
        </is>
      </c>
      <c r="G5997" s="48" t="n">
        <v>46300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294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294</v>
      </c>
      <c r="W5997" t="n">
        <v>0</v>
      </c>
      <c r="X5997" s="48" t="n">
        <v>46299</v>
      </c>
      <c r="Y5997" t="n">
        <v>1</v>
      </c>
      <c r="Z5997" t="inlineStr">
        <is>
          <t>Normal</t>
        </is>
      </c>
      <c r="AA5997" t="n">
        <v>1.428571428571429</v>
      </c>
    </row>
    <row r="5998">
      <c r="A5998" t="inlineStr">
        <is>
          <t>COD</t>
        </is>
      </c>
      <c r="B5998" t="n">
        <v>3</v>
      </c>
      <c r="C5998" t="inlineStr">
        <is>
          <t>Lita</t>
        </is>
      </c>
      <c r="D5998" t="inlineStr">
        <is>
          <t>Lita</t>
        </is>
      </c>
      <c r="E5998" t="inlineStr">
        <is>
          <t>CD540508</t>
        </is>
      </c>
      <c r="F5998" t="inlineStr">
        <is>
          <t>pcode</t>
        </is>
      </c>
      <c r="G5998" s="48" t="n">
        <v>46301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295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294</v>
      </c>
      <c r="W5998" t="n">
        <v>1</v>
      </c>
      <c r="X5998" s="48" t="n">
        <v>46300</v>
      </c>
      <c r="Y5998" t="n">
        <v>1</v>
      </c>
      <c r="Z5998" t="inlineStr">
        <is>
          <t>Normal</t>
        </is>
      </c>
      <c r="AA5998" t="n">
        <v>1.571428571428571</v>
      </c>
    </row>
    <row r="5999">
      <c r="A5999" t="inlineStr">
        <is>
          <t>COD</t>
        </is>
      </c>
      <c r="B5999" t="n">
        <v>3</v>
      </c>
      <c r="C5999" t="inlineStr">
        <is>
          <t>Lita</t>
        </is>
      </c>
      <c r="D5999" t="inlineStr">
        <is>
          <t>Lita</t>
        </is>
      </c>
      <c r="E5999" t="inlineStr">
        <is>
          <t>CD540508</t>
        </is>
      </c>
      <c r="F5999" t="inlineStr">
        <is>
          <t>pcode</t>
        </is>
      </c>
      <c r="G5999" s="48" t="n">
        <v>46304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297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295</v>
      </c>
      <c r="W5999" t="n">
        <v>2</v>
      </c>
      <c r="X5999" s="48" t="n">
        <v>46301</v>
      </c>
      <c r="Y5999" t="n">
        <v>3</v>
      </c>
      <c r="Z5999" t="inlineStr">
        <is>
          <t>Reporting Gap (&gt;1 Day)</t>
        </is>
      </c>
      <c r="AA5999" t="n">
        <v>1.428571428571429</v>
      </c>
    </row>
    <row r="6000">
      <c r="A6000" t="inlineStr">
        <is>
          <t>COD</t>
        </is>
      </c>
      <c r="B6000" t="n">
        <v>3</v>
      </c>
      <c r="C6000" t="inlineStr">
        <is>
          <t>Lita</t>
        </is>
      </c>
      <c r="D6000" t="inlineStr">
        <is>
          <t>Lita</t>
        </is>
      </c>
      <c r="E6000" t="inlineStr">
        <is>
          <t>CD540508</t>
        </is>
      </c>
      <c r="F6000" t="inlineStr">
        <is>
          <t>pcode</t>
        </is>
      </c>
      <c r="G6000" s="48" t="n">
        <v>46305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298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297</v>
      </c>
      <c r="W6000" t="n">
        <v>1</v>
      </c>
      <c r="X6000" s="48" t="n">
        <v>46304</v>
      </c>
      <c r="Y6000" t="n">
        <v>1</v>
      </c>
      <c r="Z6000" t="inlineStr">
        <is>
          <t>Normal</t>
        </is>
      </c>
      <c r="AA6000" t="n">
        <v>1.428571428571429</v>
      </c>
    </row>
    <row r="6001">
      <c r="A6001" t="inlineStr">
        <is>
          <t>COD</t>
        </is>
      </c>
      <c r="B6001" t="n">
        <v>3</v>
      </c>
      <c r="C6001" t="inlineStr">
        <is>
          <t>Lita</t>
        </is>
      </c>
      <c r="D6001" t="inlineStr">
        <is>
          <t>Lita</t>
        </is>
      </c>
      <c r="E6001" t="inlineStr">
        <is>
          <t>CD540508</t>
        </is>
      </c>
      <c r="F6001" t="inlineStr">
        <is>
          <t>pcode</t>
        </is>
      </c>
      <c r="G6001" s="48" t="n">
        <v>46306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302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298</v>
      </c>
      <c r="W6001" t="n">
        <v>4</v>
      </c>
      <c r="X6001" s="48" t="n">
        <v>46305</v>
      </c>
      <c r="Y6001" t="n">
        <v>1</v>
      </c>
      <c r="Z6001" t="inlineStr">
        <is>
          <t>Normal</t>
        </is>
      </c>
      <c r="AA6001" t="n">
        <v>1.857142857142857</v>
      </c>
    </row>
    <row r="6002">
      <c r="A6002" t="inlineStr">
        <is>
          <t>COD</t>
        </is>
      </c>
      <c r="B6002" t="n">
        <v>3</v>
      </c>
      <c r="C6002" t="inlineStr">
        <is>
          <t>Lita</t>
        </is>
      </c>
      <c r="D6002" t="inlineStr">
        <is>
          <t>Lita</t>
        </is>
      </c>
      <c r="E6002" t="inlineStr">
        <is>
          <t>CD540508</t>
        </is>
      </c>
      <c r="F6002" t="inlineStr">
        <is>
          <t>pcode</t>
        </is>
      </c>
      <c r="G6002" s="48" t="n">
        <v>46307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304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302</v>
      </c>
      <c r="W6002" t="n">
        <v>2</v>
      </c>
      <c r="X6002" s="48" t="n">
        <v>46306</v>
      </c>
      <c r="Y6002" t="n">
        <v>1</v>
      </c>
      <c r="Z6002" t="inlineStr">
        <is>
          <t>Normal</t>
        </is>
      </c>
      <c r="AA6002" t="n">
        <v>1.857142857142857</v>
      </c>
    </row>
    <row r="6003">
      <c r="A6003" t="inlineStr">
        <is>
          <t>COD</t>
        </is>
      </c>
      <c r="B6003" t="n">
        <v>3</v>
      </c>
      <c r="C6003" t="inlineStr">
        <is>
          <t>Lita</t>
        </is>
      </c>
      <c r="D6003" t="inlineStr">
        <is>
          <t>Lita</t>
        </is>
      </c>
      <c r="E6003" t="inlineStr">
        <is>
          <t>CD540508</t>
        </is>
      </c>
      <c r="F6003" t="inlineStr">
        <is>
          <t>pcode</t>
        </is>
      </c>
      <c r="G6003" s="48" t="n">
        <v>46308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305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304</v>
      </c>
      <c r="W6003" t="n">
        <v>1</v>
      </c>
      <c r="X6003" s="48" t="n">
        <v>46307</v>
      </c>
      <c r="Y6003" t="n">
        <v>1</v>
      </c>
      <c r="Z6003" t="inlineStr">
        <is>
          <t>Normal</t>
        </is>
      </c>
      <c r="AA6003" t="n">
        <v>1.571428571428571</v>
      </c>
    </row>
    <row r="6004">
      <c r="A6004" t="inlineStr">
        <is>
          <t>COD</t>
        </is>
      </c>
      <c r="B6004" t="n">
        <v>3</v>
      </c>
      <c r="C6004" t="inlineStr">
        <is>
          <t>Lita</t>
        </is>
      </c>
      <c r="D6004" t="inlineStr">
        <is>
          <t>Lita</t>
        </is>
      </c>
      <c r="E6004" t="inlineStr">
        <is>
          <t>CD540508</t>
        </is>
      </c>
      <c r="F6004" t="inlineStr">
        <is>
          <t>pcode</t>
        </is>
      </c>
      <c r="G6004" s="48" t="n">
        <v>46309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307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305</v>
      </c>
      <c r="W6004" t="n">
        <v>2</v>
      </c>
      <c r="X6004" s="48" t="n">
        <v>46308</v>
      </c>
      <c r="Y6004" t="n">
        <v>1</v>
      </c>
      <c r="Z6004" t="inlineStr">
        <is>
          <t>Normal</t>
        </is>
      </c>
      <c r="AA6004" t="n">
        <v>1.857142857142857</v>
      </c>
    </row>
    <row r="6005">
      <c r="A6005" t="inlineStr">
        <is>
          <t>COD</t>
        </is>
      </c>
      <c r="B6005" t="n">
        <v>3</v>
      </c>
      <c r="C6005" t="inlineStr">
        <is>
          <t>Lita</t>
        </is>
      </c>
      <c r="D6005" t="inlineStr">
        <is>
          <t>Lita</t>
        </is>
      </c>
      <c r="E6005" t="inlineStr">
        <is>
          <t>CD540508</t>
        </is>
      </c>
      <c r="F6005" t="inlineStr">
        <is>
          <t>pcode</t>
        </is>
      </c>
      <c r="G6005" s="48" t="n">
        <v>46310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307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307</v>
      </c>
      <c r="W6005" t="n">
        <v>0</v>
      </c>
      <c r="X6005" s="48" t="n">
        <v>46309</v>
      </c>
      <c r="Y6005" t="n">
        <v>1</v>
      </c>
      <c r="Z6005" t="inlineStr">
        <is>
          <t>Normal</t>
        </is>
      </c>
      <c r="AA6005" t="n">
        <v>1.714285714285714</v>
      </c>
    </row>
    <row r="6006">
      <c r="A6006" t="inlineStr">
        <is>
          <t>COD</t>
        </is>
      </c>
      <c r="B6006" t="n">
        <v>3</v>
      </c>
      <c r="C6006" t="inlineStr">
        <is>
          <t>Lita</t>
        </is>
      </c>
      <c r="D6006" t="inlineStr">
        <is>
          <t>Lita</t>
        </is>
      </c>
      <c r="E6006" t="inlineStr">
        <is>
          <t>CD540508</t>
        </is>
      </c>
      <c r="F6006" t="inlineStr">
        <is>
          <t>pcode</t>
        </is>
      </c>
      <c r="G6006" s="48" t="n">
        <v>46311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308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307</v>
      </c>
      <c r="W6006" t="n">
        <v>1</v>
      </c>
      <c r="X6006" s="48" t="n">
        <v>46310</v>
      </c>
      <c r="Y6006" t="n">
        <v>1</v>
      </c>
      <c r="Z6006" t="inlineStr">
        <is>
          <t>Normal</t>
        </is>
      </c>
      <c r="AA6006" t="n">
        <v>1.571428571428571</v>
      </c>
    </row>
    <row r="6007">
      <c r="A6007" t="inlineStr">
        <is>
          <t>COD</t>
        </is>
      </c>
      <c r="B6007" t="n">
        <v>3</v>
      </c>
      <c r="C6007" t="inlineStr">
        <is>
          <t>Lita</t>
        </is>
      </c>
      <c r="D6007" t="inlineStr">
        <is>
          <t>Lita</t>
        </is>
      </c>
      <c r="E6007" t="inlineStr">
        <is>
          <t>CD540508</t>
        </is>
      </c>
      <c r="F6007" t="inlineStr">
        <is>
          <t>pcode</t>
        </is>
      </c>
      <c r="G6007" s="48" t="n">
        <v>46312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309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308</v>
      </c>
      <c r="W6007" t="n">
        <v>1</v>
      </c>
      <c r="X6007" s="48" t="n">
        <v>46311</v>
      </c>
      <c r="Y6007" t="n">
        <v>1</v>
      </c>
      <c r="Z6007" t="inlineStr">
        <is>
          <t>Normal</t>
        </is>
      </c>
      <c r="AA6007" t="n">
        <v>1.571428571428571</v>
      </c>
    </row>
    <row r="6008">
      <c r="A6008" t="inlineStr">
        <is>
          <t>COD</t>
        </is>
      </c>
      <c r="B6008" t="n">
        <v>3</v>
      </c>
      <c r="C6008" t="inlineStr">
        <is>
          <t>Lita</t>
        </is>
      </c>
      <c r="D6008" t="inlineStr">
        <is>
          <t>Lita</t>
        </is>
      </c>
      <c r="E6008" t="inlineStr">
        <is>
          <t>CD540508</t>
        </is>
      </c>
      <c r="F6008" t="inlineStr">
        <is>
          <t>pcode</t>
        </is>
      </c>
      <c r="G6008" s="48" t="n">
        <v>46313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309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309</v>
      </c>
      <c r="W6008" t="n">
        <v>0</v>
      </c>
      <c r="X6008" s="48" t="n">
        <v>46312</v>
      </c>
      <c r="Y6008" t="n">
        <v>1</v>
      </c>
      <c r="Z6008" t="inlineStr">
        <is>
          <t>Normal</t>
        </is>
      </c>
      <c r="AA6008" t="n">
        <v>1</v>
      </c>
    </row>
    <row r="6009">
      <c r="A6009" t="inlineStr">
        <is>
          <t>COD</t>
        </is>
      </c>
      <c r="B6009" t="n">
        <v>3</v>
      </c>
      <c r="C6009" t="inlineStr">
        <is>
          <t>Lita</t>
        </is>
      </c>
      <c r="D6009" t="inlineStr">
        <is>
          <t>Lita</t>
        </is>
      </c>
      <c r="E6009" t="inlineStr">
        <is>
          <t>CD540508</t>
        </is>
      </c>
      <c r="F6009" t="inlineStr">
        <is>
          <t>pcode</t>
        </is>
      </c>
      <c r="G6009" s="48" t="n">
        <v>46170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Z6009" t="inlineStr">
        <is>
          <t>Normal</t>
        </is>
      </c>
    </row>
    <row r="6010">
      <c r="A6010" t="inlineStr">
        <is>
          <t>COD</t>
        </is>
      </c>
      <c r="B6010" t="n">
        <v>3</v>
      </c>
      <c r="C6010" t="inlineStr">
        <is>
          <t>Lita</t>
        </is>
      </c>
      <c r="D6010" t="inlineStr">
        <is>
          <t>Lita</t>
        </is>
      </c>
      <c r="E6010" t="inlineStr">
        <is>
          <t>CD540508</t>
        </is>
      </c>
      <c r="F6010" t="inlineStr">
        <is>
          <t>pcode</t>
        </is>
      </c>
      <c r="G6010" s="48" t="n">
        <v>46171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0</v>
      </c>
      <c r="W6010" t="n">
        <v>0</v>
      </c>
      <c r="X6010" s="48" t="n">
        <v>46170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Lita</t>
        </is>
      </c>
      <c r="D6011" t="inlineStr">
        <is>
          <t>Lita</t>
        </is>
      </c>
      <c r="E6011" t="inlineStr">
        <is>
          <t>CD540508</t>
        </is>
      </c>
      <c r="F6011" t="inlineStr">
        <is>
          <t>pcode</t>
        </is>
      </c>
      <c r="G6011" s="48" t="n">
        <v>46172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0</v>
      </c>
      <c r="W6011" t="n">
        <v>0</v>
      </c>
      <c r="X6011" s="48" t="n">
        <v>46171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Lita</t>
        </is>
      </c>
      <c r="D6012" t="inlineStr">
        <is>
          <t>Lita</t>
        </is>
      </c>
      <c r="E6012" t="inlineStr">
        <is>
          <t>CD540508</t>
        </is>
      </c>
      <c r="F6012" t="inlineStr">
        <is>
          <t>pcode</t>
        </is>
      </c>
      <c r="G6012" s="48" t="n">
        <v>46174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0</v>
      </c>
      <c r="W6012" t="n">
        <v>0</v>
      </c>
      <c r="X6012" s="48" t="n">
        <v>46172</v>
      </c>
      <c r="Y6012" t="n">
        <v>2</v>
      </c>
      <c r="Z6012" t="inlineStr">
        <is>
          <t>Reporting Gap (&gt;1 Day)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Lita</t>
        </is>
      </c>
      <c r="D6013" t="inlineStr">
        <is>
          <t>Lita</t>
        </is>
      </c>
      <c r="E6013" t="inlineStr">
        <is>
          <t>CD540508</t>
        </is>
      </c>
      <c r="F6013" t="inlineStr">
        <is>
          <t>pcode</t>
        </is>
      </c>
      <c r="G6013" s="48" t="n">
        <v>46175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0</v>
      </c>
      <c r="W6013" t="n">
        <v>0</v>
      </c>
      <c r="X6013" s="48" t="n">
        <v>46174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Lita</t>
        </is>
      </c>
      <c r="D6014" t="inlineStr">
        <is>
          <t>Lita</t>
        </is>
      </c>
      <c r="E6014" t="inlineStr">
        <is>
          <t>CD540508</t>
        </is>
      </c>
      <c r="F6014" t="inlineStr">
        <is>
          <t>pcode</t>
        </is>
      </c>
      <c r="G6014" s="48" t="n">
        <v>46176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0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0</v>
      </c>
      <c r="W6014" t="n">
        <v>0</v>
      </c>
      <c r="X6014" s="48" t="n">
        <v>46175</v>
      </c>
      <c r="Y6014" t="n">
        <v>1</v>
      </c>
      <c r="Z6014" t="inlineStr">
        <is>
          <t>Normal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Lita</t>
        </is>
      </c>
      <c r="D6015" t="inlineStr">
        <is>
          <t>Lita</t>
        </is>
      </c>
      <c r="E6015" t="inlineStr">
        <is>
          <t>CD540508</t>
        </is>
      </c>
      <c r="F6015" t="inlineStr">
        <is>
          <t>pcode</t>
        </is>
      </c>
      <c r="G6015" s="48" t="n">
        <v>46177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0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0</v>
      </c>
      <c r="W6015" t="n">
        <v>0</v>
      </c>
      <c r="X6015" s="48" t="n">
        <v>46176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Lita</t>
        </is>
      </c>
      <c r="D6016" t="inlineStr">
        <is>
          <t>Lita</t>
        </is>
      </c>
      <c r="E6016" t="inlineStr">
        <is>
          <t>CD540508</t>
        </is>
      </c>
      <c r="F6016" t="inlineStr">
        <is>
          <t>pcode</t>
        </is>
      </c>
      <c r="G6016" s="48" t="n">
        <v>46178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0</v>
      </c>
      <c r="W6016" t="n">
        <v>0</v>
      </c>
      <c r="X6016" s="48" t="n">
        <v>46177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Lita</t>
        </is>
      </c>
      <c r="D6017" t="inlineStr">
        <is>
          <t>Lita</t>
        </is>
      </c>
      <c r="E6017" t="inlineStr">
        <is>
          <t>CD540508</t>
        </is>
      </c>
      <c r="F6017" t="inlineStr">
        <is>
          <t>pcode</t>
        </is>
      </c>
      <c r="G6017" s="48" t="n">
        <v>46179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0</v>
      </c>
      <c r="W6017" t="n">
        <v>0</v>
      </c>
      <c r="X6017" s="48" t="n">
        <v>46178</v>
      </c>
      <c r="Y6017" t="n">
        <v>1</v>
      </c>
      <c r="Z6017" t="inlineStr">
        <is>
          <t>Normal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Lita</t>
        </is>
      </c>
      <c r="D6018" t="inlineStr">
        <is>
          <t>Lita</t>
        </is>
      </c>
      <c r="E6018" t="inlineStr">
        <is>
          <t>CD540508</t>
        </is>
      </c>
      <c r="F6018" t="inlineStr">
        <is>
          <t>pcode</t>
        </is>
      </c>
      <c r="G6018" s="48" t="n">
        <v>46180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0</v>
      </c>
      <c r="W6018" t="n">
        <v>0</v>
      </c>
      <c r="X6018" s="48" t="n">
        <v>46179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Lita</t>
        </is>
      </c>
      <c r="D6019" t="inlineStr">
        <is>
          <t>Lita</t>
        </is>
      </c>
      <c r="E6019" t="inlineStr">
        <is>
          <t>CD540508</t>
        </is>
      </c>
      <c r="F6019" t="inlineStr">
        <is>
          <t>pcode</t>
        </is>
      </c>
      <c r="G6019" s="48" t="n">
        <v>46181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0</v>
      </c>
      <c r="W6019" t="n">
        <v>0</v>
      </c>
      <c r="X6019" s="48" t="n">
        <v>46180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Lita</t>
        </is>
      </c>
      <c r="D6020" t="inlineStr">
        <is>
          <t>Lita</t>
        </is>
      </c>
      <c r="E6020" t="inlineStr">
        <is>
          <t>CD540508</t>
        </is>
      </c>
      <c r="F6020" t="inlineStr">
        <is>
          <t>pcode</t>
        </is>
      </c>
      <c r="G6020" s="48" t="n">
        <v>46182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0</v>
      </c>
      <c r="W6020" t="n">
        <v>0</v>
      </c>
      <c r="X6020" s="48" t="n">
        <v>46181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Lita</t>
        </is>
      </c>
      <c r="D6021" t="inlineStr">
        <is>
          <t>Lita</t>
        </is>
      </c>
      <c r="E6021" t="inlineStr">
        <is>
          <t>CD540508</t>
        </is>
      </c>
      <c r="F6021" t="inlineStr">
        <is>
          <t>pcode</t>
        </is>
      </c>
      <c r="G6021" s="48" t="n">
        <v>46183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0</v>
      </c>
      <c r="W6021" t="n">
        <v>0</v>
      </c>
      <c r="X6021" s="48" t="n">
        <v>46182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Lita</t>
        </is>
      </c>
      <c r="D6022" t="inlineStr">
        <is>
          <t>Lita</t>
        </is>
      </c>
      <c r="E6022" t="inlineStr">
        <is>
          <t>CD540508</t>
        </is>
      </c>
      <c r="F6022" t="inlineStr">
        <is>
          <t>pcode</t>
        </is>
      </c>
      <c r="G6022" s="48" t="n">
        <v>46184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0</v>
      </c>
      <c r="W6022" t="n">
        <v>0</v>
      </c>
      <c r="X6022" s="48" t="n">
        <v>46183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Lita</t>
        </is>
      </c>
      <c r="D6023" t="inlineStr">
        <is>
          <t>Lita</t>
        </is>
      </c>
      <c r="E6023" t="inlineStr">
        <is>
          <t>CD540508</t>
        </is>
      </c>
      <c r="F6023" t="inlineStr">
        <is>
          <t>pcode</t>
        </is>
      </c>
      <c r="G6023" s="48" t="n">
        <v>46186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0</v>
      </c>
      <c r="W6023" t="n">
        <v>0</v>
      </c>
      <c r="X6023" s="48" t="n">
        <v>46184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Lita</t>
        </is>
      </c>
      <c r="D6024" t="inlineStr">
        <is>
          <t>Lita</t>
        </is>
      </c>
      <c r="E6024" t="inlineStr">
        <is>
          <t>CD540508</t>
        </is>
      </c>
      <c r="F6024" t="inlineStr">
        <is>
          <t>pcode</t>
        </is>
      </c>
      <c r="G6024" s="48" t="n">
        <v>46187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0</v>
      </c>
      <c r="W6024" t="n">
        <v>0</v>
      </c>
      <c r="X6024" s="48" t="n">
        <v>46186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Lita</t>
        </is>
      </c>
      <c r="D6025" t="inlineStr">
        <is>
          <t>Lita</t>
        </is>
      </c>
      <c r="E6025" t="inlineStr">
        <is>
          <t>CD540508</t>
        </is>
      </c>
      <c r="F6025" t="inlineStr">
        <is>
          <t>pcode</t>
        </is>
      </c>
      <c r="G6025" s="48" t="n">
        <v>46188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0</v>
      </c>
      <c r="W6025" t="n">
        <v>0</v>
      </c>
      <c r="X6025" s="48" t="n">
        <v>46187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Lita</t>
        </is>
      </c>
      <c r="D6026" t="inlineStr">
        <is>
          <t>Lita</t>
        </is>
      </c>
      <c r="E6026" t="inlineStr">
        <is>
          <t>CD540508</t>
        </is>
      </c>
      <c r="F6026" t="inlineStr">
        <is>
          <t>pcode</t>
        </is>
      </c>
      <c r="G6026" s="48" t="n">
        <v>46190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4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0</v>
      </c>
      <c r="W6026" t="n">
        <v>4</v>
      </c>
      <c r="X6026" s="48" t="n">
        <v>46188</v>
      </c>
      <c r="Y6026" t="n">
        <v>2</v>
      </c>
      <c r="Z6026" t="inlineStr">
        <is>
          <t>Reporting Gap (&gt;1 Day)</t>
        </is>
      </c>
      <c r="AA6026" t="n">
        <v>0.5714285714285714</v>
      </c>
    </row>
    <row r="6027">
      <c r="A6027" t="inlineStr">
        <is>
          <t>COD</t>
        </is>
      </c>
      <c r="B6027" t="n">
        <v>3</v>
      </c>
      <c r="C6027" t="inlineStr">
        <is>
          <t>Lita</t>
        </is>
      </c>
      <c r="D6027" t="inlineStr">
        <is>
          <t>Lita</t>
        </is>
      </c>
      <c r="E6027" t="inlineStr">
        <is>
          <t>CD540508</t>
        </is>
      </c>
      <c r="F6027" t="inlineStr">
        <is>
          <t>pcode</t>
        </is>
      </c>
      <c r="G6027" s="48" t="n">
        <v>46191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6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4</v>
      </c>
      <c r="W6027" t="n">
        <v>2</v>
      </c>
      <c r="X6027" s="48" t="n">
        <v>46190</v>
      </c>
      <c r="Y6027" t="n">
        <v>1</v>
      </c>
      <c r="Z6027" t="inlineStr">
        <is>
          <t>Normal</t>
        </is>
      </c>
      <c r="AA6027" t="n">
        <v>0.8571428571428571</v>
      </c>
    </row>
    <row r="6028">
      <c r="A6028" t="inlineStr">
        <is>
          <t>COD</t>
        </is>
      </c>
      <c r="B6028" t="n">
        <v>3</v>
      </c>
      <c r="C6028" t="inlineStr">
        <is>
          <t>Lita</t>
        </is>
      </c>
      <c r="D6028" t="inlineStr">
        <is>
          <t>Lita</t>
        </is>
      </c>
      <c r="E6028" t="inlineStr">
        <is>
          <t>CD540508</t>
        </is>
      </c>
      <c r="F6028" t="inlineStr">
        <is>
          <t>pcode</t>
        </is>
      </c>
      <c r="G6028" s="48" t="n">
        <v>46192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6</v>
      </c>
      <c r="W6028" t="n">
        <v>0</v>
      </c>
      <c r="X6028" s="48" t="n">
        <v>46191</v>
      </c>
      <c r="Y6028" t="n">
        <v>1</v>
      </c>
      <c r="Z6028" t="inlineStr">
        <is>
          <t>Normal</t>
        </is>
      </c>
      <c r="AA6028" t="n">
        <v>0.8571428571428571</v>
      </c>
    </row>
    <row r="6029">
      <c r="A6029" t="inlineStr">
        <is>
          <t>COD</t>
        </is>
      </c>
      <c r="B6029" t="n">
        <v>3</v>
      </c>
      <c r="C6029" t="inlineStr">
        <is>
          <t>Lita</t>
        </is>
      </c>
      <c r="D6029" t="inlineStr">
        <is>
          <t>Lita</t>
        </is>
      </c>
      <c r="E6029" t="inlineStr">
        <is>
          <t>CD540508</t>
        </is>
      </c>
      <c r="F6029" t="inlineStr">
        <is>
          <t>pcode</t>
        </is>
      </c>
      <c r="G6029" s="48" t="n">
        <v>46193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6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6</v>
      </c>
      <c r="W6029" t="n">
        <v>0</v>
      </c>
      <c r="X6029" s="48" t="n">
        <v>46192</v>
      </c>
      <c r="Y6029" t="n">
        <v>1</v>
      </c>
      <c r="Z6029" t="inlineStr">
        <is>
          <t>Normal</t>
        </is>
      </c>
      <c r="AA6029" t="n">
        <v>0.8571428571428571</v>
      </c>
    </row>
    <row r="6030">
      <c r="A6030" t="inlineStr">
        <is>
          <t>COD</t>
        </is>
      </c>
      <c r="B6030" t="n">
        <v>3</v>
      </c>
      <c r="C6030" t="inlineStr">
        <is>
          <t>Lita</t>
        </is>
      </c>
      <c r="D6030" t="inlineStr">
        <is>
          <t>Lita</t>
        </is>
      </c>
      <c r="E6030" t="inlineStr">
        <is>
          <t>CD540508</t>
        </is>
      </c>
      <c r="F6030" t="inlineStr">
        <is>
          <t>pcode</t>
        </is>
      </c>
      <c r="G6030" s="48" t="n">
        <v>46194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6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6</v>
      </c>
      <c r="W6030" t="n">
        <v>0</v>
      </c>
      <c r="X6030" s="48" t="n">
        <v>46193</v>
      </c>
      <c r="Y6030" t="n">
        <v>1</v>
      </c>
      <c r="Z6030" t="inlineStr">
        <is>
          <t>Normal</t>
        </is>
      </c>
      <c r="AA6030" t="n">
        <v>0.8571428571428571</v>
      </c>
    </row>
    <row r="6031">
      <c r="A6031" t="inlineStr">
        <is>
          <t>COD</t>
        </is>
      </c>
      <c r="B6031" t="n">
        <v>3</v>
      </c>
      <c r="C6031" t="inlineStr">
        <is>
          <t>Lita</t>
        </is>
      </c>
      <c r="D6031" t="inlineStr">
        <is>
          <t>Lita</t>
        </is>
      </c>
      <c r="E6031" t="inlineStr">
        <is>
          <t>CD540508</t>
        </is>
      </c>
      <c r="F6031" t="inlineStr">
        <is>
          <t>pcode</t>
        </is>
      </c>
      <c r="G6031" s="48" t="n">
        <v>46195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6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6</v>
      </c>
      <c r="W6031" t="n">
        <v>0</v>
      </c>
      <c r="X6031" s="48" t="n">
        <v>46194</v>
      </c>
      <c r="Y6031" t="n">
        <v>1</v>
      </c>
      <c r="Z6031" t="inlineStr">
        <is>
          <t>Normal</t>
        </is>
      </c>
      <c r="AA6031" t="n">
        <v>0.8571428571428571</v>
      </c>
    </row>
    <row r="6032">
      <c r="A6032" t="inlineStr">
        <is>
          <t>COD</t>
        </is>
      </c>
      <c r="B6032" t="n">
        <v>3</v>
      </c>
      <c r="C6032" t="inlineStr">
        <is>
          <t>Lita</t>
        </is>
      </c>
      <c r="D6032" t="inlineStr">
        <is>
          <t>Lita</t>
        </is>
      </c>
      <c r="E6032" t="inlineStr">
        <is>
          <t>CD540508</t>
        </is>
      </c>
      <c r="F6032" t="inlineStr">
        <is>
          <t>pcode</t>
        </is>
      </c>
      <c r="G6032" s="48" t="n">
        <v>46196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6</v>
      </c>
      <c r="W6032" t="n">
        <v>0</v>
      </c>
      <c r="X6032" s="48" t="n">
        <v>46195</v>
      </c>
      <c r="Y6032" t="n">
        <v>1</v>
      </c>
      <c r="Z6032" t="inlineStr">
        <is>
          <t>Normal</t>
        </is>
      </c>
      <c r="AA6032" t="n">
        <v>0.8571428571428571</v>
      </c>
    </row>
    <row r="6033">
      <c r="A6033" t="inlineStr">
        <is>
          <t>COD</t>
        </is>
      </c>
      <c r="B6033" t="n">
        <v>3</v>
      </c>
      <c r="C6033" t="inlineStr">
        <is>
          <t>Lita</t>
        </is>
      </c>
      <c r="D6033" t="inlineStr">
        <is>
          <t>Lita</t>
        </is>
      </c>
      <c r="E6033" t="inlineStr">
        <is>
          <t>CD540508</t>
        </is>
      </c>
      <c r="F6033" t="inlineStr">
        <is>
          <t>pcode</t>
        </is>
      </c>
      <c r="G6033" s="48" t="n">
        <v>46197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6</v>
      </c>
      <c r="W6033" t="n">
        <v>0</v>
      </c>
      <c r="X6033" s="48" t="n">
        <v>46196</v>
      </c>
      <c r="Y6033" t="n">
        <v>1</v>
      </c>
      <c r="Z6033" t="inlineStr">
        <is>
          <t>Normal</t>
        </is>
      </c>
      <c r="AA6033" t="n">
        <v>0.2857142857142857</v>
      </c>
    </row>
    <row r="6034">
      <c r="A6034" t="inlineStr">
        <is>
          <t>COD</t>
        </is>
      </c>
      <c r="B6034" t="n">
        <v>3</v>
      </c>
      <c r="C6034" t="inlineStr">
        <is>
          <t>Lita</t>
        </is>
      </c>
      <c r="D6034" t="inlineStr">
        <is>
          <t>Lita</t>
        </is>
      </c>
      <c r="E6034" t="inlineStr">
        <is>
          <t>CD540508</t>
        </is>
      </c>
      <c r="F6034" t="inlineStr">
        <is>
          <t>pcode</t>
        </is>
      </c>
      <c r="G6034" s="48" t="n">
        <v>46198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6</v>
      </c>
      <c r="W6034" t="n">
        <v>0</v>
      </c>
      <c r="X6034" s="48" t="n">
        <v>46197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Lita</t>
        </is>
      </c>
      <c r="D6035" t="inlineStr">
        <is>
          <t>Lita</t>
        </is>
      </c>
      <c r="E6035" t="inlineStr">
        <is>
          <t>CD540508</t>
        </is>
      </c>
      <c r="F6035" t="inlineStr">
        <is>
          <t>pcode</t>
        </is>
      </c>
      <c r="G6035" s="48" t="n">
        <v>46202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6</v>
      </c>
      <c r="W6035" t="n">
        <v>3</v>
      </c>
      <c r="X6035" s="48" t="n">
        <v>46198</v>
      </c>
      <c r="Y6035" t="n">
        <v>4</v>
      </c>
      <c r="Z6035" t="inlineStr">
        <is>
          <t>Reporting Gap (&gt;1 Day)</t>
        </is>
      </c>
      <c r="AA6035" t="n">
        <v>0.4285714285714285</v>
      </c>
    </row>
    <row r="6036">
      <c r="A6036" t="inlineStr">
        <is>
          <t>COD</t>
        </is>
      </c>
      <c r="B6036" t="n">
        <v>3</v>
      </c>
      <c r="C6036" t="inlineStr">
        <is>
          <t>Lita</t>
        </is>
      </c>
      <c r="D6036" t="inlineStr">
        <is>
          <t>Lita</t>
        </is>
      </c>
      <c r="E6036" t="inlineStr">
        <is>
          <t>CD540508</t>
        </is>
      </c>
      <c r="F6036" t="inlineStr">
        <is>
          <t>pcode</t>
        </is>
      </c>
      <c r="G6036" s="48" t="n">
        <v>46203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9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9</v>
      </c>
      <c r="W6036" t="n">
        <v>0</v>
      </c>
      <c r="X6036" s="48" t="n">
        <v>46202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Lita</t>
        </is>
      </c>
      <c r="D6037" t="inlineStr">
        <is>
          <t>Lita</t>
        </is>
      </c>
      <c r="E6037" t="inlineStr">
        <is>
          <t>CD540508</t>
        </is>
      </c>
      <c r="F6037" t="inlineStr">
        <is>
          <t>pcode</t>
        </is>
      </c>
      <c r="G6037" s="48" t="n">
        <v>46204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11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9</v>
      </c>
      <c r="W6037" t="n">
        <v>2</v>
      </c>
      <c r="X6037" s="48" t="n">
        <v>46203</v>
      </c>
      <c r="Y6037" t="n">
        <v>1</v>
      </c>
      <c r="Z6037" t="inlineStr">
        <is>
          <t>Normal</t>
        </is>
      </c>
      <c r="AA6037" t="n">
        <v>0.7142857142857143</v>
      </c>
    </row>
    <row r="6038">
      <c r="A6038" t="inlineStr">
        <is>
          <t>COD</t>
        </is>
      </c>
      <c r="B6038" t="n">
        <v>3</v>
      </c>
      <c r="C6038" t="inlineStr">
        <is>
          <t>Lita</t>
        </is>
      </c>
      <c r="D6038" t="inlineStr">
        <is>
          <t>Lita</t>
        </is>
      </c>
      <c r="E6038" t="inlineStr">
        <is>
          <t>CD540508</t>
        </is>
      </c>
      <c r="F6038" t="inlineStr">
        <is>
          <t>pcode</t>
        </is>
      </c>
      <c r="G6038" s="48" t="n">
        <v>46205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12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11</v>
      </c>
      <c r="W6038" t="n">
        <v>1</v>
      </c>
      <c r="X6038" s="48" t="n">
        <v>46204</v>
      </c>
      <c r="Y6038" t="n">
        <v>1</v>
      </c>
      <c r="Z6038" t="inlineStr">
        <is>
          <t>Normal</t>
        </is>
      </c>
      <c r="AA6038" t="n">
        <v>0.8571428571428571</v>
      </c>
    </row>
    <row r="6039">
      <c r="A6039" t="inlineStr">
        <is>
          <t>COD</t>
        </is>
      </c>
      <c r="B6039" t="n">
        <v>3</v>
      </c>
      <c r="C6039" t="inlineStr">
        <is>
          <t>Lita</t>
        </is>
      </c>
      <c r="D6039" t="inlineStr">
        <is>
          <t>Lita</t>
        </is>
      </c>
      <c r="E6039" t="inlineStr">
        <is>
          <t>CD540508</t>
        </is>
      </c>
      <c r="F6039" t="inlineStr">
        <is>
          <t>pcode</t>
        </is>
      </c>
      <c r="G6039" s="48" t="n">
        <v>46206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12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12</v>
      </c>
      <c r="W6039" t="n">
        <v>0</v>
      </c>
      <c r="X6039" s="48" t="n">
        <v>46205</v>
      </c>
      <c r="Y6039" t="n">
        <v>1</v>
      </c>
      <c r="Z6039" t="inlineStr">
        <is>
          <t>Normal</t>
        </is>
      </c>
      <c r="AA6039" t="n">
        <v>0.8571428571428571</v>
      </c>
    </row>
    <row r="6040">
      <c r="A6040" t="inlineStr">
        <is>
          <t>COD</t>
        </is>
      </c>
      <c r="B6040" t="n">
        <v>3</v>
      </c>
      <c r="C6040" t="inlineStr">
        <is>
          <t>Lita</t>
        </is>
      </c>
      <c r="D6040" t="inlineStr">
        <is>
          <t>Lita</t>
        </is>
      </c>
      <c r="E6040" t="inlineStr">
        <is>
          <t>CD540508</t>
        </is>
      </c>
      <c r="F6040" t="inlineStr">
        <is>
          <t>pcode</t>
        </is>
      </c>
      <c r="G6040" s="48" t="n">
        <v>46207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12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12</v>
      </c>
      <c r="W6040" t="n">
        <v>0</v>
      </c>
      <c r="X6040" s="48" t="n">
        <v>46206</v>
      </c>
      <c r="Y6040" t="n">
        <v>1</v>
      </c>
      <c r="Z6040" t="inlineStr">
        <is>
          <t>Normal</t>
        </is>
      </c>
      <c r="AA6040" t="n">
        <v>0.8571428571428571</v>
      </c>
    </row>
    <row r="6041">
      <c r="A6041" t="inlineStr">
        <is>
          <t>COD</t>
        </is>
      </c>
      <c r="B6041" t="n">
        <v>3</v>
      </c>
      <c r="C6041" t="inlineStr">
        <is>
          <t>Lita</t>
        </is>
      </c>
      <c r="D6041" t="inlineStr">
        <is>
          <t>Lita</t>
        </is>
      </c>
      <c r="E6041" t="inlineStr">
        <is>
          <t>CD540508</t>
        </is>
      </c>
      <c r="F6041" t="inlineStr">
        <is>
          <t>pcode</t>
        </is>
      </c>
      <c r="G6041" s="48" t="n">
        <v>46208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12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12</v>
      </c>
      <c r="W6041" t="n">
        <v>0</v>
      </c>
      <c r="X6041" s="48" t="n">
        <v>46207</v>
      </c>
      <c r="Y6041" t="n">
        <v>1</v>
      </c>
      <c r="Z6041" t="inlineStr">
        <is>
          <t>Normal</t>
        </is>
      </c>
      <c r="AA6041" t="n">
        <v>0.8571428571428571</v>
      </c>
    </row>
    <row r="6042">
      <c r="A6042" t="inlineStr">
        <is>
          <t>COD</t>
        </is>
      </c>
      <c r="B6042" t="n">
        <v>3</v>
      </c>
      <c r="C6042" t="inlineStr">
        <is>
          <t>Lita</t>
        </is>
      </c>
      <c r="D6042" t="inlineStr">
        <is>
          <t>Lita</t>
        </is>
      </c>
      <c r="E6042" t="inlineStr">
        <is>
          <t>CD540508</t>
        </is>
      </c>
      <c r="F6042" t="inlineStr">
        <is>
          <t>pcode</t>
        </is>
      </c>
      <c r="G6042" s="48" t="n">
        <v>46209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16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12</v>
      </c>
      <c r="W6042" t="n">
        <v>4</v>
      </c>
      <c r="X6042" s="48" t="n">
        <v>46208</v>
      </c>
      <c r="Y6042" t="n">
        <v>1</v>
      </c>
      <c r="Z6042" t="inlineStr">
        <is>
          <t>Normal</t>
        </is>
      </c>
      <c r="AA6042" t="n">
        <v>1</v>
      </c>
    </row>
    <row r="6043">
      <c r="A6043" t="inlineStr">
        <is>
          <t>COD</t>
        </is>
      </c>
      <c r="B6043" t="n">
        <v>3</v>
      </c>
      <c r="C6043" t="inlineStr">
        <is>
          <t>Lita</t>
        </is>
      </c>
      <c r="D6043" t="inlineStr">
        <is>
          <t>Lita</t>
        </is>
      </c>
      <c r="E6043" t="inlineStr">
        <is>
          <t>CD540508</t>
        </is>
      </c>
      <c r="F6043" t="inlineStr">
        <is>
          <t>pcode</t>
        </is>
      </c>
      <c r="G6043" s="48" t="n">
        <v>46210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16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16</v>
      </c>
      <c r="W6043" t="n">
        <v>0</v>
      </c>
      <c r="X6043" s="48" t="n">
        <v>46209</v>
      </c>
      <c r="Y6043" t="n">
        <v>1</v>
      </c>
      <c r="Z6043" t="inlineStr">
        <is>
          <t>Normal</t>
        </is>
      </c>
      <c r="AA6043" t="n">
        <v>1</v>
      </c>
    </row>
    <row r="6044">
      <c r="A6044" t="inlineStr">
        <is>
          <t>COD</t>
        </is>
      </c>
      <c r="B6044" t="n">
        <v>3</v>
      </c>
      <c r="C6044" t="inlineStr">
        <is>
          <t>Lita</t>
        </is>
      </c>
      <c r="D6044" t="inlineStr">
        <is>
          <t>Lita</t>
        </is>
      </c>
      <c r="E6044" t="inlineStr">
        <is>
          <t>CD540508</t>
        </is>
      </c>
      <c r="F6044" t="inlineStr">
        <is>
          <t>pcode</t>
        </is>
      </c>
      <c r="G6044" s="48" t="n">
        <v>46211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16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16</v>
      </c>
      <c r="W6044" t="n">
        <v>0</v>
      </c>
      <c r="X6044" s="48" t="n">
        <v>46210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Lita</t>
        </is>
      </c>
      <c r="D6045" t="inlineStr">
        <is>
          <t>Lita</t>
        </is>
      </c>
      <c r="E6045" t="inlineStr">
        <is>
          <t>CD540508</t>
        </is>
      </c>
      <c r="F6045" t="inlineStr">
        <is>
          <t>pcode</t>
        </is>
      </c>
      <c r="G6045" s="48" t="n">
        <v>46212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17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16</v>
      </c>
      <c r="W6045" t="n">
        <v>1</v>
      </c>
      <c r="X6045" s="48" t="n">
        <v>46211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Lita</t>
        </is>
      </c>
      <c r="D6046" t="inlineStr">
        <is>
          <t>Lita</t>
        </is>
      </c>
      <c r="E6046" t="inlineStr">
        <is>
          <t>CD540508</t>
        </is>
      </c>
      <c r="F6046" t="inlineStr">
        <is>
          <t>pcode</t>
        </is>
      </c>
      <c r="G6046" s="48" t="n">
        <v>46213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19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17</v>
      </c>
      <c r="W6046" t="n">
        <v>2</v>
      </c>
      <c r="X6046" s="48" t="n">
        <v>46212</v>
      </c>
      <c r="Y6046" t="n">
        <v>1</v>
      </c>
      <c r="Z6046" t="inlineStr">
        <is>
          <t>Normal</t>
        </is>
      </c>
      <c r="AA6046" t="n">
        <v>1</v>
      </c>
    </row>
    <row r="6047">
      <c r="A6047" t="inlineStr">
        <is>
          <t>COD</t>
        </is>
      </c>
      <c r="B6047" t="n">
        <v>3</v>
      </c>
      <c r="C6047" t="inlineStr">
        <is>
          <t>Lita</t>
        </is>
      </c>
      <c r="D6047" t="inlineStr">
        <is>
          <t>Lita</t>
        </is>
      </c>
      <c r="E6047" t="inlineStr">
        <is>
          <t>CD540508</t>
        </is>
      </c>
      <c r="F6047" t="inlineStr">
        <is>
          <t>pcode</t>
        </is>
      </c>
      <c r="G6047" s="48" t="n">
        <v>46214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19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19</v>
      </c>
      <c r="W6047" t="n">
        <v>0</v>
      </c>
      <c r="X6047" s="48" t="n">
        <v>46213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Lita</t>
        </is>
      </c>
      <c r="D6048" t="inlineStr">
        <is>
          <t>Lita</t>
        </is>
      </c>
      <c r="E6048" t="inlineStr">
        <is>
          <t>CD540508</t>
        </is>
      </c>
      <c r="F6048" t="inlineStr">
        <is>
          <t>pcode</t>
        </is>
      </c>
      <c r="G6048" s="48" t="n">
        <v>46216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19</v>
      </c>
      <c r="W6048" t="n">
        <v>4</v>
      </c>
      <c r="X6048" s="48" t="n">
        <v>46214</v>
      </c>
      <c r="Y6048" t="n">
        <v>2</v>
      </c>
      <c r="Z6048" t="inlineStr">
        <is>
          <t>Reporting Gap (&gt;1 Day)</t>
        </is>
      </c>
      <c r="AA6048" t="n">
        <v>1.571428571428571</v>
      </c>
    </row>
    <row r="6049">
      <c r="A6049" t="inlineStr">
        <is>
          <t>COD</t>
        </is>
      </c>
      <c r="B6049" t="n">
        <v>3</v>
      </c>
      <c r="C6049" t="inlineStr">
        <is>
          <t>Lita</t>
        </is>
      </c>
      <c r="D6049" t="inlineStr">
        <is>
          <t>Lita</t>
        </is>
      </c>
      <c r="E6049" t="inlineStr">
        <is>
          <t>CD540508</t>
        </is>
      </c>
      <c r="F6049" t="inlineStr">
        <is>
          <t>pcode</t>
        </is>
      </c>
      <c r="G6049" s="48" t="n">
        <v>46218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23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23</v>
      </c>
      <c r="W6049" t="n">
        <v>0</v>
      </c>
      <c r="X6049" s="48" t="n">
        <v>46216</v>
      </c>
      <c r="Y6049" t="n">
        <v>2</v>
      </c>
      <c r="Z6049" t="inlineStr">
        <is>
          <t>Reporting Gap (&gt;1 Day)</t>
        </is>
      </c>
      <c r="AA6049" t="n">
        <v>1</v>
      </c>
    </row>
    <row r="6050">
      <c r="A6050" t="inlineStr">
        <is>
          <t>COD</t>
        </is>
      </c>
      <c r="B6050" t="n">
        <v>3</v>
      </c>
      <c r="C6050" t="inlineStr">
        <is>
          <t>Lita</t>
        </is>
      </c>
      <c r="D6050" t="inlineStr">
        <is>
          <t>Lita</t>
        </is>
      </c>
      <c r="E6050" t="inlineStr">
        <is>
          <t>CD540508</t>
        </is>
      </c>
      <c r="F6050" t="inlineStr">
        <is>
          <t>pcode</t>
        </is>
      </c>
      <c r="G6050" s="48" t="n">
        <v>46220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27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23</v>
      </c>
      <c r="W6050" t="n">
        <v>4</v>
      </c>
      <c r="X6050" s="48" t="n">
        <v>46218</v>
      </c>
      <c r="Y6050" t="n">
        <v>2</v>
      </c>
      <c r="Z6050" t="inlineStr">
        <is>
          <t>Reporting Gap (&gt;1 Day)</t>
        </is>
      </c>
      <c r="AA6050" t="n">
        <v>1.571428571428571</v>
      </c>
    </row>
    <row r="6051">
      <c r="A6051" t="inlineStr">
        <is>
          <t>COD</t>
        </is>
      </c>
      <c r="B6051" t="n">
        <v>3</v>
      </c>
      <c r="C6051" t="inlineStr">
        <is>
          <t>Lita</t>
        </is>
      </c>
      <c r="D6051" t="inlineStr">
        <is>
          <t>Lita</t>
        </is>
      </c>
      <c r="E6051" t="inlineStr">
        <is>
          <t>CD540508</t>
        </is>
      </c>
      <c r="F6051" t="inlineStr">
        <is>
          <t>pcode</t>
        </is>
      </c>
      <c r="G6051" s="48" t="n">
        <v>46221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27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27</v>
      </c>
      <c r="W6051" t="n">
        <v>0</v>
      </c>
      <c r="X6051" s="48" t="n">
        <v>46220</v>
      </c>
      <c r="Y6051" t="n">
        <v>1</v>
      </c>
      <c r="Z6051" t="inlineStr">
        <is>
          <t>Normal</t>
        </is>
      </c>
      <c r="AA6051" t="n">
        <v>1.571428571428571</v>
      </c>
    </row>
    <row r="6052">
      <c r="A6052" t="inlineStr">
        <is>
          <t>COD</t>
        </is>
      </c>
      <c r="B6052" t="n">
        <v>3</v>
      </c>
      <c r="C6052" t="inlineStr">
        <is>
          <t>Lita</t>
        </is>
      </c>
      <c r="D6052" t="inlineStr">
        <is>
          <t>Lita</t>
        </is>
      </c>
      <c r="E6052" t="inlineStr">
        <is>
          <t>CD540508</t>
        </is>
      </c>
      <c r="F6052" t="inlineStr">
        <is>
          <t>pcode</t>
        </is>
      </c>
      <c r="G6052" s="48" t="n">
        <v>46222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27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27</v>
      </c>
      <c r="W6052" t="n">
        <v>0</v>
      </c>
      <c r="X6052" s="48" t="n">
        <v>46221</v>
      </c>
      <c r="Y6052" t="n">
        <v>1</v>
      </c>
      <c r="Z6052" t="inlineStr">
        <is>
          <t>Normal</t>
        </is>
      </c>
      <c r="AA6052" t="n">
        <v>1.428571428571429</v>
      </c>
    </row>
    <row r="6053">
      <c r="A6053" t="inlineStr">
        <is>
          <t>COD</t>
        </is>
      </c>
      <c r="B6053" t="n">
        <v>3</v>
      </c>
      <c r="C6053" t="inlineStr">
        <is>
          <t>Lita</t>
        </is>
      </c>
      <c r="D6053" t="inlineStr">
        <is>
          <t>Lita</t>
        </is>
      </c>
      <c r="E6053" t="inlineStr">
        <is>
          <t>CD540508</t>
        </is>
      </c>
      <c r="F6053" t="inlineStr">
        <is>
          <t>pcode</t>
        </is>
      </c>
      <c r="G6053" s="48" t="n">
        <v>46223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27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27</v>
      </c>
      <c r="W6053" t="n">
        <v>0</v>
      </c>
      <c r="X6053" s="48" t="n">
        <v>46222</v>
      </c>
      <c r="Y6053" t="n">
        <v>1</v>
      </c>
      <c r="Z6053" t="inlineStr">
        <is>
          <t>Normal</t>
        </is>
      </c>
      <c r="AA6053" t="n">
        <v>1.142857142857143</v>
      </c>
    </row>
    <row r="6054">
      <c r="A6054" t="inlineStr">
        <is>
          <t>COD</t>
        </is>
      </c>
      <c r="B6054" t="n">
        <v>3</v>
      </c>
      <c r="C6054" t="inlineStr">
        <is>
          <t>Lita</t>
        </is>
      </c>
      <c r="D6054" t="inlineStr">
        <is>
          <t>Lita</t>
        </is>
      </c>
      <c r="E6054" t="inlineStr">
        <is>
          <t>CD540508</t>
        </is>
      </c>
      <c r="F6054" t="inlineStr">
        <is>
          <t>pcode</t>
        </is>
      </c>
      <c r="G6054" s="48" t="n">
        <v>46225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58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27</v>
      </c>
      <c r="W6054" t="n">
        <v>31</v>
      </c>
      <c r="X6054" s="48" t="n">
        <v>46223</v>
      </c>
      <c r="Y6054" t="n">
        <v>2</v>
      </c>
      <c r="Z6054" t="inlineStr">
        <is>
          <t>Reporting Gap (&gt;1 Day)</t>
        </is>
      </c>
      <c r="AA6054" t="n">
        <v>5.571428571428571</v>
      </c>
    </row>
    <row r="6055">
      <c r="A6055" t="inlineStr">
        <is>
          <t>COD</t>
        </is>
      </c>
      <c r="B6055" t="n">
        <v>3</v>
      </c>
      <c r="C6055" t="inlineStr">
        <is>
          <t>Lita</t>
        </is>
      </c>
      <c r="D6055" t="inlineStr">
        <is>
          <t>Lita</t>
        </is>
      </c>
      <c r="E6055" t="inlineStr">
        <is>
          <t>CD540508</t>
        </is>
      </c>
      <c r="F6055" t="inlineStr">
        <is>
          <t>pcode</t>
        </is>
      </c>
      <c r="G6055" s="48" t="n">
        <v>46226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59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58</v>
      </c>
      <c r="W6055" t="n">
        <v>1</v>
      </c>
      <c r="X6055" s="48" t="n">
        <v>46225</v>
      </c>
      <c r="Y6055" t="n">
        <v>1</v>
      </c>
      <c r="Z6055" t="inlineStr">
        <is>
          <t>Normal</t>
        </is>
      </c>
      <c r="AA6055" t="n">
        <v>5.142857142857143</v>
      </c>
    </row>
    <row r="6056">
      <c r="A6056" t="inlineStr">
        <is>
          <t>COD</t>
        </is>
      </c>
      <c r="B6056" t="n">
        <v>3</v>
      </c>
      <c r="C6056" t="inlineStr">
        <is>
          <t>Lita</t>
        </is>
      </c>
      <c r="D6056" t="inlineStr">
        <is>
          <t>Lita</t>
        </is>
      </c>
      <c r="E6056" t="inlineStr">
        <is>
          <t>CD540508</t>
        </is>
      </c>
      <c r="F6056" t="inlineStr">
        <is>
          <t>pcode</t>
        </is>
      </c>
      <c r="G6056" s="48" t="n">
        <v>46228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66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59</v>
      </c>
      <c r="W6056" t="n">
        <v>7</v>
      </c>
      <c r="X6056" s="48" t="n">
        <v>46226</v>
      </c>
      <c r="Y6056" t="n">
        <v>2</v>
      </c>
      <c r="Z6056" t="inlineStr">
        <is>
          <t>Reporting Gap (&gt;1 Day)</t>
        </is>
      </c>
      <c r="AA6056" t="n">
        <v>6.142857142857143</v>
      </c>
    </row>
    <row r="6057">
      <c r="A6057" t="inlineStr">
        <is>
          <t>COD</t>
        </is>
      </c>
      <c r="B6057" t="n">
        <v>3</v>
      </c>
      <c r="C6057" t="inlineStr">
        <is>
          <t>Lita</t>
        </is>
      </c>
      <c r="D6057" t="inlineStr">
        <is>
          <t>Lita</t>
        </is>
      </c>
      <c r="E6057" t="inlineStr">
        <is>
          <t>CD540508</t>
        </is>
      </c>
      <c r="F6057" t="inlineStr">
        <is>
          <t>pcode</t>
        </is>
      </c>
      <c r="G6057" s="48" t="n">
        <v>46229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66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66</v>
      </c>
      <c r="W6057" t="n">
        <v>0</v>
      </c>
      <c r="X6057" s="48" t="n">
        <v>46228</v>
      </c>
      <c r="Y6057" t="n">
        <v>1</v>
      </c>
      <c r="Z6057" t="inlineStr">
        <is>
          <t>Normal</t>
        </is>
      </c>
      <c r="AA6057" t="n">
        <v>5.571428571428571</v>
      </c>
    </row>
    <row r="6058">
      <c r="A6058" t="inlineStr">
        <is>
          <t>COD</t>
        </is>
      </c>
      <c r="B6058" t="n">
        <v>3</v>
      </c>
      <c r="C6058" t="inlineStr">
        <is>
          <t>Lita</t>
        </is>
      </c>
      <c r="D6058" t="inlineStr">
        <is>
          <t>Lita</t>
        </is>
      </c>
      <c r="E6058" t="inlineStr">
        <is>
          <t>CD540508</t>
        </is>
      </c>
      <c r="F6058" t="inlineStr">
        <is>
          <t>pcode</t>
        </is>
      </c>
      <c r="G6058" s="48" t="n">
        <v>46230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67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66</v>
      </c>
      <c r="W6058" t="n">
        <v>1</v>
      </c>
      <c r="X6058" s="48" t="n">
        <v>46229</v>
      </c>
      <c r="Y6058" t="n">
        <v>1</v>
      </c>
      <c r="Z6058" t="inlineStr">
        <is>
          <t>Normal</t>
        </is>
      </c>
      <c r="AA6058" t="n">
        <v>5.714285714285714</v>
      </c>
    </row>
    <row r="6059">
      <c r="A6059" t="inlineStr">
        <is>
          <t>COD</t>
        </is>
      </c>
      <c r="B6059" t="n">
        <v>3</v>
      </c>
      <c r="C6059" t="inlineStr">
        <is>
          <t>Lita</t>
        </is>
      </c>
      <c r="D6059" t="inlineStr">
        <is>
          <t>Lita</t>
        </is>
      </c>
      <c r="E6059" t="inlineStr">
        <is>
          <t>CD540508</t>
        </is>
      </c>
      <c r="F6059" t="inlineStr">
        <is>
          <t>pcode</t>
        </is>
      </c>
      <c r="G6059" s="48" t="n">
        <v>46233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75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67</v>
      </c>
      <c r="W6059" t="n">
        <v>8</v>
      </c>
      <c r="X6059" s="48" t="n">
        <v>46230</v>
      </c>
      <c r="Y6059" t="n">
        <v>3</v>
      </c>
      <c r="Z6059" t="inlineStr">
        <is>
          <t>Reporting Gap (&gt;1 Day)</t>
        </is>
      </c>
      <c r="AA6059" t="n">
        <v>6.857142857142857</v>
      </c>
    </row>
    <row r="6060">
      <c r="A6060" t="inlineStr">
        <is>
          <t>COD</t>
        </is>
      </c>
      <c r="B6060" t="n">
        <v>3</v>
      </c>
      <c r="C6060" t="inlineStr">
        <is>
          <t>Lita</t>
        </is>
      </c>
      <c r="D6060" t="inlineStr">
        <is>
          <t>Lita</t>
        </is>
      </c>
      <c r="E6060" t="inlineStr">
        <is>
          <t>CD540508</t>
        </is>
      </c>
      <c r="F6060" t="inlineStr">
        <is>
          <t>pcode</t>
        </is>
      </c>
      <c r="G6060" s="48" t="n">
        <v>46234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79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75</v>
      </c>
      <c r="W6060" t="n">
        <v>4</v>
      </c>
      <c r="X6060" s="48" t="n">
        <v>46233</v>
      </c>
      <c r="Y6060" t="n">
        <v>1</v>
      </c>
      <c r="Z6060" t="inlineStr">
        <is>
          <t>Normal</t>
        </is>
      </c>
      <c r="AA6060" t="n">
        <v>7.428571428571429</v>
      </c>
    </row>
    <row r="6061">
      <c r="A6061" t="inlineStr">
        <is>
          <t>COD</t>
        </is>
      </c>
      <c r="B6061" t="n">
        <v>3</v>
      </c>
      <c r="C6061" t="inlineStr">
        <is>
          <t>Lita</t>
        </is>
      </c>
      <c r="D6061" t="inlineStr">
        <is>
          <t>Lita</t>
        </is>
      </c>
      <c r="E6061" t="inlineStr">
        <is>
          <t>CD540508</t>
        </is>
      </c>
      <c r="F6061" t="inlineStr">
        <is>
          <t>pcode</t>
        </is>
      </c>
      <c r="G6061" s="48" t="n">
        <v>46235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80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79</v>
      </c>
      <c r="W6061" t="n">
        <v>1</v>
      </c>
      <c r="X6061" s="48" t="n">
        <v>46234</v>
      </c>
      <c r="Y6061" t="n">
        <v>1</v>
      </c>
      <c r="Z6061" t="inlineStr">
        <is>
          <t>Normal</t>
        </is>
      </c>
      <c r="AA6061" t="n">
        <v>3.142857142857143</v>
      </c>
    </row>
    <row r="6062">
      <c r="A6062" t="inlineStr">
        <is>
          <t>COD</t>
        </is>
      </c>
      <c r="B6062" t="n">
        <v>3</v>
      </c>
      <c r="C6062" t="inlineStr">
        <is>
          <t>Lita</t>
        </is>
      </c>
      <c r="D6062" t="inlineStr">
        <is>
          <t>Lita</t>
        </is>
      </c>
      <c r="E6062" t="inlineStr">
        <is>
          <t>CD540508</t>
        </is>
      </c>
      <c r="F6062" t="inlineStr">
        <is>
          <t>pcode</t>
        </is>
      </c>
      <c r="G6062" s="48" t="n">
        <v>46236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84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80</v>
      </c>
      <c r="W6062" t="n">
        <v>4</v>
      </c>
      <c r="X6062" s="48" t="n">
        <v>46235</v>
      </c>
      <c r="Y6062" t="n">
        <v>1</v>
      </c>
      <c r="Z6062" t="inlineStr">
        <is>
          <t>Normal</t>
        </is>
      </c>
      <c r="AA6062" t="n">
        <v>3.571428571428572</v>
      </c>
    </row>
    <row r="6063">
      <c r="A6063" t="inlineStr">
        <is>
          <t>COD</t>
        </is>
      </c>
      <c r="B6063" t="n">
        <v>3</v>
      </c>
      <c r="C6063" t="inlineStr">
        <is>
          <t>Lita</t>
        </is>
      </c>
      <c r="D6063" t="inlineStr">
        <is>
          <t>Lita</t>
        </is>
      </c>
      <c r="E6063" t="inlineStr">
        <is>
          <t>CD540508</t>
        </is>
      </c>
      <c r="F6063" t="inlineStr">
        <is>
          <t>pcode</t>
        </is>
      </c>
      <c r="G6063" s="48" t="n">
        <v>46237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86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84</v>
      </c>
      <c r="W6063" t="n">
        <v>2</v>
      </c>
      <c r="X6063" s="48" t="n">
        <v>46236</v>
      </c>
      <c r="Y6063" t="n">
        <v>1</v>
      </c>
      <c r="Z6063" t="inlineStr">
        <is>
          <t>Normal</t>
        </is>
      </c>
      <c r="AA6063" t="n">
        <v>2.857142857142857</v>
      </c>
    </row>
    <row r="6064">
      <c r="A6064" t="inlineStr">
        <is>
          <t>COD</t>
        </is>
      </c>
      <c r="B6064" t="n">
        <v>3</v>
      </c>
      <c r="C6064" t="inlineStr">
        <is>
          <t>Lita</t>
        </is>
      </c>
      <c r="D6064" t="inlineStr">
        <is>
          <t>Lita</t>
        </is>
      </c>
      <c r="E6064" t="inlineStr">
        <is>
          <t>CD540508</t>
        </is>
      </c>
      <c r="F6064" t="inlineStr">
        <is>
          <t>pcode</t>
        </is>
      </c>
      <c r="G6064" s="48" t="n">
        <v>46238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89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86</v>
      </c>
      <c r="W6064" t="n">
        <v>3</v>
      </c>
      <c r="X6064" s="48" t="n">
        <v>46237</v>
      </c>
      <c r="Y6064" t="n">
        <v>1</v>
      </c>
      <c r="Z6064" t="inlineStr">
        <is>
          <t>Normal</t>
        </is>
      </c>
      <c r="AA6064" t="n">
        <v>3.285714285714286</v>
      </c>
    </row>
    <row r="6065">
      <c r="A6065" t="inlineStr">
        <is>
          <t>COD</t>
        </is>
      </c>
      <c r="B6065" t="n">
        <v>3</v>
      </c>
      <c r="C6065" t="inlineStr">
        <is>
          <t>Lita</t>
        </is>
      </c>
      <c r="D6065" t="inlineStr">
        <is>
          <t>Lita</t>
        </is>
      </c>
      <c r="E6065" t="inlineStr">
        <is>
          <t>CD540508</t>
        </is>
      </c>
      <c r="F6065" t="inlineStr">
        <is>
          <t>pcode</t>
        </is>
      </c>
      <c r="G6065" s="48" t="n">
        <v>46245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97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89</v>
      </c>
      <c r="W6065" t="n">
        <v>8</v>
      </c>
      <c r="X6065" s="48" t="n">
        <v>46238</v>
      </c>
      <c r="Y6065" t="n">
        <v>7</v>
      </c>
      <c r="Z6065" t="inlineStr">
        <is>
          <t>Reporting Gap (&gt;1 Day)</t>
        </is>
      </c>
      <c r="AA6065" t="n">
        <v>4.285714285714286</v>
      </c>
    </row>
    <row r="6066">
      <c r="A6066" t="inlineStr">
        <is>
          <t>COD</t>
        </is>
      </c>
      <c r="B6066" t="n">
        <v>3</v>
      </c>
      <c r="C6066" t="inlineStr">
        <is>
          <t>Lita</t>
        </is>
      </c>
      <c r="D6066" t="inlineStr">
        <is>
          <t>Lita</t>
        </is>
      </c>
      <c r="E6066" t="inlineStr">
        <is>
          <t>CD540508</t>
        </is>
      </c>
      <c r="F6066" t="inlineStr">
        <is>
          <t>pcode</t>
        </is>
      </c>
      <c r="G6066" s="48" t="n">
        <v>46249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98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97</v>
      </c>
      <c r="W6066" t="n">
        <v>1</v>
      </c>
      <c r="X6066" s="48" t="n">
        <v>46245</v>
      </c>
      <c r="Y6066" t="n">
        <v>4</v>
      </c>
      <c r="Z6066" t="inlineStr">
        <is>
          <t>Reporting Gap (&gt;1 Day)</t>
        </is>
      </c>
      <c r="AA6066" t="n">
        <v>3.285714285714286</v>
      </c>
    </row>
    <row r="6067">
      <c r="A6067" t="inlineStr">
        <is>
          <t>COD</t>
        </is>
      </c>
      <c r="B6067" t="n">
        <v>3</v>
      </c>
      <c r="C6067" t="inlineStr">
        <is>
          <t>Lita</t>
        </is>
      </c>
      <c r="D6067" t="inlineStr">
        <is>
          <t>Lita</t>
        </is>
      </c>
      <c r="E6067" t="inlineStr">
        <is>
          <t>CD540508</t>
        </is>
      </c>
      <c r="F6067" t="inlineStr">
        <is>
          <t>pcode</t>
        </is>
      </c>
      <c r="G6067" s="48" t="n">
        <v>46251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104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98</v>
      </c>
      <c r="W6067" t="n">
        <v>6</v>
      </c>
      <c r="X6067" s="48" t="n">
        <v>46249</v>
      </c>
      <c r="Y6067" t="n">
        <v>2</v>
      </c>
      <c r="Z6067" t="inlineStr">
        <is>
          <t>Reporting Gap (&gt;1 Day)</t>
        </is>
      </c>
      <c r="AA6067" t="n">
        <v>3.571428571428572</v>
      </c>
    </row>
    <row r="6068">
      <c r="A6068" t="inlineStr">
        <is>
          <t>COD</t>
        </is>
      </c>
      <c r="B6068" t="n">
        <v>3</v>
      </c>
      <c r="C6068" t="inlineStr">
        <is>
          <t>Lita</t>
        </is>
      </c>
      <c r="D6068" t="inlineStr">
        <is>
          <t>Lita</t>
        </is>
      </c>
      <c r="E6068" t="inlineStr">
        <is>
          <t>CD540508</t>
        </is>
      </c>
      <c r="F6068" t="inlineStr">
        <is>
          <t>pcode</t>
        </is>
      </c>
      <c r="G6068" s="48" t="n">
        <v>46253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106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104</v>
      </c>
      <c r="W6068" t="n">
        <v>2</v>
      </c>
      <c r="X6068" s="48" t="n">
        <v>46251</v>
      </c>
      <c r="Y6068" t="n">
        <v>2</v>
      </c>
      <c r="Z6068" t="inlineStr">
        <is>
          <t>Reporting Gap (&gt;1 Day)</t>
        </is>
      </c>
      <c r="AA6068" t="n">
        <v>3.714285714285714</v>
      </c>
    </row>
    <row r="6069">
      <c r="A6069" t="inlineStr">
        <is>
          <t>COD</t>
        </is>
      </c>
      <c r="B6069" t="n">
        <v>3</v>
      </c>
      <c r="C6069" t="inlineStr">
        <is>
          <t>Lita</t>
        </is>
      </c>
      <c r="D6069" t="inlineStr">
        <is>
          <t>Lita</t>
        </is>
      </c>
      <c r="E6069" t="inlineStr">
        <is>
          <t>CD540508</t>
        </is>
      </c>
      <c r="F6069" t="inlineStr">
        <is>
          <t>pcode</t>
        </is>
      </c>
      <c r="G6069" s="48" t="n">
        <v>46254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106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106</v>
      </c>
      <c r="W6069" t="n">
        <v>0</v>
      </c>
      <c r="X6069" s="48" t="n">
        <v>46253</v>
      </c>
      <c r="Y6069" t="n">
        <v>1</v>
      </c>
      <c r="Z6069" t="inlineStr">
        <is>
          <t>Normal</t>
        </is>
      </c>
      <c r="AA6069" t="n">
        <v>3.142857142857143</v>
      </c>
    </row>
    <row r="6070">
      <c r="A6070" t="inlineStr">
        <is>
          <t>COD</t>
        </is>
      </c>
      <c r="B6070" t="n">
        <v>3</v>
      </c>
      <c r="C6070" t="inlineStr">
        <is>
          <t>Lita</t>
        </is>
      </c>
      <c r="D6070" t="inlineStr">
        <is>
          <t>Lita</t>
        </is>
      </c>
      <c r="E6070" t="inlineStr">
        <is>
          <t>CD540508</t>
        </is>
      </c>
      <c r="F6070" t="inlineStr">
        <is>
          <t>pcode</t>
        </is>
      </c>
      <c r="G6070" s="48" t="n">
        <v>46256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108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106</v>
      </c>
      <c r="W6070" t="n">
        <v>2</v>
      </c>
      <c r="X6070" s="48" t="n">
        <v>46254</v>
      </c>
      <c r="Y6070" t="n">
        <v>2</v>
      </c>
      <c r="Z6070" t="inlineStr">
        <is>
          <t>Reporting Gap (&gt;1 Day)</t>
        </is>
      </c>
      <c r="AA6070" t="n">
        <v>3.142857142857143</v>
      </c>
    </row>
    <row r="6071">
      <c r="A6071" t="inlineStr">
        <is>
          <t>COD</t>
        </is>
      </c>
      <c r="B6071" t="n">
        <v>3</v>
      </c>
      <c r="C6071" t="inlineStr">
        <is>
          <t>Lita</t>
        </is>
      </c>
      <c r="D6071" t="inlineStr">
        <is>
          <t>Lita</t>
        </is>
      </c>
      <c r="E6071" t="inlineStr">
        <is>
          <t>CD540508</t>
        </is>
      </c>
      <c r="F6071" t="inlineStr">
        <is>
          <t>pcode</t>
        </is>
      </c>
      <c r="G6071" s="48" t="n">
        <v>46258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111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108</v>
      </c>
      <c r="W6071" t="n">
        <v>3</v>
      </c>
      <c r="X6071" s="48" t="n">
        <v>46256</v>
      </c>
      <c r="Y6071" t="n">
        <v>2</v>
      </c>
      <c r="Z6071" t="inlineStr">
        <is>
          <t>Reporting Gap (&gt;1 Day)</t>
        </is>
      </c>
      <c r="AA6071" t="n">
        <v>3.142857142857143</v>
      </c>
    </row>
    <row r="6072">
      <c r="A6072" t="inlineStr">
        <is>
          <t>COD</t>
        </is>
      </c>
      <c r="B6072" t="n">
        <v>3</v>
      </c>
      <c r="C6072" t="inlineStr">
        <is>
          <t>Lita</t>
        </is>
      </c>
      <c r="D6072" t="inlineStr">
        <is>
          <t>Lita</t>
        </is>
      </c>
      <c r="E6072" t="inlineStr">
        <is>
          <t>CD540508</t>
        </is>
      </c>
      <c r="F6072" t="inlineStr">
        <is>
          <t>pcode</t>
        </is>
      </c>
      <c r="G6072" s="48" t="n">
        <v>46259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111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111</v>
      </c>
      <c r="W6072" t="n">
        <v>0</v>
      </c>
      <c r="X6072" s="48" t="n">
        <v>46258</v>
      </c>
      <c r="Y6072" t="n">
        <v>1</v>
      </c>
      <c r="Z6072" t="inlineStr">
        <is>
          <t>Normal</t>
        </is>
      </c>
      <c r="AA6072" t="n">
        <v>2</v>
      </c>
    </row>
    <row r="6073">
      <c r="A6073" t="inlineStr">
        <is>
          <t>COD</t>
        </is>
      </c>
      <c r="B6073" t="n">
        <v>3</v>
      </c>
      <c r="C6073" t="inlineStr">
        <is>
          <t>Lita</t>
        </is>
      </c>
      <c r="D6073" t="inlineStr">
        <is>
          <t>Lita</t>
        </is>
      </c>
      <c r="E6073" t="inlineStr">
        <is>
          <t>CD540508</t>
        </is>
      </c>
      <c r="F6073" t="inlineStr">
        <is>
          <t>pcode</t>
        </is>
      </c>
      <c r="G6073" s="48" t="n">
        <v>46260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111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111</v>
      </c>
      <c r="W6073" t="n">
        <v>0</v>
      </c>
      <c r="X6073" s="48" t="n">
        <v>46259</v>
      </c>
      <c r="Y6073" t="n">
        <v>1</v>
      </c>
      <c r="Z6073" t="inlineStr">
        <is>
          <t>Normal</t>
        </is>
      </c>
      <c r="AA6073" t="n">
        <v>1.857142857142857</v>
      </c>
    </row>
    <row r="6074">
      <c r="A6074" t="inlineStr">
        <is>
          <t>COD</t>
        </is>
      </c>
      <c r="B6074" t="n">
        <v>3</v>
      </c>
      <c r="C6074" t="inlineStr">
        <is>
          <t>Lita</t>
        </is>
      </c>
      <c r="D6074" t="inlineStr">
        <is>
          <t>Lita</t>
        </is>
      </c>
      <c r="E6074" t="inlineStr">
        <is>
          <t>CD540508</t>
        </is>
      </c>
      <c r="F6074" t="inlineStr">
        <is>
          <t>pcode</t>
        </is>
      </c>
      <c r="G6074" s="48" t="n">
        <v>46262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111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111</v>
      </c>
      <c r="W6074" t="n">
        <v>0</v>
      </c>
      <c r="X6074" s="48" t="n">
        <v>46260</v>
      </c>
      <c r="Y6074" t="n">
        <v>2</v>
      </c>
      <c r="Z6074" t="inlineStr">
        <is>
          <t>Reporting Gap (&gt;1 Day)</t>
        </is>
      </c>
      <c r="AA6074" t="n">
        <v>1</v>
      </c>
    </row>
    <row r="6075">
      <c r="A6075" t="inlineStr">
        <is>
          <t>COD</t>
        </is>
      </c>
      <c r="B6075" t="n">
        <v>3</v>
      </c>
      <c r="C6075" t="inlineStr">
        <is>
          <t>Lita</t>
        </is>
      </c>
      <c r="D6075" t="inlineStr">
        <is>
          <t>Lita</t>
        </is>
      </c>
      <c r="E6075" t="inlineStr">
        <is>
          <t>CD540508</t>
        </is>
      </c>
      <c r="F6075" t="inlineStr">
        <is>
          <t>pcode</t>
        </is>
      </c>
      <c r="G6075" s="48" t="n">
        <v>46264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119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111</v>
      </c>
      <c r="W6075" t="n">
        <v>8</v>
      </c>
      <c r="X6075" s="48" t="n">
        <v>46262</v>
      </c>
      <c r="Y6075" t="n">
        <v>2</v>
      </c>
      <c r="Z6075" t="inlineStr">
        <is>
          <t>Reporting Gap (&gt;1 Day)</t>
        </is>
      </c>
      <c r="AA6075" t="n">
        <v>1.857142857142857</v>
      </c>
    </row>
    <row r="6076">
      <c r="A6076" t="inlineStr">
        <is>
          <t>COD</t>
        </is>
      </c>
      <c r="B6076" t="n">
        <v>3</v>
      </c>
      <c r="C6076" t="inlineStr">
        <is>
          <t>Lita</t>
        </is>
      </c>
      <c r="D6076" t="inlineStr">
        <is>
          <t>Lita</t>
        </is>
      </c>
      <c r="E6076" t="inlineStr">
        <is>
          <t>CD540508</t>
        </is>
      </c>
      <c r="F6076" t="inlineStr">
        <is>
          <t>pcode</t>
        </is>
      </c>
      <c r="G6076" s="48" t="n">
        <v>46265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119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119</v>
      </c>
      <c r="W6076" t="n">
        <v>0</v>
      </c>
      <c r="X6076" s="48" t="n">
        <v>46264</v>
      </c>
      <c r="Y6076" t="n">
        <v>1</v>
      </c>
      <c r="Z6076" t="inlineStr">
        <is>
          <t>Normal</t>
        </is>
      </c>
      <c r="AA6076" t="n">
        <v>1.857142857142857</v>
      </c>
    </row>
    <row r="6077">
      <c r="A6077" t="inlineStr">
        <is>
          <t>COD</t>
        </is>
      </c>
      <c r="B6077" t="n">
        <v>3</v>
      </c>
      <c r="C6077" t="inlineStr">
        <is>
          <t>Lita</t>
        </is>
      </c>
      <c r="D6077" t="inlineStr">
        <is>
          <t>Lita</t>
        </is>
      </c>
      <c r="E6077" t="inlineStr">
        <is>
          <t>CD540508</t>
        </is>
      </c>
      <c r="F6077" t="inlineStr">
        <is>
          <t>pcode</t>
        </is>
      </c>
      <c r="G6077" s="48" t="n">
        <v>46266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121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119</v>
      </c>
      <c r="W6077" t="n">
        <v>2</v>
      </c>
      <c r="X6077" s="48" t="n">
        <v>46265</v>
      </c>
      <c r="Y6077" t="n">
        <v>1</v>
      </c>
      <c r="Z6077" t="inlineStr">
        <is>
          <t>Normal</t>
        </is>
      </c>
      <c r="AA6077" t="n">
        <v>1.857142857142857</v>
      </c>
    </row>
    <row r="6078">
      <c r="A6078" t="inlineStr">
        <is>
          <t>COD</t>
        </is>
      </c>
      <c r="B6078" t="n">
        <v>3</v>
      </c>
      <c r="C6078" t="inlineStr">
        <is>
          <t>Lita</t>
        </is>
      </c>
      <c r="D6078" t="inlineStr">
        <is>
          <t>Lita</t>
        </is>
      </c>
      <c r="E6078" t="inlineStr">
        <is>
          <t>CD540508</t>
        </is>
      </c>
      <c r="F6078" t="inlineStr">
        <is>
          <t>pcode</t>
        </is>
      </c>
      <c r="G6078" s="48" t="n">
        <v>46267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121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121</v>
      </c>
      <c r="W6078" t="n">
        <v>0</v>
      </c>
      <c r="X6078" s="48" t="n">
        <v>46266</v>
      </c>
      <c r="Y6078" t="n">
        <v>1</v>
      </c>
      <c r="Z6078" t="inlineStr">
        <is>
          <t>Normal</t>
        </is>
      </c>
      <c r="AA6078" t="n">
        <v>1.428571428571429</v>
      </c>
    </row>
    <row r="6079">
      <c r="A6079" t="inlineStr">
        <is>
          <t>COD</t>
        </is>
      </c>
      <c r="B6079" t="n">
        <v>3</v>
      </c>
      <c r="C6079" t="inlineStr">
        <is>
          <t>Lita</t>
        </is>
      </c>
      <c r="D6079" t="inlineStr">
        <is>
          <t>Lita</t>
        </is>
      </c>
      <c r="E6079" t="inlineStr">
        <is>
          <t>CD540508</t>
        </is>
      </c>
      <c r="F6079" t="inlineStr">
        <is>
          <t>pcode</t>
        </is>
      </c>
      <c r="G6079" s="48" t="n">
        <v>46268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121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121</v>
      </c>
      <c r="W6079" t="n">
        <v>0</v>
      </c>
      <c r="X6079" s="48" t="n">
        <v>46267</v>
      </c>
      <c r="Y6079" t="n">
        <v>1</v>
      </c>
      <c r="Z6079" t="inlineStr">
        <is>
          <t>Normal</t>
        </is>
      </c>
      <c r="AA6079" t="n">
        <v>1.428571428571429</v>
      </c>
    </row>
    <row r="6080">
      <c r="A6080" t="inlineStr">
        <is>
          <t>COD</t>
        </is>
      </c>
      <c r="B6080" t="n">
        <v>3</v>
      </c>
      <c r="C6080" t="inlineStr">
        <is>
          <t>Lita</t>
        </is>
      </c>
      <c r="D6080" t="inlineStr">
        <is>
          <t>Lita</t>
        </is>
      </c>
      <c r="E6080" t="inlineStr">
        <is>
          <t>CD540508</t>
        </is>
      </c>
      <c r="F6080" t="inlineStr">
        <is>
          <t>pcode</t>
        </is>
      </c>
      <c r="G6080" s="48" t="n">
        <v>46269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121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121</v>
      </c>
      <c r="W6080" t="n">
        <v>0</v>
      </c>
      <c r="X6080" s="48" t="n">
        <v>46268</v>
      </c>
      <c r="Y6080" t="n">
        <v>1</v>
      </c>
      <c r="Z6080" t="inlineStr">
        <is>
          <t>Normal</t>
        </is>
      </c>
      <c r="AA6080" t="n">
        <v>1.428571428571429</v>
      </c>
    </row>
    <row r="6081">
      <c r="A6081" t="inlineStr">
        <is>
          <t>COD</t>
        </is>
      </c>
      <c r="B6081" t="n">
        <v>3</v>
      </c>
      <c r="C6081" t="inlineStr">
        <is>
          <t>Lita</t>
        </is>
      </c>
      <c r="D6081" t="inlineStr">
        <is>
          <t>Lita</t>
        </is>
      </c>
      <c r="E6081" t="inlineStr">
        <is>
          <t>CD540508</t>
        </is>
      </c>
      <c r="F6081" t="inlineStr">
        <is>
          <t>pcode</t>
        </is>
      </c>
      <c r="G6081" s="48" t="n">
        <v>46270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121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121</v>
      </c>
      <c r="W6081" t="n">
        <v>0</v>
      </c>
      <c r="X6081" s="48" t="n">
        <v>46269</v>
      </c>
      <c r="Y6081" t="n">
        <v>1</v>
      </c>
      <c r="Z6081" t="inlineStr">
        <is>
          <t>Normal</t>
        </is>
      </c>
      <c r="AA6081" t="n">
        <v>1.428571428571429</v>
      </c>
    </row>
    <row r="6082">
      <c r="A6082" t="inlineStr">
        <is>
          <t>COD</t>
        </is>
      </c>
      <c r="B6082" t="n">
        <v>3</v>
      </c>
      <c r="C6082" t="inlineStr">
        <is>
          <t>Lita</t>
        </is>
      </c>
      <c r="D6082" t="inlineStr">
        <is>
          <t>Lita</t>
        </is>
      </c>
      <c r="E6082" t="inlineStr">
        <is>
          <t>CD540508</t>
        </is>
      </c>
      <c r="F6082" t="inlineStr">
        <is>
          <t>pcode</t>
        </is>
      </c>
      <c r="G6082" s="48" t="n">
        <v>46271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121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121</v>
      </c>
      <c r="W6082" t="n">
        <v>0</v>
      </c>
      <c r="X6082" s="48" t="n">
        <v>46270</v>
      </c>
      <c r="Y6082" t="n">
        <v>1</v>
      </c>
      <c r="Z6082" t="inlineStr">
        <is>
          <t>Normal</t>
        </is>
      </c>
      <c r="AA6082" t="n">
        <v>0.2857142857142857</v>
      </c>
    </row>
    <row r="6083">
      <c r="A6083" t="inlineStr">
        <is>
          <t>COD</t>
        </is>
      </c>
      <c r="B6083" t="n">
        <v>3</v>
      </c>
      <c r="C6083" t="inlineStr">
        <is>
          <t>Lita</t>
        </is>
      </c>
      <c r="D6083" t="inlineStr">
        <is>
          <t>Lita</t>
        </is>
      </c>
      <c r="E6083" t="inlineStr">
        <is>
          <t>CD540508</t>
        </is>
      </c>
      <c r="F6083" t="inlineStr">
        <is>
          <t>pcode</t>
        </is>
      </c>
      <c r="G6083" s="48" t="n">
        <v>46272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122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121</v>
      </c>
      <c r="W6083" t="n">
        <v>1</v>
      </c>
      <c r="X6083" s="48" t="n">
        <v>46271</v>
      </c>
      <c r="Y6083" t="n">
        <v>1</v>
      </c>
      <c r="Z6083" t="inlineStr">
        <is>
          <t>Normal</t>
        </is>
      </c>
      <c r="AA6083" t="n">
        <v>0.4285714285714285</v>
      </c>
    </row>
    <row r="6084">
      <c r="A6084" t="inlineStr">
        <is>
          <t>COD</t>
        </is>
      </c>
      <c r="B6084" t="n">
        <v>3</v>
      </c>
      <c r="C6084" t="inlineStr">
        <is>
          <t>Lita</t>
        </is>
      </c>
      <c r="D6084" t="inlineStr">
        <is>
          <t>Lita</t>
        </is>
      </c>
      <c r="E6084" t="inlineStr">
        <is>
          <t>CD540508</t>
        </is>
      </c>
      <c r="F6084" t="inlineStr">
        <is>
          <t>pcode</t>
        </is>
      </c>
      <c r="G6084" s="48" t="n">
        <v>46273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122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122</v>
      </c>
      <c r="W6084" t="n">
        <v>0</v>
      </c>
      <c r="X6084" s="48" t="n">
        <v>46272</v>
      </c>
      <c r="Y6084" t="n">
        <v>1</v>
      </c>
      <c r="Z6084" t="inlineStr">
        <is>
          <t>Normal</t>
        </is>
      </c>
      <c r="AA6084" t="n">
        <v>0.1428571428571428</v>
      </c>
    </row>
    <row r="6085">
      <c r="A6085" t="inlineStr">
        <is>
          <t>COD</t>
        </is>
      </c>
      <c r="B6085" t="n">
        <v>3</v>
      </c>
      <c r="C6085" t="inlineStr">
        <is>
          <t>Lita</t>
        </is>
      </c>
      <c r="D6085" t="inlineStr">
        <is>
          <t>Lita</t>
        </is>
      </c>
      <c r="E6085" t="inlineStr">
        <is>
          <t>CD540508</t>
        </is>
      </c>
      <c r="F6085" t="inlineStr">
        <is>
          <t>pcode</t>
        </is>
      </c>
      <c r="G6085" s="48" t="n">
        <v>46274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123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122</v>
      </c>
      <c r="W6085" t="n">
        <v>1</v>
      </c>
      <c r="X6085" s="48" t="n">
        <v>46273</v>
      </c>
      <c r="Y6085" t="n">
        <v>1</v>
      </c>
      <c r="Z6085" t="inlineStr">
        <is>
          <t>Normal</t>
        </is>
      </c>
      <c r="AA6085" t="n">
        <v>0.2857142857142857</v>
      </c>
    </row>
    <row r="6086">
      <c r="A6086" t="inlineStr">
        <is>
          <t>COD</t>
        </is>
      </c>
      <c r="B6086" t="n">
        <v>3</v>
      </c>
      <c r="C6086" t="inlineStr">
        <is>
          <t>Lita</t>
        </is>
      </c>
      <c r="D6086" t="inlineStr">
        <is>
          <t>Lita</t>
        </is>
      </c>
      <c r="E6086" t="inlineStr">
        <is>
          <t>CD540508</t>
        </is>
      </c>
      <c r="F6086" t="inlineStr">
        <is>
          <t>pcode</t>
        </is>
      </c>
      <c r="G6086" s="48" t="n">
        <v>46275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125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123</v>
      </c>
      <c r="W6086" t="n">
        <v>2</v>
      </c>
      <c r="X6086" s="48" t="n">
        <v>46274</v>
      </c>
      <c r="Y6086" t="n">
        <v>1</v>
      </c>
      <c r="Z6086" t="inlineStr">
        <is>
          <t>Normal</t>
        </is>
      </c>
      <c r="AA6086" t="n">
        <v>0.5714285714285714</v>
      </c>
    </row>
    <row r="6087">
      <c r="A6087" t="inlineStr">
        <is>
          <t>COD</t>
        </is>
      </c>
      <c r="B6087" t="n">
        <v>3</v>
      </c>
      <c r="C6087" t="inlineStr">
        <is>
          <t>Lita</t>
        </is>
      </c>
      <c r="D6087" t="inlineStr">
        <is>
          <t>Lita</t>
        </is>
      </c>
      <c r="E6087" t="inlineStr">
        <is>
          <t>CD540508</t>
        </is>
      </c>
      <c r="F6087" t="inlineStr">
        <is>
          <t>pcode</t>
        </is>
      </c>
      <c r="G6087" s="48" t="n">
        <v>46276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125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125</v>
      </c>
      <c r="W6087" t="n">
        <v>0</v>
      </c>
      <c r="X6087" s="48" t="n">
        <v>46275</v>
      </c>
      <c r="Y6087" t="n">
        <v>1</v>
      </c>
      <c r="Z6087" t="inlineStr">
        <is>
          <t>Normal</t>
        </is>
      </c>
      <c r="AA6087" t="n">
        <v>0.5714285714285714</v>
      </c>
    </row>
    <row r="6088">
      <c r="A6088" t="inlineStr">
        <is>
          <t>COD</t>
        </is>
      </c>
      <c r="B6088" t="n">
        <v>3</v>
      </c>
      <c r="C6088" t="inlineStr">
        <is>
          <t>Lita</t>
        </is>
      </c>
      <c r="D6088" t="inlineStr">
        <is>
          <t>Lita</t>
        </is>
      </c>
      <c r="E6088" t="inlineStr">
        <is>
          <t>CD540508</t>
        </is>
      </c>
      <c r="F6088" t="inlineStr">
        <is>
          <t>pcode</t>
        </is>
      </c>
      <c r="G6088" s="48" t="n">
        <v>46277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127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125</v>
      </c>
      <c r="W6088" t="n">
        <v>2</v>
      </c>
      <c r="X6088" s="48" t="n">
        <v>46276</v>
      </c>
      <c r="Y6088" t="n">
        <v>1</v>
      </c>
      <c r="Z6088" t="inlineStr">
        <is>
          <t>Normal</t>
        </is>
      </c>
      <c r="AA6088" t="n">
        <v>0.8571428571428571</v>
      </c>
    </row>
    <row r="6089">
      <c r="A6089" t="inlineStr">
        <is>
          <t>COD</t>
        </is>
      </c>
      <c r="B6089" t="n">
        <v>3</v>
      </c>
      <c r="C6089" t="inlineStr">
        <is>
          <t>Lita</t>
        </is>
      </c>
      <c r="D6089" t="inlineStr">
        <is>
          <t>Lita</t>
        </is>
      </c>
      <c r="E6089" t="inlineStr">
        <is>
          <t>CD540508</t>
        </is>
      </c>
      <c r="F6089" t="inlineStr">
        <is>
          <t>pcode</t>
        </is>
      </c>
      <c r="G6089" s="48" t="n">
        <v>46278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130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127</v>
      </c>
      <c r="W6089" t="n">
        <v>3</v>
      </c>
      <c r="X6089" s="48" t="n">
        <v>46277</v>
      </c>
      <c r="Y6089" t="n">
        <v>1</v>
      </c>
      <c r="Z6089" t="inlineStr">
        <is>
          <t>Normal</t>
        </is>
      </c>
      <c r="AA6089" t="n">
        <v>1.285714285714286</v>
      </c>
    </row>
    <row r="6090">
      <c r="A6090" t="inlineStr">
        <is>
          <t>COD</t>
        </is>
      </c>
      <c r="B6090" t="n">
        <v>3</v>
      </c>
      <c r="C6090" t="inlineStr">
        <is>
          <t>Lita</t>
        </is>
      </c>
      <c r="D6090" t="inlineStr">
        <is>
          <t>Lita</t>
        </is>
      </c>
      <c r="E6090" t="inlineStr">
        <is>
          <t>CD540508</t>
        </is>
      </c>
      <c r="F6090" t="inlineStr">
        <is>
          <t>pcode</t>
        </is>
      </c>
      <c r="G6090" s="48" t="n">
        <v>46279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130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130</v>
      </c>
      <c r="W6090" t="n">
        <v>0</v>
      </c>
      <c r="X6090" s="48" t="n">
        <v>46278</v>
      </c>
      <c r="Y6090" t="n">
        <v>1</v>
      </c>
      <c r="Z6090" t="inlineStr">
        <is>
          <t>Normal</t>
        </is>
      </c>
      <c r="AA6090" t="n">
        <v>1.142857142857143</v>
      </c>
    </row>
    <row r="6091">
      <c r="A6091" t="inlineStr">
        <is>
          <t>COD</t>
        </is>
      </c>
      <c r="B6091" t="n">
        <v>3</v>
      </c>
      <c r="C6091" t="inlineStr">
        <is>
          <t>Lita</t>
        </is>
      </c>
      <c r="D6091" t="inlineStr">
        <is>
          <t>Lita</t>
        </is>
      </c>
      <c r="E6091" t="inlineStr">
        <is>
          <t>CD540508</t>
        </is>
      </c>
      <c r="F6091" t="inlineStr">
        <is>
          <t>pcode</t>
        </is>
      </c>
      <c r="G6091" s="48" t="n">
        <v>46280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130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130</v>
      </c>
      <c r="W6091" t="n">
        <v>0</v>
      </c>
      <c r="X6091" s="48" t="n">
        <v>46279</v>
      </c>
      <c r="Y6091" t="n">
        <v>1</v>
      </c>
      <c r="Z6091" t="inlineStr">
        <is>
          <t>Normal</t>
        </is>
      </c>
      <c r="AA6091" t="n">
        <v>1.142857142857143</v>
      </c>
    </row>
    <row r="6092">
      <c r="A6092" t="inlineStr">
        <is>
          <t>COD</t>
        </is>
      </c>
      <c r="B6092" t="n">
        <v>3</v>
      </c>
      <c r="C6092" t="inlineStr">
        <is>
          <t>Lita</t>
        </is>
      </c>
      <c r="D6092" t="inlineStr">
        <is>
          <t>Lita</t>
        </is>
      </c>
      <c r="E6092" t="inlineStr">
        <is>
          <t>CD540508</t>
        </is>
      </c>
      <c r="F6092" t="inlineStr">
        <is>
          <t>pcode</t>
        </is>
      </c>
      <c r="G6092" s="48" t="n">
        <v>46281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132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130</v>
      </c>
      <c r="W6092" t="n">
        <v>2</v>
      </c>
      <c r="X6092" s="48" t="n">
        <v>46280</v>
      </c>
      <c r="Y6092" t="n">
        <v>1</v>
      </c>
      <c r="Z6092" t="inlineStr">
        <is>
          <t>Normal</t>
        </is>
      </c>
      <c r="AA6092" t="n">
        <v>1.285714285714286</v>
      </c>
    </row>
    <row r="6093">
      <c r="A6093" t="inlineStr">
        <is>
          <t>COD</t>
        </is>
      </c>
      <c r="B6093" t="n">
        <v>3</v>
      </c>
      <c r="C6093" t="inlineStr">
        <is>
          <t>Lita</t>
        </is>
      </c>
      <c r="D6093" t="inlineStr">
        <is>
          <t>Lita</t>
        </is>
      </c>
      <c r="E6093" t="inlineStr">
        <is>
          <t>CD540508</t>
        </is>
      </c>
      <c r="F6093" t="inlineStr">
        <is>
          <t>pcode</t>
        </is>
      </c>
      <c r="G6093" s="48" t="n">
        <v>46282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133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132</v>
      </c>
      <c r="W6093" t="n">
        <v>1</v>
      </c>
      <c r="X6093" s="48" t="n">
        <v>46281</v>
      </c>
      <c r="Y6093" t="n">
        <v>1</v>
      </c>
      <c r="Z6093" t="inlineStr">
        <is>
          <t>Normal</t>
        </is>
      </c>
      <c r="AA6093" t="n">
        <v>1.142857142857143</v>
      </c>
    </row>
    <row r="6094">
      <c r="A6094" t="inlineStr">
        <is>
          <t>COD</t>
        </is>
      </c>
      <c r="B6094" t="n">
        <v>3</v>
      </c>
      <c r="C6094" t="inlineStr">
        <is>
          <t>Lita</t>
        </is>
      </c>
      <c r="D6094" t="inlineStr">
        <is>
          <t>Lita</t>
        </is>
      </c>
      <c r="E6094" t="inlineStr">
        <is>
          <t>CD540508</t>
        </is>
      </c>
      <c r="F6094" t="inlineStr">
        <is>
          <t>pcode</t>
        </is>
      </c>
      <c r="G6094" s="48" t="n">
        <v>46283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135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133</v>
      </c>
      <c r="W6094" t="n">
        <v>2</v>
      </c>
      <c r="X6094" s="48" t="n">
        <v>46282</v>
      </c>
      <c r="Y6094" t="n">
        <v>1</v>
      </c>
      <c r="Z6094" t="inlineStr">
        <is>
          <t>Normal</t>
        </is>
      </c>
      <c r="AA6094" t="n">
        <v>1.428571428571429</v>
      </c>
    </row>
    <row r="6095">
      <c r="A6095" t="inlineStr">
        <is>
          <t>COD</t>
        </is>
      </c>
      <c r="B6095" t="n">
        <v>3</v>
      </c>
      <c r="C6095" t="inlineStr">
        <is>
          <t>Lita</t>
        </is>
      </c>
      <c r="D6095" t="inlineStr">
        <is>
          <t>Lita</t>
        </is>
      </c>
      <c r="E6095" t="inlineStr">
        <is>
          <t>CD540508</t>
        </is>
      </c>
      <c r="F6095" t="inlineStr">
        <is>
          <t>pcode</t>
        </is>
      </c>
      <c r="G6095" s="48" t="n">
        <v>46284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135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135</v>
      </c>
      <c r="W6095" t="n">
        <v>0</v>
      </c>
      <c r="X6095" s="48" t="n">
        <v>46283</v>
      </c>
      <c r="Y6095" t="n">
        <v>1</v>
      </c>
      <c r="Z6095" t="inlineStr">
        <is>
          <t>Normal</t>
        </is>
      </c>
      <c r="AA6095" t="n">
        <v>1.142857142857143</v>
      </c>
    </row>
    <row r="6096">
      <c r="A6096" t="inlineStr">
        <is>
          <t>COD</t>
        </is>
      </c>
      <c r="B6096" t="n">
        <v>3</v>
      </c>
      <c r="C6096" t="inlineStr">
        <is>
          <t>Lita</t>
        </is>
      </c>
      <c r="D6096" t="inlineStr">
        <is>
          <t>Lita</t>
        </is>
      </c>
      <c r="E6096" t="inlineStr">
        <is>
          <t>CD540508</t>
        </is>
      </c>
      <c r="F6096" t="inlineStr">
        <is>
          <t>pcode</t>
        </is>
      </c>
      <c r="G6096" s="48" t="n">
        <v>46285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138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135</v>
      </c>
      <c r="W6096" t="n">
        <v>3</v>
      </c>
      <c r="X6096" s="48" t="n">
        <v>46284</v>
      </c>
      <c r="Y6096" t="n">
        <v>1</v>
      </c>
      <c r="Z6096" t="inlineStr">
        <is>
          <t>Normal</t>
        </is>
      </c>
      <c r="AA6096" t="n">
        <v>1.142857142857143</v>
      </c>
    </row>
    <row r="6097">
      <c r="A6097" t="inlineStr">
        <is>
          <t>COD</t>
        </is>
      </c>
      <c r="B6097" t="n">
        <v>3</v>
      </c>
      <c r="C6097" t="inlineStr">
        <is>
          <t>Lita</t>
        </is>
      </c>
      <c r="D6097" t="inlineStr">
        <is>
          <t>Lita</t>
        </is>
      </c>
      <c r="E6097" t="inlineStr">
        <is>
          <t>CD540508</t>
        </is>
      </c>
      <c r="F6097" t="inlineStr">
        <is>
          <t>pcode</t>
        </is>
      </c>
      <c r="G6097" s="48" t="n">
        <v>46286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138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138</v>
      </c>
      <c r="W6097" t="n">
        <v>0</v>
      </c>
      <c r="X6097" s="48" t="n">
        <v>46285</v>
      </c>
      <c r="Y6097" t="n">
        <v>1</v>
      </c>
      <c r="Z6097" t="inlineStr">
        <is>
          <t>Normal</t>
        </is>
      </c>
      <c r="AA6097" t="n">
        <v>1.142857142857143</v>
      </c>
    </row>
    <row r="6098">
      <c r="A6098" t="inlineStr">
        <is>
          <t>COD</t>
        </is>
      </c>
      <c r="B6098" t="n">
        <v>3</v>
      </c>
      <c r="C6098" t="inlineStr">
        <is>
          <t>Lita</t>
        </is>
      </c>
      <c r="D6098" t="inlineStr">
        <is>
          <t>Lita</t>
        </is>
      </c>
      <c r="E6098" t="inlineStr">
        <is>
          <t>CD540508</t>
        </is>
      </c>
      <c r="F6098" t="inlineStr">
        <is>
          <t>pcode</t>
        </is>
      </c>
      <c r="G6098" s="48" t="n">
        <v>46287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138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138</v>
      </c>
      <c r="W6098" t="n">
        <v>0</v>
      </c>
      <c r="X6098" s="48" t="n">
        <v>46286</v>
      </c>
      <c r="Y6098" t="n">
        <v>1</v>
      </c>
      <c r="Z6098" t="inlineStr">
        <is>
          <t>Normal</t>
        </is>
      </c>
      <c r="AA6098" t="n">
        <v>1.142857142857143</v>
      </c>
    </row>
    <row r="6099">
      <c r="A6099" t="inlineStr">
        <is>
          <t>COD</t>
        </is>
      </c>
      <c r="B6099" t="n">
        <v>3</v>
      </c>
      <c r="C6099" t="inlineStr">
        <is>
          <t>Lita</t>
        </is>
      </c>
      <c r="D6099" t="inlineStr">
        <is>
          <t>Lita</t>
        </is>
      </c>
      <c r="E6099" t="inlineStr">
        <is>
          <t>CD540508</t>
        </is>
      </c>
      <c r="F6099" t="inlineStr">
        <is>
          <t>pcode</t>
        </is>
      </c>
      <c r="G6099" s="48" t="n">
        <v>46288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139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138</v>
      </c>
      <c r="W6099" t="n">
        <v>1</v>
      </c>
      <c r="X6099" s="48" t="n">
        <v>46287</v>
      </c>
      <c r="Y6099" t="n">
        <v>1</v>
      </c>
      <c r="Z6099" t="inlineStr">
        <is>
          <t>Normal</t>
        </is>
      </c>
      <c r="AA6099" t="n">
        <v>1</v>
      </c>
    </row>
    <row r="6100">
      <c r="A6100" t="inlineStr">
        <is>
          <t>COD</t>
        </is>
      </c>
      <c r="B6100" t="n">
        <v>3</v>
      </c>
      <c r="C6100" t="inlineStr">
        <is>
          <t>Lita</t>
        </is>
      </c>
      <c r="D6100" t="inlineStr">
        <is>
          <t>Lita</t>
        </is>
      </c>
      <c r="E6100" t="inlineStr">
        <is>
          <t>CD540508</t>
        </is>
      </c>
      <c r="F6100" t="inlineStr">
        <is>
          <t>pcode</t>
        </is>
      </c>
      <c r="G6100" s="48" t="n">
        <v>46289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140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139</v>
      </c>
      <c r="W6100" t="n">
        <v>1</v>
      </c>
      <c r="X6100" s="48" t="n">
        <v>46288</v>
      </c>
      <c r="Y6100" t="n">
        <v>1</v>
      </c>
      <c r="Z6100" t="inlineStr">
        <is>
          <t>Normal</t>
        </is>
      </c>
      <c r="AA6100" t="n">
        <v>1</v>
      </c>
    </row>
    <row r="6101">
      <c r="A6101" t="inlineStr">
        <is>
          <t>COD</t>
        </is>
      </c>
      <c r="B6101" t="n">
        <v>3</v>
      </c>
      <c r="C6101" t="inlineStr">
        <is>
          <t>Lita</t>
        </is>
      </c>
      <c r="D6101" t="inlineStr">
        <is>
          <t>Lita</t>
        </is>
      </c>
      <c r="E6101" t="inlineStr">
        <is>
          <t>CD540508</t>
        </is>
      </c>
      <c r="F6101" t="inlineStr">
        <is>
          <t>pcode</t>
        </is>
      </c>
      <c r="G6101" s="48" t="n">
        <v>46290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140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140</v>
      </c>
      <c r="W6101" t="n">
        <v>0</v>
      </c>
      <c r="X6101" s="48" t="n">
        <v>46289</v>
      </c>
      <c r="Y6101" t="n">
        <v>1</v>
      </c>
      <c r="Z6101" t="inlineStr">
        <is>
          <t>Normal</t>
        </is>
      </c>
      <c r="AA6101" t="n">
        <v>0.7142857142857143</v>
      </c>
    </row>
    <row r="6102">
      <c r="A6102" t="inlineStr">
        <is>
          <t>COD</t>
        </is>
      </c>
      <c r="B6102" t="n">
        <v>3</v>
      </c>
      <c r="C6102" t="inlineStr">
        <is>
          <t>Lita</t>
        </is>
      </c>
      <c r="D6102" t="inlineStr">
        <is>
          <t>Lita</t>
        </is>
      </c>
      <c r="E6102" t="inlineStr">
        <is>
          <t>CD540508</t>
        </is>
      </c>
      <c r="F6102" t="inlineStr">
        <is>
          <t>pcode</t>
        </is>
      </c>
      <c r="G6102" s="48" t="n">
        <v>46291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140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140</v>
      </c>
      <c r="W6102" t="n">
        <v>0</v>
      </c>
      <c r="X6102" s="48" t="n">
        <v>46290</v>
      </c>
      <c r="Y6102" t="n">
        <v>1</v>
      </c>
      <c r="Z6102" t="inlineStr">
        <is>
          <t>Normal</t>
        </is>
      </c>
      <c r="AA6102" t="n">
        <v>0.7142857142857143</v>
      </c>
    </row>
    <row r="6103">
      <c r="A6103" t="inlineStr">
        <is>
          <t>COD</t>
        </is>
      </c>
      <c r="B6103" t="n">
        <v>3</v>
      </c>
      <c r="C6103" t="inlineStr">
        <is>
          <t>Lita</t>
        </is>
      </c>
      <c r="D6103" t="inlineStr">
        <is>
          <t>Lita</t>
        </is>
      </c>
      <c r="E6103" t="inlineStr">
        <is>
          <t>CD540508</t>
        </is>
      </c>
      <c r="F6103" t="inlineStr">
        <is>
          <t>pcode</t>
        </is>
      </c>
      <c r="G6103" s="48" t="n">
        <v>46292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141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140</v>
      </c>
      <c r="W6103" t="n">
        <v>1</v>
      </c>
      <c r="X6103" s="48" t="n">
        <v>46291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Lita</t>
        </is>
      </c>
      <c r="D6104" t="inlineStr">
        <is>
          <t>Lita</t>
        </is>
      </c>
      <c r="E6104" t="inlineStr">
        <is>
          <t>CD540508</t>
        </is>
      </c>
      <c r="F6104" t="inlineStr">
        <is>
          <t>pcode</t>
        </is>
      </c>
      <c r="G6104" s="48" t="n">
        <v>46293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143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141</v>
      </c>
      <c r="W6104" t="n">
        <v>2</v>
      </c>
      <c r="X6104" s="48" t="n">
        <v>46292</v>
      </c>
      <c r="Y6104" t="n">
        <v>1</v>
      </c>
      <c r="Z6104" t="inlineStr">
        <is>
          <t>Normal</t>
        </is>
      </c>
      <c r="AA6104" t="n">
        <v>0.7142857142857143</v>
      </c>
    </row>
    <row r="6105">
      <c r="A6105" t="inlineStr">
        <is>
          <t>COD</t>
        </is>
      </c>
      <c r="B6105" t="n">
        <v>3</v>
      </c>
      <c r="C6105" t="inlineStr">
        <is>
          <t>Lita</t>
        </is>
      </c>
      <c r="D6105" t="inlineStr">
        <is>
          <t>Lita</t>
        </is>
      </c>
      <c r="E6105" t="inlineStr">
        <is>
          <t>CD540508</t>
        </is>
      </c>
      <c r="F6105" t="inlineStr">
        <is>
          <t>pcode</t>
        </is>
      </c>
      <c r="G6105" s="48" t="n">
        <v>46294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143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143</v>
      </c>
      <c r="W6105" t="n">
        <v>0</v>
      </c>
      <c r="X6105" s="48" t="n">
        <v>46293</v>
      </c>
      <c r="Y6105" t="n">
        <v>1</v>
      </c>
      <c r="Z6105" t="inlineStr">
        <is>
          <t>Normal</t>
        </is>
      </c>
      <c r="AA6105" t="n">
        <v>0.7142857142857143</v>
      </c>
    </row>
    <row r="6106">
      <c r="A6106" t="inlineStr">
        <is>
          <t>COD</t>
        </is>
      </c>
      <c r="B6106" t="n">
        <v>3</v>
      </c>
      <c r="C6106" t="inlineStr">
        <is>
          <t>Lita</t>
        </is>
      </c>
      <c r="D6106" t="inlineStr">
        <is>
          <t>Lita</t>
        </is>
      </c>
      <c r="E6106" t="inlineStr">
        <is>
          <t>CD540508</t>
        </is>
      </c>
      <c r="F6106" t="inlineStr">
        <is>
          <t>pcode</t>
        </is>
      </c>
      <c r="G6106" s="48" t="n">
        <v>46295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145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143</v>
      </c>
      <c r="W6106" t="n">
        <v>2</v>
      </c>
      <c r="X6106" s="48" t="n">
        <v>46294</v>
      </c>
      <c r="Y6106" t="n">
        <v>1</v>
      </c>
      <c r="Z6106" t="inlineStr">
        <is>
          <t>Normal</t>
        </is>
      </c>
      <c r="AA6106" t="n">
        <v>0.8571428571428571</v>
      </c>
    </row>
    <row r="6107">
      <c r="A6107" t="inlineStr">
        <is>
          <t>COD</t>
        </is>
      </c>
      <c r="B6107" t="n">
        <v>3</v>
      </c>
      <c r="C6107" t="inlineStr">
        <is>
          <t>Lita</t>
        </is>
      </c>
      <c r="D6107" t="inlineStr">
        <is>
          <t>Lita</t>
        </is>
      </c>
      <c r="E6107" t="inlineStr">
        <is>
          <t>CD540508</t>
        </is>
      </c>
      <c r="F6107" t="inlineStr">
        <is>
          <t>pcode</t>
        </is>
      </c>
      <c r="G6107" s="48" t="n">
        <v>46296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145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145</v>
      </c>
      <c r="W6107" t="n">
        <v>0</v>
      </c>
      <c r="X6107" s="48" t="n">
        <v>46295</v>
      </c>
      <c r="Y6107" t="n">
        <v>1</v>
      </c>
      <c r="Z6107" t="inlineStr">
        <is>
          <t>Normal</t>
        </is>
      </c>
      <c r="AA6107" t="n">
        <v>0.7142857142857143</v>
      </c>
    </row>
    <row r="6108">
      <c r="A6108" t="inlineStr">
        <is>
          <t>COD</t>
        </is>
      </c>
      <c r="B6108" t="n">
        <v>3</v>
      </c>
      <c r="C6108" t="inlineStr">
        <is>
          <t>Lita</t>
        </is>
      </c>
      <c r="D6108" t="inlineStr">
        <is>
          <t>Lita</t>
        </is>
      </c>
      <c r="E6108" t="inlineStr">
        <is>
          <t>CD540508</t>
        </is>
      </c>
      <c r="F6108" t="inlineStr">
        <is>
          <t>pcode</t>
        </is>
      </c>
      <c r="G6108" s="48" t="n">
        <v>46297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145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145</v>
      </c>
      <c r="W6108" t="n">
        <v>0</v>
      </c>
      <c r="X6108" s="48" t="n">
        <v>46296</v>
      </c>
      <c r="Y6108" t="n">
        <v>1</v>
      </c>
      <c r="Z6108" t="inlineStr">
        <is>
          <t>Normal</t>
        </is>
      </c>
      <c r="AA6108" t="n">
        <v>0.7142857142857143</v>
      </c>
    </row>
    <row r="6109">
      <c r="A6109" t="inlineStr">
        <is>
          <t>COD</t>
        </is>
      </c>
      <c r="B6109" t="n">
        <v>3</v>
      </c>
      <c r="C6109" t="inlineStr">
        <is>
          <t>Lita</t>
        </is>
      </c>
      <c r="D6109" t="inlineStr">
        <is>
          <t>Lita</t>
        </is>
      </c>
      <c r="E6109" t="inlineStr">
        <is>
          <t>CD540508</t>
        </is>
      </c>
      <c r="F6109" t="inlineStr">
        <is>
          <t>pcode</t>
        </is>
      </c>
      <c r="G6109" s="48" t="n">
        <v>46298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146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145</v>
      </c>
      <c r="W6109" t="n">
        <v>1</v>
      </c>
      <c r="X6109" s="48" t="n">
        <v>46297</v>
      </c>
      <c r="Y6109" t="n">
        <v>1</v>
      </c>
      <c r="Z6109" t="inlineStr">
        <is>
          <t>Normal</t>
        </is>
      </c>
      <c r="AA6109" t="n">
        <v>0.8571428571428571</v>
      </c>
    </row>
    <row r="6110">
      <c r="A6110" t="inlineStr">
        <is>
          <t>COD</t>
        </is>
      </c>
      <c r="B6110" t="n">
        <v>3</v>
      </c>
      <c r="C6110" t="inlineStr">
        <is>
          <t>Lita</t>
        </is>
      </c>
      <c r="D6110" t="inlineStr">
        <is>
          <t>Lita</t>
        </is>
      </c>
      <c r="E6110" t="inlineStr">
        <is>
          <t>CD540508</t>
        </is>
      </c>
      <c r="F6110" t="inlineStr">
        <is>
          <t>pcode</t>
        </is>
      </c>
      <c r="G6110" s="48" t="n">
        <v>46299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147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146</v>
      </c>
      <c r="W6110" t="n">
        <v>1</v>
      </c>
      <c r="X6110" s="48" t="n">
        <v>46298</v>
      </c>
      <c r="Y6110" t="n">
        <v>1</v>
      </c>
      <c r="Z6110" t="inlineStr">
        <is>
          <t>Normal</t>
        </is>
      </c>
      <c r="AA6110" t="n">
        <v>0.8571428571428571</v>
      </c>
    </row>
    <row r="6111">
      <c r="A6111" t="inlineStr">
        <is>
          <t>COD</t>
        </is>
      </c>
      <c r="B6111" t="n">
        <v>3</v>
      </c>
      <c r="C6111" t="inlineStr">
        <is>
          <t>Lita</t>
        </is>
      </c>
      <c r="D6111" t="inlineStr">
        <is>
          <t>Lita</t>
        </is>
      </c>
      <c r="E6111" t="inlineStr">
        <is>
          <t>CD540508</t>
        </is>
      </c>
      <c r="F6111" t="inlineStr">
        <is>
          <t>pcode</t>
        </is>
      </c>
      <c r="G6111" s="48" t="n">
        <v>46300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147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147</v>
      </c>
      <c r="W6111" t="n">
        <v>0</v>
      </c>
      <c r="X6111" s="48" t="n">
        <v>46299</v>
      </c>
      <c r="Y6111" t="n">
        <v>1</v>
      </c>
      <c r="Z6111" t="inlineStr">
        <is>
          <t>Normal</t>
        </is>
      </c>
      <c r="AA6111" t="n">
        <v>0.5714285714285714</v>
      </c>
    </row>
    <row r="6112">
      <c r="A6112" t="inlineStr">
        <is>
          <t>COD</t>
        </is>
      </c>
      <c r="B6112" t="n">
        <v>3</v>
      </c>
      <c r="C6112" t="inlineStr">
        <is>
          <t>Lita</t>
        </is>
      </c>
      <c r="D6112" t="inlineStr">
        <is>
          <t>Lita</t>
        </is>
      </c>
      <c r="E6112" t="inlineStr">
        <is>
          <t>CD540508</t>
        </is>
      </c>
      <c r="F6112" t="inlineStr">
        <is>
          <t>pcode</t>
        </is>
      </c>
      <c r="G6112" s="48" t="n">
        <v>46301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148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147</v>
      </c>
      <c r="W6112" t="n">
        <v>1</v>
      </c>
      <c r="X6112" s="48" t="n">
        <v>46300</v>
      </c>
      <c r="Y6112" t="n">
        <v>1</v>
      </c>
      <c r="Z6112" t="inlineStr">
        <is>
          <t>Normal</t>
        </is>
      </c>
      <c r="AA6112" t="n">
        <v>0.7142857142857143</v>
      </c>
    </row>
    <row r="6113">
      <c r="A6113" t="inlineStr">
        <is>
          <t>COD</t>
        </is>
      </c>
      <c r="B6113" t="n">
        <v>3</v>
      </c>
      <c r="C6113" t="inlineStr">
        <is>
          <t>Lita</t>
        </is>
      </c>
      <c r="D6113" t="inlineStr">
        <is>
          <t>Lita</t>
        </is>
      </c>
      <c r="E6113" t="inlineStr">
        <is>
          <t>CD540508</t>
        </is>
      </c>
      <c r="F6113" t="inlineStr">
        <is>
          <t>pcode</t>
        </is>
      </c>
      <c r="G6113" s="48" t="n">
        <v>46304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150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148</v>
      </c>
      <c r="W6113" t="n">
        <v>2</v>
      </c>
      <c r="X6113" s="48" t="n">
        <v>46301</v>
      </c>
      <c r="Y6113" t="n">
        <v>3</v>
      </c>
      <c r="Z6113" t="inlineStr">
        <is>
          <t>Reporting Gap (&gt;1 Day)</t>
        </is>
      </c>
      <c r="AA6113" t="n">
        <v>0.7142857142857143</v>
      </c>
    </row>
    <row r="6114">
      <c r="A6114" t="inlineStr">
        <is>
          <t>COD</t>
        </is>
      </c>
      <c r="B6114" t="n">
        <v>3</v>
      </c>
      <c r="C6114" t="inlineStr">
        <is>
          <t>Lita</t>
        </is>
      </c>
      <c r="D6114" t="inlineStr">
        <is>
          <t>Lita</t>
        </is>
      </c>
      <c r="E6114" t="inlineStr">
        <is>
          <t>CD540508</t>
        </is>
      </c>
      <c r="F6114" t="inlineStr">
        <is>
          <t>pcode</t>
        </is>
      </c>
      <c r="G6114" s="48" t="n">
        <v>46305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151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150</v>
      </c>
      <c r="W6114" t="n">
        <v>1</v>
      </c>
      <c r="X6114" s="48" t="n">
        <v>46304</v>
      </c>
      <c r="Y6114" t="n">
        <v>1</v>
      </c>
      <c r="Z6114" t="inlineStr">
        <is>
          <t>Normal</t>
        </is>
      </c>
      <c r="AA6114" t="n">
        <v>0.8571428571428571</v>
      </c>
    </row>
    <row r="6115">
      <c r="A6115" t="inlineStr">
        <is>
          <t>COD</t>
        </is>
      </c>
      <c r="B6115" t="n">
        <v>3</v>
      </c>
      <c r="C6115" t="inlineStr">
        <is>
          <t>Lita</t>
        </is>
      </c>
      <c r="D6115" t="inlineStr">
        <is>
          <t>Lita</t>
        </is>
      </c>
      <c r="E6115" t="inlineStr">
        <is>
          <t>CD540508</t>
        </is>
      </c>
      <c r="F6115" t="inlineStr">
        <is>
          <t>pcode</t>
        </is>
      </c>
      <c r="G6115" s="48" t="n">
        <v>46306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154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151</v>
      </c>
      <c r="W6115" t="n">
        <v>3</v>
      </c>
      <c r="X6115" s="48" t="n">
        <v>46305</v>
      </c>
      <c r="Y6115" t="n">
        <v>1</v>
      </c>
      <c r="Z6115" t="inlineStr">
        <is>
          <t>Normal</t>
        </is>
      </c>
      <c r="AA6115" t="n">
        <v>1.285714285714286</v>
      </c>
    </row>
    <row r="6116">
      <c r="A6116" t="inlineStr">
        <is>
          <t>COD</t>
        </is>
      </c>
      <c r="B6116" t="n">
        <v>3</v>
      </c>
      <c r="C6116" t="inlineStr">
        <is>
          <t>Lita</t>
        </is>
      </c>
      <c r="D6116" t="inlineStr">
        <is>
          <t>Lita</t>
        </is>
      </c>
      <c r="E6116" t="inlineStr">
        <is>
          <t>CD540508</t>
        </is>
      </c>
      <c r="F6116" t="inlineStr">
        <is>
          <t>pcode</t>
        </is>
      </c>
      <c r="G6116" s="48" t="n">
        <v>46307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155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154</v>
      </c>
      <c r="W6116" t="n">
        <v>1</v>
      </c>
      <c r="X6116" s="48" t="n">
        <v>46306</v>
      </c>
      <c r="Y6116" t="n">
        <v>1</v>
      </c>
      <c r="Z6116" t="inlineStr">
        <is>
          <t>Normal</t>
        </is>
      </c>
      <c r="AA6116" t="n">
        <v>1.285714285714286</v>
      </c>
    </row>
    <row r="6117">
      <c r="A6117" t="inlineStr">
        <is>
          <t>COD</t>
        </is>
      </c>
      <c r="B6117" t="n">
        <v>3</v>
      </c>
      <c r="C6117" t="inlineStr">
        <is>
          <t>Lita</t>
        </is>
      </c>
      <c r="D6117" t="inlineStr">
        <is>
          <t>Lita</t>
        </is>
      </c>
      <c r="E6117" t="inlineStr">
        <is>
          <t>CD540508</t>
        </is>
      </c>
      <c r="F6117" t="inlineStr">
        <is>
          <t>pcode</t>
        </is>
      </c>
      <c r="G6117" s="48" t="n">
        <v>46308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155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155</v>
      </c>
      <c r="W6117" t="n">
        <v>0</v>
      </c>
      <c r="X6117" s="48" t="n">
        <v>46307</v>
      </c>
      <c r="Y6117" t="n">
        <v>1</v>
      </c>
      <c r="Z6117" t="inlineStr">
        <is>
          <t>Normal</t>
        </is>
      </c>
      <c r="AA6117" t="n">
        <v>1.142857142857143</v>
      </c>
    </row>
    <row r="6118">
      <c r="A6118" t="inlineStr">
        <is>
          <t>COD</t>
        </is>
      </c>
      <c r="B6118" t="n">
        <v>3</v>
      </c>
      <c r="C6118" t="inlineStr">
        <is>
          <t>Lita</t>
        </is>
      </c>
      <c r="D6118" t="inlineStr">
        <is>
          <t>Lita</t>
        </is>
      </c>
      <c r="E6118" t="inlineStr">
        <is>
          <t>CD540508</t>
        </is>
      </c>
      <c r="F6118" t="inlineStr">
        <is>
          <t>pcode</t>
        </is>
      </c>
      <c r="G6118" s="48" t="n">
        <v>46309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155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155</v>
      </c>
      <c r="W6118" t="n">
        <v>0</v>
      </c>
      <c r="X6118" s="48" t="n">
        <v>46308</v>
      </c>
      <c r="Y6118" t="n">
        <v>1</v>
      </c>
      <c r="Z6118" t="inlineStr">
        <is>
          <t>Normal</t>
        </is>
      </c>
      <c r="AA6118" t="n">
        <v>1.142857142857143</v>
      </c>
    </row>
    <row r="6119">
      <c r="A6119" t="inlineStr">
        <is>
          <t>COD</t>
        </is>
      </c>
      <c r="B6119" t="n">
        <v>3</v>
      </c>
      <c r="C6119" t="inlineStr">
        <is>
          <t>Lita</t>
        </is>
      </c>
      <c r="D6119" t="inlineStr">
        <is>
          <t>Lita</t>
        </is>
      </c>
      <c r="E6119" t="inlineStr">
        <is>
          <t>CD540508</t>
        </is>
      </c>
      <c r="F6119" t="inlineStr">
        <is>
          <t>pcode</t>
        </is>
      </c>
      <c r="G6119" s="48" t="n">
        <v>46310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155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155</v>
      </c>
      <c r="W6119" t="n">
        <v>0</v>
      </c>
      <c r="X6119" s="48" t="n">
        <v>46309</v>
      </c>
      <c r="Y6119" t="n">
        <v>1</v>
      </c>
      <c r="Z6119" t="inlineStr">
        <is>
          <t>Normal</t>
        </is>
      </c>
      <c r="AA6119" t="n">
        <v>1</v>
      </c>
    </row>
    <row r="6120">
      <c r="A6120" t="inlineStr">
        <is>
          <t>COD</t>
        </is>
      </c>
      <c r="B6120" t="n">
        <v>3</v>
      </c>
      <c r="C6120" t="inlineStr">
        <is>
          <t>Lita</t>
        </is>
      </c>
      <c r="D6120" t="inlineStr">
        <is>
          <t>Lita</t>
        </is>
      </c>
      <c r="E6120" t="inlineStr">
        <is>
          <t>CD540508</t>
        </is>
      </c>
      <c r="F6120" t="inlineStr">
        <is>
          <t>pcode</t>
        </is>
      </c>
      <c r="G6120" s="48" t="n">
        <v>46311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156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155</v>
      </c>
      <c r="W6120" t="n">
        <v>1</v>
      </c>
      <c r="X6120" s="48" t="n">
        <v>46310</v>
      </c>
      <c r="Y6120" t="n">
        <v>1</v>
      </c>
      <c r="Z6120" t="inlineStr">
        <is>
          <t>Normal</t>
        </is>
      </c>
      <c r="AA6120" t="n">
        <v>0.8571428571428571</v>
      </c>
    </row>
    <row r="6121">
      <c r="A6121" t="inlineStr">
        <is>
          <t>COD</t>
        </is>
      </c>
      <c r="B6121" t="n">
        <v>3</v>
      </c>
      <c r="C6121" t="inlineStr">
        <is>
          <t>Lita</t>
        </is>
      </c>
      <c r="D6121" t="inlineStr">
        <is>
          <t>Lita</t>
        </is>
      </c>
      <c r="E6121" t="inlineStr">
        <is>
          <t>CD540508</t>
        </is>
      </c>
      <c r="F6121" t="inlineStr">
        <is>
          <t>pcode</t>
        </is>
      </c>
      <c r="G6121" s="48" t="n">
        <v>46312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156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156</v>
      </c>
      <c r="W6121" t="n">
        <v>0</v>
      </c>
      <c r="X6121" s="48" t="n">
        <v>46311</v>
      </c>
      <c r="Y6121" t="n">
        <v>1</v>
      </c>
      <c r="Z6121" t="inlineStr">
        <is>
          <t>Normal</t>
        </is>
      </c>
      <c r="AA6121" t="n">
        <v>0.7142857142857143</v>
      </c>
    </row>
    <row r="6122">
      <c r="A6122" t="inlineStr">
        <is>
          <t>COD</t>
        </is>
      </c>
      <c r="B6122" t="n">
        <v>3</v>
      </c>
      <c r="C6122" t="inlineStr">
        <is>
          <t>Lita</t>
        </is>
      </c>
      <c r="D6122" t="inlineStr">
        <is>
          <t>Lita</t>
        </is>
      </c>
      <c r="E6122" t="inlineStr">
        <is>
          <t>CD540508</t>
        </is>
      </c>
      <c r="F6122" t="inlineStr">
        <is>
          <t>pcode</t>
        </is>
      </c>
      <c r="G6122" s="48" t="n">
        <v>46313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156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156</v>
      </c>
      <c r="W6122" t="n">
        <v>0</v>
      </c>
      <c r="X6122" s="48" t="n">
        <v>46312</v>
      </c>
      <c r="Y6122" t="n">
        <v>1</v>
      </c>
      <c r="Z6122" t="inlineStr">
        <is>
          <t>Normal</t>
        </is>
      </c>
      <c r="AA6122" t="n">
        <v>0.2857142857142857</v>
      </c>
    </row>
    <row r="6123">
      <c r="A6123" t="inlineStr">
        <is>
          <t>COD</t>
        </is>
      </c>
      <c r="B6123" t="n">
        <v>3</v>
      </c>
      <c r="C6123" t="inlineStr">
        <is>
          <t>Logo</t>
        </is>
      </c>
      <c r="D6123" t="inlineStr">
        <is>
          <t>Logo</t>
        </is>
      </c>
      <c r="E6123" t="inlineStr">
        <is>
          <t>CD540704</t>
        </is>
      </c>
      <c r="F6123" t="inlineStr">
        <is>
          <t>pcode</t>
        </is>
      </c>
      <c r="G6123" s="48" t="n">
        <v>46174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Z6123" t="inlineStr">
        <is>
          <t>Normal</t>
        </is>
      </c>
    </row>
    <row r="6124">
      <c r="A6124" t="inlineStr">
        <is>
          <t>COD</t>
        </is>
      </c>
      <c r="B6124" t="n">
        <v>3</v>
      </c>
      <c r="C6124" t="inlineStr">
        <is>
          <t>Logo</t>
        </is>
      </c>
      <c r="D6124" t="inlineStr">
        <is>
          <t>Logo</t>
        </is>
      </c>
      <c r="E6124" t="inlineStr">
        <is>
          <t>CD540704</t>
        </is>
      </c>
      <c r="F6124" t="inlineStr">
        <is>
          <t>pcode</t>
        </is>
      </c>
      <c r="G6124" s="48" t="n">
        <v>46175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46174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Logo</t>
        </is>
      </c>
      <c r="D6125" t="inlineStr">
        <is>
          <t>Logo</t>
        </is>
      </c>
      <c r="E6125" t="inlineStr">
        <is>
          <t>CD540704</t>
        </is>
      </c>
      <c r="F6125" t="inlineStr">
        <is>
          <t>pcode</t>
        </is>
      </c>
      <c r="G6125" s="48" t="n">
        <v>46177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1</v>
      </c>
      <c r="X6125" s="48" t="n">
        <v>46175</v>
      </c>
      <c r="Y6125" t="n">
        <v>2</v>
      </c>
      <c r="Z6125" t="inlineStr">
        <is>
          <t>Reporting Gap (&gt;1 Day)</t>
        </is>
      </c>
      <c r="AA6125" t="n">
        <v>0.5</v>
      </c>
    </row>
    <row r="6126">
      <c r="A6126" t="inlineStr">
        <is>
          <t>COD</t>
        </is>
      </c>
      <c r="B6126" t="n">
        <v>3</v>
      </c>
      <c r="C6126" t="inlineStr">
        <is>
          <t>Logo</t>
        </is>
      </c>
      <c r="D6126" t="inlineStr">
        <is>
          <t>Logo</t>
        </is>
      </c>
      <c r="E6126" t="inlineStr">
        <is>
          <t>CD540704</t>
        </is>
      </c>
      <c r="F6126" t="inlineStr">
        <is>
          <t>pcode</t>
        </is>
      </c>
      <c r="G6126" s="48" t="n">
        <v>46178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</v>
      </c>
      <c r="W6126" t="n">
        <v>0</v>
      </c>
      <c r="X6126" s="48" t="n">
        <v>46177</v>
      </c>
      <c r="Y6126" t="n">
        <v>1</v>
      </c>
      <c r="Z6126" t="inlineStr">
        <is>
          <t>Normal</t>
        </is>
      </c>
      <c r="AA6126" t="n">
        <v>0.3333333333333333</v>
      </c>
    </row>
    <row r="6127">
      <c r="A6127" t="inlineStr">
        <is>
          <t>COD</t>
        </is>
      </c>
      <c r="B6127" t="n">
        <v>3</v>
      </c>
      <c r="C6127" t="inlineStr">
        <is>
          <t>Logo</t>
        </is>
      </c>
      <c r="D6127" t="inlineStr">
        <is>
          <t>Logo</t>
        </is>
      </c>
      <c r="E6127" t="inlineStr">
        <is>
          <t>CD540704</t>
        </is>
      </c>
      <c r="F6127" t="inlineStr">
        <is>
          <t>pcode</t>
        </is>
      </c>
      <c r="G6127" s="48" t="n">
        <v>46179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</v>
      </c>
      <c r="W6127" t="n">
        <v>0</v>
      </c>
      <c r="X6127" s="48" t="n">
        <v>46178</v>
      </c>
      <c r="Y6127" t="n">
        <v>1</v>
      </c>
      <c r="Z6127" t="inlineStr">
        <is>
          <t>Normal</t>
        </is>
      </c>
      <c r="AA6127" t="n">
        <v>0.25</v>
      </c>
    </row>
    <row r="6128">
      <c r="A6128" t="inlineStr">
        <is>
          <t>COD</t>
        </is>
      </c>
      <c r="B6128" t="n">
        <v>3</v>
      </c>
      <c r="C6128" t="inlineStr">
        <is>
          <t>Logo</t>
        </is>
      </c>
      <c r="D6128" t="inlineStr">
        <is>
          <t>Logo</t>
        </is>
      </c>
      <c r="E6128" t="inlineStr">
        <is>
          <t>CD540704</t>
        </is>
      </c>
      <c r="F6128" t="inlineStr">
        <is>
          <t>pcode</t>
        </is>
      </c>
      <c r="G6128" s="48" t="n">
        <v>46180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</v>
      </c>
      <c r="W6128" t="n">
        <v>0</v>
      </c>
      <c r="X6128" s="48" t="n">
        <v>46179</v>
      </c>
      <c r="Y6128" t="n">
        <v>1</v>
      </c>
      <c r="Z6128" t="inlineStr">
        <is>
          <t>Normal</t>
        </is>
      </c>
      <c r="AA6128" t="n">
        <v>0.2</v>
      </c>
    </row>
    <row r="6129">
      <c r="A6129" t="inlineStr">
        <is>
          <t>COD</t>
        </is>
      </c>
      <c r="B6129" t="n">
        <v>3</v>
      </c>
      <c r="C6129" t="inlineStr">
        <is>
          <t>Logo</t>
        </is>
      </c>
      <c r="D6129" t="inlineStr">
        <is>
          <t>Logo</t>
        </is>
      </c>
      <c r="E6129" t="inlineStr">
        <is>
          <t>CD540704</t>
        </is>
      </c>
      <c r="F6129" t="inlineStr">
        <is>
          <t>pcode</t>
        </is>
      </c>
      <c r="G6129" s="48" t="n">
        <v>46181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</v>
      </c>
      <c r="W6129" t="n">
        <v>0</v>
      </c>
      <c r="X6129" s="48" t="n">
        <v>46180</v>
      </c>
      <c r="Y6129" t="n">
        <v>1</v>
      </c>
      <c r="Z6129" t="inlineStr">
        <is>
          <t>Normal</t>
        </is>
      </c>
      <c r="AA6129" t="n">
        <v>0.1666666666666667</v>
      </c>
    </row>
    <row r="6130">
      <c r="A6130" t="inlineStr">
        <is>
          <t>COD</t>
        </is>
      </c>
      <c r="B6130" t="n">
        <v>3</v>
      </c>
      <c r="C6130" t="inlineStr">
        <is>
          <t>Logo</t>
        </is>
      </c>
      <c r="D6130" t="inlineStr">
        <is>
          <t>Logo</t>
        </is>
      </c>
      <c r="E6130" t="inlineStr">
        <is>
          <t>CD540704</t>
        </is>
      </c>
      <c r="F6130" t="inlineStr">
        <is>
          <t>pcode</t>
        </is>
      </c>
      <c r="G6130" s="48" t="n">
        <v>46182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</v>
      </c>
      <c r="W6130" t="n">
        <v>0</v>
      </c>
      <c r="X6130" s="48" t="n">
        <v>46181</v>
      </c>
      <c r="Y6130" t="n">
        <v>1</v>
      </c>
      <c r="Z6130" t="inlineStr">
        <is>
          <t>Normal</t>
        </is>
      </c>
      <c r="AA6130" t="n">
        <v>0.1428571428571428</v>
      </c>
    </row>
    <row r="6131">
      <c r="A6131" t="inlineStr">
        <is>
          <t>COD</t>
        </is>
      </c>
      <c r="B6131" t="n">
        <v>3</v>
      </c>
      <c r="C6131" t="inlineStr">
        <is>
          <t>Logo</t>
        </is>
      </c>
      <c r="D6131" t="inlineStr">
        <is>
          <t>Logo</t>
        </is>
      </c>
      <c r="E6131" t="inlineStr">
        <is>
          <t>CD540704</t>
        </is>
      </c>
      <c r="F6131" t="inlineStr">
        <is>
          <t>pcode</t>
        </is>
      </c>
      <c r="G6131" s="48" t="n">
        <v>46183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</v>
      </c>
      <c r="W6131" t="n">
        <v>0</v>
      </c>
      <c r="X6131" s="48" t="n">
        <v>46182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Logo</t>
        </is>
      </c>
      <c r="D6132" t="inlineStr">
        <is>
          <t>Logo</t>
        </is>
      </c>
      <c r="E6132" t="inlineStr">
        <is>
          <t>CD540704</t>
        </is>
      </c>
      <c r="F6132" t="inlineStr">
        <is>
          <t>pcode</t>
        </is>
      </c>
      <c r="G6132" s="48" t="n">
        <v>46184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</v>
      </c>
      <c r="W6132" t="n">
        <v>0</v>
      </c>
      <c r="X6132" s="48" t="n">
        <v>46183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Logo</t>
        </is>
      </c>
      <c r="D6133" t="inlineStr">
        <is>
          <t>Logo</t>
        </is>
      </c>
      <c r="E6133" t="inlineStr">
        <is>
          <t>CD540704</t>
        </is>
      </c>
      <c r="F6133" t="inlineStr">
        <is>
          <t>pcode</t>
        </is>
      </c>
      <c r="G6133" s="48" t="n">
        <v>46186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</v>
      </c>
      <c r="W6133" t="n">
        <v>0</v>
      </c>
      <c r="X6133" s="48" t="n">
        <v>46184</v>
      </c>
      <c r="Y6133" t="n">
        <v>2</v>
      </c>
      <c r="Z6133" t="inlineStr">
        <is>
          <t>Reporting Gap (&gt;1 Day)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Logo</t>
        </is>
      </c>
      <c r="D6134" t="inlineStr">
        <is>
          <t>Logo</t>
        </is>
      </c>
      <c r="E6134" t="inlineStr">
        <is>
          <t>CD540704</t>
        </is>
      </c>
      <c r="F6134" t="inlineStr">
        <is>
          <t>pcode</t>
        </is>
      </c>
      <c r="G6134" s="48" t="n">
        <v>46187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</v>
      </c>
      <c r="W6134" t="n">
        <v>0</v>
      </c>
      <c r="X6134" s="48" t="n">
        <v>46186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Logo</t>
        </is>
      </c>
      <c r="D6135" t="inlineStr">
        <is>
          <t>Logo</t>
        </is>
      </c>
      <c r="E6135" t="inlineStr">
        <is>
          <t>CD540704</t>
        </is>
      </c>
      <c r="F6135" t="inlineStr">
        <is>
          <t>pcode</t>
        </is>
      </c>
      <c r="G6135" s="48" t="n">
        <v>46188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</v>
      </c>
      <c r="W6135" t="n">
        <v>0</v>
      </c>
      <c r="X6135" s="48" t="n">
        <v>46187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Logo</t>
        </is>
      </c>
      <c r="D6136" t="inlineStr">
        <is>
          <t>Logo</t>
        </is>
      </c>
      <c r="E6136" t="inlineStr">
        <is>
          <t>CD540704</t>
        </is>
      </c>
      <c r="F6136" t="inlineStr">
        <is>
          <t>pcode</t>
        </is>
      </c>
      <c r="G6136" s="48" t="n">
        <v>46189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</v>
      </c>
      <c r="W6136" t="n">
        <v>0</v>
      </c>
      <c r="X6136" s="48" t="n">
        <v>46188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Logo</t>
        </is>
      </c>
      <c r="D6137" t="inlineStr">
        <is>
          <t>Logo</t>
        </is>
      </c>
      <c r="E6137" t="inlineStr">
        <is>
          <t>CD540704</t>
        </is>
      </c>
      <c r="F6137" t="inlineStr">
        <is>
          <t>pcode</t>
        </is>
      </c>
      <c r="G6137" s="48" t="n">
        <v>46190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</v>
      </c>
      <c r="W6137" t="n">
        <v>0</v>
      </c>
      <c r="X6137" s="48" t="n">
        <v>46189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Logo</t>
        </is>
      </c>
      <c r="D6138" t="inlineStr">
        <is>
          <t>Logo</t>
        </is>
      </c>
      <c r="E6138" t="inlineStr">
        <is>
          <t>CD540704</t>
        </is>
      </c>
      <c r="F6138" t="inlineStr">
        <is>
          <t>pcode</t>
        </is>
      </c>
      <c r="G6138" s="48" t="n">
        <v>46191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</v>
      </c>
      <c r="W6138" t="n">
        <v>0</v>
      </c>
      <c r="X6138" s="48" t="n">
        <v>46190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Logo</t>
        </is>
      </c>
      <c r="D6139" t="inlineStr">
        <is>
          <t>Logo</t>
        </is>
      </c>
      <c r="E6139" t="inlineStr">
        <is>
          <t>CD540704</t>
        </is>
      </c>
      <c r="F6139" t="inlineStr">
        <is>
          <t>pcode</t>
        </is>
      </c>
      <c r="G6139" s="48" t="n">
        <v>46192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2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</v>
      </c>
      <c r="W6139" t="n">
        <v>0</v>
      </c>
      <c r="X6139" s="48" t="n">
        <v>46191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Logo</t>
        </is>
      </c>
      <c r="D6140" t="inlineStr">
        <is>
          <t>Logo</t>
        </is>
      </c>
      <c r="E6140" t="inlineStr">
        <is>
          <t>CD540704</t>
        </is>
      </c>
      <c r="F6140" t="inlineStr">
        <is>
          <t>pcode</t>
        </is>
      </c>
      <c r="G6140" s="48" t="n">
        <v>46193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2</v>
      </c>
      <c r="W6140" t="n">
        <v>0</v>
      </c>
      <c r="X6140" s="48" t="n">
        <v>46192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Logo</t>
        </is>
      </c>
      <c r="D6141" t="inlineStr">
        <is>
          <t>Logo</t>
        </is>
      </c>
      <c r="E6141" t="inlineStr">
        <is>
          <t>CD540704</t>
        </is>
      </c>
      <c r="F6141" t="inlineStr">
        <is>
          <t>pcode</t>
        </is>
      </c>
      <c r="G6141" s="48" t="n">
        <v>46194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2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2</v>
      </c>
      <c r="W6141" t="n">
        <v>0</v>
      </c>
      <c r="X6141" s="48" t="n">
        <v>46193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Logo</t>
        </is>
      </c>
      <c r="D6142" t="inlineStr">
        <is>
          <t>Logo</t>
        </is>
      </c>
      <c r="E6142" t="inlineStr">
        <is>
          <t>CD540704</t>
        </is>
      </c>
      <c r="F6142" t="inlineStr">
        <is>
          <t>pcode</t>
        </is>
      </c>
      <c r="G6142" s="48" t="n">
        <v>46195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2</v>
      </c>
      <c r="W6142" t="n">
        <v>3</v>
      </c>
      <c r="X6142" s="48" t="n">
        <v>46194</v>
      </c>
      <c r="Y6142" t="n">
        <v>1</v>
      </c>
      <c r="Z6142" t="inlineStr">
        <is>
          <t>Normal</t>
        </is>
      </c>
      <c r="AA6142" t="n">
        <v>0.4285714285714285</v>
      </c>
    </row>
    <row r="6143">
      <c r="A6143" t="inlineStr">
        <is>
          <t>COD</t>
        </is>
      </c>
      <c r="B6143" t="n">
        <v>3</v>
      </c>
      <c r="C6143" t="inlineStr">
        <is>
          <t>Logo</t>
        </is>
      </c>
      <c r="D6143" t="inlineStr">
        <is>
          <t>Logo</t>
        </is>
      </c>
      <c r="E6143" t="inlineStr">
        <is>
          <t>CD540704</t>
        </is>
      </c>
      <c r="F6143" t="inlineStr">
        <is>
          <t>pcode</t>
        </is>
      </c>
      <c r="G6143" s="48" t="n">
        <v>46196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5</v>
      </c>
      <c r="W6143" t="n">
        <v>0</v>
      </c>
      <c r="X6143" s="48" t="n">
        <v>46195</v>
      </c>
      <c r="Y6143" t="n">
        <v>1</v>
      </c>
      <c r="Z6143" t="inlineStr">
        <is>
          <t>Normal</t>
        </is>
      </c>
      <c r="AA6143" t="n">
        <v>0.4285714285714285</v>
      </c>
    </row>
    <row r="6144">
      <c r="A6144" t="inlineStr">
        <is>
          <t>COD</t>
        </is>
      </c>
      <c r="B6144" t="n">
        <v>3</v>
      </c>
      <c r="C6144" t="inlineStr">
        <is>
          <t>Logo</t>
        </is>
      </c>
      <c r="D6144" t="inlineStr">
        <is>
          <t>Logo</t>
        </is>
      </c>
      <c r="E6144" t="inlineStr">
        <is>
          <t>CD540704</t>
        </is>
      </c>
      <c r="F6144" t="inlineStr">
        <is>
          <t>pcode</t>
        </is>
      </c>
      <c r="G6144" s="48" t="n">
        <v>46197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5</v>
      </c>
      <c r="W6144" t="n">
        <v>0</v>
      </c>
      <c r="X6144" s="48" t="n">
        <v>46196</v>
      </c>
      <c r="Y6144" t="n">
        <v>1</v>
      </c>
      <c r="Z6144" t="inlineStr">
        <is>
          <t>Normal</t>
        </is>
      </c>
      <c r="AA6144" t="n">
        <v>0.4285714285714285</v>
      </c>
    </row>
    <row r="6145">
      <c r="A6145" t="inlineStr">
        <is>
          <t>COD</t>
        </is>
      </c>
      <c r="B6145" t="n">
        <v>3</v>
      </c>
      <c r="C6145" t="inlineStr">
        <is>
          <t>Logo</t>
        </is>
      </c>
      <c r="D6145" t="inlineStr">
        <is>
          <t>Logo</t>
        </is>
      </c>
      <c r="E6145" t="inlineStr">
        <is>
          <t>CD540704</t>
        </is>
      </c>
      <c r="F6145" t="inlineStr">
        <is>
          <t>pcode</t>
        </is>
      </c>
      <c r="G6145" s="48" t="n">
        <v>46198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7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5</v>
      </c>
      <c r="W6145" t="n">
        <v>2</v>
      </c>
      <c r="X6145" s="48" t="n">
        <v>46197</v>
      </c>
      <c r="Y6145" t="n">
        <v>1</v>
      </c>
      <c r="Z6145" t="inlineStr">
        <is>
          <t>Normal</t>
        </is>
      </c>
      <c r="AA6145" t="n">
        <v>0.7142857142857143</v>
      </c>
    </row>
    <row r="6146">
      <c r="A6146" t="inlineStr">
        <is>
          <t>COD</t>
        </is>
      </c>
      <c r="B6146" t="n">
        <v>3</v>
      </c>
      <c r="C6146" t="inlineStr">
        <is>
          <t>Logo</t>
        </is>
      </c>
      <c r="D6146" t="inlineStr">
        <is>
          <t>Logo</t>
        </is>
      </c>
      <c r="E6146" t="inlineStr">
        <is>
          <t>CD540704</t>
        </is>
      </c>
      <c r="F6146" t="inlineStr">
        <is>
          <t>pcode</t>
        </is>
      </c>
      <c r="G6146" s="48" t="n">
        <v>46202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7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7</v>
      </c>
      <c r="W6146" t="n">
        <v>0</v>
      </c>
      <c r="X6146" s="48" t="n">
        <v>46198</v>
      </c>
      <c r="Y6146" t="n">
        <v>4</v>
      </c>
      <c r="Z6146" t="inlineStr">
        <is>
          <t>Reporting Gap (&gt;1 Day)</t>
        </is>
      </c>
      <c r="AA6146" t="n">
        <v>0.7142857142857143</v>
      </c>
    </row>
    <row r="6147">
      <c r="A6147" t="inlineStr">
        <is>
          <t>COD</t>
        </is>
      </c>
      <c r="B6147" t="n">
        <v>3</v>
      </c>
      <c r="C6147" t="inlineStr">
        <is>
          <t>Logo</t>
        </is>
      </c>
      <c r="D6147" t="inlineStr">
        <is>
          <t>Logo</t>
        </is>
      </c>
      <c r="E6147" t="inlineStr">
        <is>
          <t>CD540704</t>
        </is>
      </c>
      <c r="F6147" t="inlineStr">
        <is>
          <t>pcode</t>
        </is>
      </c>
      <c r="G6147" s="48" t="n">
        <v>46203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7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7</v>
      </c>
      <c r="W6147" t="n">
        <v>0</v>
      </c>
      <c r="X6147" s="48" t="n">
        <v>46202</v>
      </c>
      <c r="Y6147" t="n">
        <v>1</v>
      </c>
      <c r="Z6147" t="inlineStr">
        <is>
          <t>Normal</t>
        </is>
      </c>
      <c r="AA6147" t="n">
        <v>0.7142857142857143</v>
      </c>
    </row>
    <row r="6148">
      <c r="A6148" t="inlineStr">
        <is>
          <t>COD</t>
        </is>
      </c>
      <c r="B6148" t="n">
        <v>3</v>
      </c>
      <c r="C6148" t="inlineStr">
        <is>
          <t>Logo</t>
        </is>
      </c>
      <c r="D6148" t="inlineStr">
        <is>
          <t>Logo</t>
        </is>
      </c>
      <c r="E6148" t="inlineStr">
        <is>
          <t>CD540704</t>
        </is>
      </c>
      <c r="F6148" t="inlineStr">
        <is>
          <t>pcode</t>
        </is>
      </c>
      <c r="G6148" s="48" t="n">
        <v>46204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7</v>
      </c>
      <c r="W6148" t="n">
        <v>0</v>
      </c>
      <c r="X6148" s="48" t="n">
        <v>46203</v>
      </c>
      <c r="Y6148" t="n">
        <v>1</v>
      </c>
      <c r="Z6148" t="inlineStr">
        <is>
          <t>Normal</t>
        </is>
      </c>
      <c r="AA6148" t="n">
        <v>0.7142857142857143</v>
      </c>
    </row>
    <row r="6149">
      <c r="A6149" t="inlineStr">
        <is>
          <t>COD</t>
        </is>
      </c>
      <c r="B6149" t="n">
        <v>3</v>
      </c>
      <c r="C6149" t="inlineStr">
        <is>
          <t>Logo</t>
        </is>
      </c>
      <c r="D6149" t="inlineStr">
        <is>
          <t>Logo</t>
        </is>
      </c>
      <c r="E6149" t="inlineStr">
        <is>
          <t>CD540704</t>
        </is>
      </c>
      <c r="F6149" t="inlineStr">
        <is>
          <t>pcode</t>
        </is>
      </c>
      <c r="G6149" s="48" t="n">
        <v>46205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7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7</v>
      </c>
      <c r="W6149" t="n">
        <v>0</v>
      </c>
      <c r="X6149" s="48" t="n">
        <v>46204</v>
      </c>
      <c r="Y6149" t="n">
        <v>1</v>
      </c>
      <c r="Z6149" t="inlineStr">
        <is>
          <t>Normal</t>
        </is>
      </c>
      <c r="AA6149" t="n">
        <v>0.2857142857142857</v>
      </c>
    </row>
    <row r="6150">
      <c r="A6150" t="inlineStr">
        <is>
          <t>COD</t>
        </is>
      </c>
      <c r="B6150" t="n">
        <v>3</v>
      </c>
      <c r="C6150" t="inlineStr">
        <is>
          <t>Logo</t>
        </is>
      </c>
      <c r="D6150" t="inlineStr">
        <is>
          <t>Logo</t>
        </is>
      </c>
      <c r="E6150" t="inlineStr">
        <is>
          <t>CD540704</t>
        </is>
      </c>
      <c r="F6150" t="inlineStr">
        <is>
          <t>pcode</t>
        </is>
      </c>
      <c r="G6150" s="48" t="n">
        <v>46206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7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7</v>
      </c>
      <c r="W6150" t="n">
        <v>0</v>
      </c>
      <c r="X6150" s="48" t="n">
        <v>46205</v>
      </c>
      <c r="Y6150" t="n">
        <v>1</v>
      </c>
      <c r="Z6150" t="inlineStr">
        <is>
          <t>Normal</t>
        </is>
      </c>
      <c r="AA6150" t="n">
        <v>0.2857142857142857</v>
      </c>
    </row>
    <row r="6151">
      <c r="A6151" t="inlineStr">
        <is>
          <t>COD</t>
        </is>
      </c>
      <c r="B6151" t="n">
        <v>3</v>
      </c>
      <c r="C6151" t="inlineStr">
        <is>
          <t>Logo</t>
        </is>
      </c>
      <c r="D6151" t="inlineStr">
        <is>
          <t>Logo</t>
        </is>
      </c>
      <c r="E6151" t="inlineStr">
        <is>
          <t>CD540704</t>
        </is>
      </c>
      <c r="F6151" t="inlineStr">
        <is>
          <t>pcode</t>
        </is>
      </c>
      <c r="G6151" s="48" t="n">
        <v>46207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7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7</v>
      </c>
      <c r="W6151" t="n">
        <v>0</v>
      </c>
      <c r="X6151" s="48" t="n">
        <v>46206</v>
      </c>
      <c r="Y6151" t="n">
        <v>1</v>
      </c>
      <c r="Z6151" t="inlineStr">
        <is>
          <t>Normal</t>
        </is>
      </c>
      <c r="AA6151" t="n">
        <v>0.2857142857142857</v>
      </c>
    </row>
    <row r="6152">
      <c r="A6152" t="inlineStr">
        <is>
          <t>COD</t>
        </is>
      </c>
      <c r="B6152" t="n">
        <v>3</v>
      </c>
      <c r="C6152" t="inlineStr">
        <is>
          <t>Logo</t>
        </is>
      </c>
      <c r="D6152" t="inlineStr">
        <is>
          <t>Logo</t>
        </is>
      </c>
      <c r="E6152" t="inlineStr">
        <is>
          <t>CD540704</t>
        </is>
      </c>
      <c r="F6152" t="inlineStr">
        <is>
          <t>pcode</t>
        </is>
      </c>
      <c r="G6152" s="48" t="n">
        <v>46208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7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7</v>
      </c>
      <c r="W6152" t="n">
        <v>0</v>
      </c>
      <c r="X6152" s="48" t="n">
        <v>46207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Logo</t>
        </is>
      </c>
      <c r="D6153" t="inlineStr">
        <is>
          <t>Logo</t>
        </is>
      </c>
      <c r="E6153" t="inlineStr">
        <is>
          <t>CD540704</t>
        </is>
      </c>
      <c r="F6153" t="inlineStr">
        <is>
          <t>pcode</t>
        </is>
      </c>
      <c r="G6153" s="48" t="n">
        <v>46209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7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7</v>
      </c>
      <c r="W6153" t="n">
        <v>0</v>
      </c>
      <c r="X6153" s="48" t="n">
        <v>46208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Logo</t>
        </is>
      </c>
      <c r="D6154" t="inlineStr">
        <is>
          <t>Logo</t>
        </is>
      </c>
      <c r="E6154" t="inlineStr">
        <is>
          <t>CD540704</t>
        </is>
      </c>
      <c r="F6154" t="inlineStr">
        <is>
          <t>pcode</t>
        </is>
      </c>
      <c r="G6154" s="48" t="n">
        <v>46210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7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7</v>
      </c>
      <c r="W6154" t="n">
        <v>0</v>
      </c>
      <c r="X6154" s="48" t="n">
        <v>46209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Logo</t>
        </is>
      </c>
      <c r="D6155" t="inlineStr">
        <is>
          <t>Logo</t>
        </is>
      </c>
      <c r="E6155" t="inlineStr">
        <is>
          <t>CD540704</t>
        </is>
      </c>
      <c r="F6155" t="inlineStr">
        <is>
          <t>pcode</t>
        </is>
      </c>
      <c r="G6155" s="48" t="n">
        <v>46211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7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7</v>
      </c>
      <c r="W6155" t="n">
        <v>0</v>
      </c>
      <c r="X6155" s="48" t="n">
        <v>46210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Logo</t>
        </is>
      </c>
      <c r="D6156" t="inlineStr">
        <is>
          <t>Logo</t>
        </is>
      </c>
      <c r="E6156" t="inlineStr">
        <is>
          <t>CD540704</t>
        </is>
      </c>
      <c r="F6156" t="inlineStr">
        <is>
          <t>pcode</t>
        </is>
      </c>
      <c r="G6156" s="48" t="n">
        <v>46212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7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7</v>
      </c>
      <c r="W6156" t="n">
        <v>0</v>
      </c>
      <c r="X6156" s="48" t="n">
        <v>46211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Logo</t>
        </is>
      </c>
      <c r="D6157" t="inlineStr">
        <is>
          <t>Logo</t>
        </is>
      </c>
      <c r="E6157" t="inlineStr">
        <is>
          <t>CD540704</t>
        </is>
      </c>
      <c r="F6157" t="inlineStr">
        <is>
          <t>pcode</t>
        </is>
      </c>
      <c r="G6157" s="48" t="n">
        <v>46213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7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7</v>
      </c>
      <c r="W6157" t="n">
        <v>0</v>
      </c>
      <c r="X6157" s="48" t="n">
        <v>46212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Logo</t>
        </is>
      </c>
      <c r="D6158" t="inlineStr">
        <is>
          <t>Logo</t>
        </is>
      </c>
      <c r="E6158" t="inlineStr">
        <is>
          <t>CD540704</t>
        </is>
      </c>
      <c r="F6158" t="inlineStr">
        <is>
          <t>pcode</t>
        </is>
      </c>
      <c r="G6158" s="48" t="n">
        <v>46214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7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7</v>
      </c>
      <c r="W6158" t="n">
        <v>0</v>
      </c>
      <c r="X6158" s="48" t="n">
        <v>46213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Logo</t>
        </is>
      </c>
      <c r="D6159" t="inlineStr">
        <is>
          <t>Logo</t>
        </is>
      </c>
      <c r="E6159" t="inlineStr">
        <is>
          <t>CD540704</t>
        </is>
      </c>
      <c r="F6159" t="inlineStr">
        <is>
          <t>pcode</t>
        </is>
      </c>
      <c r="G6159" s="48" t="n">
        <v>46216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7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7</v>
      </c>
      <c r="W6159" t="n">
        <v>0</v>
      </c>
      <c r="X6159" s="48" t="n">
        <v>46214</v>
      </c>
      <c r="Y6159" t="n">
        <v>2</v>
      </c>
      <c r="Z6159" t="inlineStr">
        <is>
          <t>Reporting Gap (&gt;1 Day)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Logo</t>
        </is>
      </c>
      <c r="D6160" t="inlineStr">
        <is>
          <t>Logo</t>
        </is>
      </c>
      <c r="E6160" t="inlineStr">
        <is>
          <t>CD540704</t>
        </is>
      </c>
      <c r="F6160" t="inlineStr">
        <is>
          <t>pcode</t>
        </is>
      </c>
      <c r="G6160" s="48" t="n">
        <v>46218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7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7</v>
      </c>
      <c r="W6160" t="n">
        <v>0</v>
      </c>
      <c r="X6160" s="48" t="n">
        <v>46216</v>
      </c>
      <c r="Y6160" t="n">
        <v>2</v>
      </c>
      <c r="Z6160" t="inlineStr">
        <is>
          <t>Reporting Gap (&gt;1 Day)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Logo</t>
        </is>
      </c>
      <c r="D6161" t="inlineStr">
        <is>
          <t>Logo</t>
        </is>
      </c>
      <c r="E6161" t="inlineStr">
        <is>
          <t>CD540704</t>
        </is>
      </c>
      <c r="F6161" t="inlineStr">
        <is>
          <t>pcode</t>
        </is>
      </c>
      <c r="G6161" s="48" t="n">
        <v>46220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7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7</v>
      </c>
      <c r="W6161" t="n">
        <v>0</v>
      </c>
      <c r="X6161" s="48" t="n">
        <v>46218</v>
      </c>
      <c r="Y6161" t="n">
        <v>2</v>
      </c>
      <c r="Z6161" t="inlineStr">
        <is>
          <t>Reporting Gap (&gt;1 Day)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Logo</t>
        </is>
      </c>
      <c r="D6162" t="inlineStr">
        <is>
          <t>Logo</t>
        </is>
      </c>
      <c r="E6162" t="inlineStr">
        <is>
          <t>CD540704</t>
        </is>
      </c>
      <c r="F6162" t="inlineStr">
        <is>
          <t>pcode</t>
        </is>
      </c>
      <c r="G6162" s="48" t="n">
        <v>46221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7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7</v>
      </c>
      <c r="W6162" t="n">
        <v>0</v>
      </c>
      <c r="X6162" s="48" t="n">
        <v>46220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Logo</t>
        </is>
      </c>
      <c r="D6163" t="inlineStr">
        <is>
          <t>Logo</t>
        </is>
      </c>
      <c r="E6163" t="inlineStr">
        <is>
          <t>CD540704</t>
        </is>
      </c>
      <c r="F6163" t="inlineStr">
        <is>
          <t>pcode</t>
        </is>
      </c>
      <c r="G6163" s="48" t="n">
        <v>46222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8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7</v>
      </c>
      <c r="W6163" t="n">
        <v>1</v>
      </c>
      <c r="X6163" s="48" t="n">
        <v>46221</v>
      </c>
      <c r="Y6163" t="n">
        <v>1</v>
      </c>
      <c r="Z6163" t="inlineStr">
        <is>
          <t>Normal</t>
        </is>
      </c>
      <c r="AA6163" t="n">
        <v>0.1428571428571428</v>
      </c>
    </row>
    <row r="6164">
      <c r="A6164" t="inlineStr">
        <is>
          <t>COD</t>
        </is>
      </c>
      <c r="B6164" t="n">
        <v>3</v>
      </c>
      <c r="C6164" t="inlineStr">
        <is>
          <t>Logo</t>
        </is>
      </c>
      <c r="D6164" t="inlineStr">
        <is>
          <t>Logo</t>
        </is>
      </c>
      <c r="E6164" t="inlineStr">
        <is>
          <t>CD540704</t>
        </is>
      </c>
      <c r="F6164" t="inlineStr">
        <is>
          <t>pcode</t>
        </is>
      </c>
      <c r="G6164" s="48" t="n">
        <v>46223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8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8</v>
      </c>
      <c r="W6164" t="n">
        <v>0</v>
      </c>
      <c r="X6164" s="48" t="n">
        <v>46222</v>
      </c>
      <c r="Y6164" t="n">
        <v>1</v>
      </c>
      <c r="Z6164" t="inlineStr">
        <is>
          <t>Normal</t>
        </is>
      </c>
      <c r="AA6164" t="n">
        <v>0.1428571428571428</v>
      </c>
    </row>
    <row r="6165">
      <c r="A6165" t="inlineStr">
        <is>
          <t>COD</t>
        </is>
      </c>
      <c r="B6165" t="n">
        <v>3</v>
      </c>
      <c r="C6165" t="inlineStr">
        <is>
          <t>Logo</t>
        </is>
      </c>
      <c r="D6165" t="inlineStr">
        <is>
          <t>Logo</t>
        </is>
      </c>
      <c r="E6165" t="inlineStr">
        <is>
          <t>CD540704</t>
        </is>
      </c>
      <c r="F6165" t="inlineStr">
        <is>
          <t>pcode</t>
        </is>
      </c>
      <c r="G6165" s="48" t="n">
        <v>46225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8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8</v>
      </c>
      <c r="W6165" t="n">
        <v>0</v>
      </c>
      <c r="X6165" s="48" t="n">
        <v>46223</v>
      </c>
      <c r="Y6165" t="n">
        <v>2</v>
      </c>
      <c r="Z6165" t="inlineStr">
        <is>
          <t>Reporting Gap (&gt;1 Day)</t>
        </is>
      </c>
      <c r="AA6165" t="n">
        <v>0.1428571428571428</v>
      </c>
    </row>
    <row r="6166">
      <c r="A6166" t="inlineStr">
        <is>
          <t>COD</t>
        </is>
      </c>
      <c r="B6166" t="n">
        <v>3</v>
      </c>
      <c r="C6166" t="inlineStr">
        <is>
          <t>Logo</t>
        </is>
      </c>
      <c r="D6166" t="inlineStr">
        <is>
          <t>Logo</t>
        </is>
      </c>
      <c r="E6166" t="inlineStr">
        <is>
          <t>CD540704</t>
        </is>
      </c>
      <c r="F6166" t="inlineStr">
        <is>
          <t>pcode</t>
        </is>
      </c>
      <c r="G6166" s="48" t="n">
        <v>46226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9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8</v>
      </c>
      <c r="W6166" t="n">
        <v>1</v>
      </c>
      <c r="X6166" s="48" t="n">
        <v>46225</v>
      </c>
      <c r="Y6166" t="n">
        <v>1</v>
      </c>
      <c r="Z6166" t="inlineStr">
        <is>
          <t>Normal</t>
        </is>
      </c>
      <c r="AA6166" t="n">
        <v>0.2857142857142857</v>
      </c>
    </row>
    <row r="6167">
      <c r="A6167" t="inlineStr">
        <is>
          <t>COD</t>
        </is>
      </c>
      <c r="B6167" t="n">
        <v>3</v>
      </c>
      <c r="C6167" t="inlineStr">
        <is>
          <t>Logo</t>
        </is>
      </c>
      <c r="D6167" t="inlineStr">
        <is>
          <t>Logo</t>
        </is>
      </c>
      <c r="E6167" t="inlineStr">
        <is>
          <t>CD540704</t>
        </is>
      </c>
      <c r="F6167" t="inlineStr">
        <is>
          <t>pcode</t>
        </is>
      </c>
      <c r="G6167" s="48" t="n">
        <v>46228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9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9</v>
      </c>
      <c r="W6167" t="n">
        <v>0</v>
      </c>
      <c r="X6167" s="48" t="n">
        <v>46226</v>
      </c>
      <c r="Y6167" t="n">
        <v>2</v>
      </c>
      <c r="Z6167" t="inlineStr">
        <is>
          <t>Reporting Gap (&gt;1 Day)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Logo</t>
        </is>
      </c>
      <c r="D6168" t="inlineStr">
        <is>
          <t>Logo</t>
        </is>
      </c>
      <c r="E6168" t="inlineStr">
        <is>
          <t>CD540704</t>
        </is>
      </c>
      <c r="F6168" t="inlineStr">
        <is>
          <t>pcode</t>
        </is>
      </c>
      <c r="G6168" s="48" t="n">
        <v>46229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9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9</v>
      </c>
      <c r="W6168" t="n">
        <v>0</v>
      </c>
      <c r="X6168" s="48" t="n">
        <v>46228</v>
      </c>
      <c r="Y6168" t="n">
        <v>1</v>
      </c>
      <c r="Z6168" t="inlineStr">
        <is>
          <t>Normal</t>
        </is>
      </c>
      <c r="AA6168" t="n">
        <v>0.2857142857142857</v>
      </c>
    </row>
    <row r="6169">
      <c r="A6169" t="inlineStr">
        <is>
          <t>COD</t>
        </is>
      </c>
      <c r="B6169" t="n">
        <v>3</v>
      </c>
      <c r="C6169" t="inlineStr">
        <is>
          <t>Logo</t>
        </is>
      </c>
      <c r="D6169" t="inlineStr">
        <is>
          <t>Logo</t>
        </is>
      </c>
      <c r="E6169" t="inlineStr">
        <is>
          <t>CD540704</t>
        </is>
      </c>
      <c r="F6169" t="inlineStr">
        <is>
          <t>pcode</t>
        </is>
      </c>
      <c r="G6169" s="48" t="n">
        <v>46230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9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9</v>
      </c>
      <c r="W6169" t="n">
        <v>0</v>
      </c>
      <c r="X6169" s="48" t="n">
        <v>46229</v>
      </c>
      <c r="Y6169" t="n">
        <v>1</v>
      </c>
      <c r="Z6169" t="inlineStr">
        <is>
          <t>Normal</t>
        </is>
      </c>
      <c r="AA6169" t="n">
        <v>0.2857142857142857</v>
      </c>
    </row>
    <row r="6170">
      <c r="A6170" t="inlineStr">
        <is>
          <t>COD</t>
        </is>
      </c>
      <c r="B6170" t="n">
        <v>3</v>
      </c>
      <c r="C6170" t="inlineStr">
        <is>
          <t>Logo</t>
        </is>
      </c>
      <c r="D6170" t="inlineStr">
        <is>
          <t>Logo</t>
        </is>
      </c>
      <c r="E6170" t="inlineStr">
        <is>
          <t>CD540704</t>
        </is>
      </c>
      <c r="F6170" t="inlineStr">
        <is>
          <t>pcode</t>
        </is>
      </c>
      <c r="G6170" s="48" t="n">
        <v>46233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9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9</v>
      </c>
      <c r="W6170" t="n">
        <v>0</v>
      </c>
      <c r="X6170" s="48" t="n">
        <v>46230</v>
      </c>
      <c r="Y6170" t="n">
        <v>3</v>
      </c>
      <c r="Z6170" t="inlineStr">
        <is>
          <t>Reporting Gap (&gt;1 Day)</t>
        </is>
      </c>
      <c r="AA6170" t="n">
        <v>0.1428571428571428</v>
      </c>
    </row>
    <row r="6171">
      <c r="A6171" t="inlineStr">
        <is>
          <t>COD</t>
        </is>
      </c>
      <c r="B6171" t="n">
        <v>3</v>
      </c>
      <c r="C6171" t="inlineStr">
        <is>
          <t>Logo</t>
        </is>
      </c>
      <c r="D6171" t="inlineStr">
        <is>
          <t>Logo</t>
        </is>
      </c>
      <c r="E6171" t="inlineStr">
        <is>
          <t>CD540704</t>
        </is>
      </c>
      <c r="F6171" t="inlineStr">
        <is>
          <t>pcode</t>
        </is>
      </c>
      <c r="G6171" s="48" t="n">
        <v>46234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9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9</v>
      </c>
      <c r="W6171" t="n">
        <v>0</v>
      </c>
      <c r="X6171" s="48" t="n">
        <v>46233</v>
      </c>
      <c r="Y6171" t="n">
        <v>1</v>
      </c>
      <c r="Z6171" t="inlineStr">
        <is>
          <t>Normal</t>
        </is>
      </c>
      <c r="AA6171" t="n">
        <v>0.1428571428571428</v>
      </c>
    </row>
    <row r="6172">
      <c r="A6172" t="inlineStr">
        <is>
          <t>COD</t>
        </is>
      </c>
      <c r="B6172" t="n">
        <v>3</v>
      </c>
      <c r="C6172" t="inlineStr">
        <is>
          <t>Logo</t>
        </is>
      </c>
      <c r="D6172" t="inlineStr">
        <is>
          <t>Logo</t>
        </is>
      </c>
      <c r="E6172" t="inlineStr">
        <is>
          <t>CD540704</t>
        </is>
      </c>
      <c r="F6172" t="inlineStr">
        <is>
          <t>pcode</t>
        </is>
      </c>
      <c r="G6172" s="48" t="n">
        <v>46235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9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9</v>
      </c>
      <c r="W6172" t="n">
        <v>0</v>
      </c>
      <c r="X6172" s="48" t="n">
        <v>46234</v>
      </c>
      <c r="Y6172" t="n">
        <v>1</v>
      </c>
      <c r="Z6172" t="inlineStr">
        <is>
          <t>Normal</t>
        </is>
      </c>
      <c r="AA6172" t="n">
        <v>0.1428571428571428</v>
      </c>
    </row>
    <row r="6173">
      <c r="A6173" t="inlineStr">
        <is>
          <t>COD</t>
        </is>
      </c>
      <c r="B6173" t="n">
        <v>3</v>
      </c>
      <c r="C6173" t="inlineStr">
        <is>
          <t>Logo</t>
        </is>
      </c>
      <c r="D6173" t="inlineStr">
        <is>
          <t>Logo</t>
        </is>
      </c>
      <c r="E6173" t="inlineStr">
        <is>
          <t>CD540704</t>
        </is>
      </c>
      <c r="F6173" t="inlineStr">
        <is>
          <t>pcode</t>
        </is>
      </c>
      <c r="G6173" s="48" t="n">
        <v>46236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9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9</v>
      </c>
      <c r="W6173" t="n">
        <v>0</v>
      </c>
      <c r="X6173" s="48" t="n">
        <v>46235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Logo</t>
        </is>
      </c>
      <c r="D6174" t="inlineStr">
        <is>
          <t>Logo</t>
        </is>
      </c>
      <c r="E6174" t="inlineStr">
        <is>
          <t>CD540704</t>
        </is>
      </c>
      <c r="F6174" t="inlineStr">
        <is>
          <t>pcode</t>
        </is>
      </c>
      <c r="G6174" s="48" t="n">
        <v>46237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10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9</v>
      </c>
      <c r="W6174" t="n">
        <v>1</v>
      </c>
      <c r="X6174" s="48" t="n">
        <v>46236</v>
      </c>
      <c r="Y6174" t="n">
        <v>1</v>
      </c>
      <c r="Z6174" t="inlineStr">
        <is>
          <t>Normal</t>
        </is>
      </c>
      <c r="AA6174" t="n">
        <v>0.1428571428571428</v>
      </c>
    </row>
    <row r="6175">
      <c r="A6175" t="inlineStr">
        <is>
          <t>COD</t>
        </is>
      </c>
      <c r="B6175" t="n">
        <v>3</v>
      </c>
      <c r="C6175" t="inlineStr">
        <is>
          <t>Logo</t>
        </is>
      </c>
      <c r="D6175" t="inlineStr">
        <is>
          <t>Logo</t>
        </is>
      </c>
      <c r="E6175" t="inlineStr">
        <is>
          <t>CD540704</t>
        </is>
      </c>
      <c r="F6175" t="inlineStr">
        <is>
          <t>pcode</t>
        </is>
      </c>
      <c r="G6175" s="48" t="n">
        <v>46238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10</v>
      </c>
      <c r="W6175" t="n">
        <v>0</v>
      </c>
      <c r="X6175" s="48" t="n">
        <v>46237</v>
      </c>
      <c r="Y6175" t="n">
        <v>1</v>
      </c>
      <c r="Z6175" t="inlineStr">
        <is>
          <t>Normal</t>
        </is>
      </c>
      <c r="AA6175" t="n">
        <v>0.1428571428571428</v>
      </c>
    </row>
    <row r="6176">
      <c r="A6176" t="inlineStr">
        <is>
          <t>COD</t>
        </is>
      </c>
      <c r="B6176" t="n">
        <v>3</v>
      </c>
      <c r="C6176" t="inlineStr">
        <is>
          <t>Logo</t>
        </is>
      </c>
      <c r="D6176" t="inlineStr">
        <is>
          <t>Logo</t>
        </is>
      </c>
      <c r="E6176" t="inlineStr">
        <is>
          <t>CD540704</t>
        </is>
      </c>
      <c r="F6176" t="inlineStr">
        <is>
          <t>pcode</t>
        </is>
      </c>
      <c r="G6176" s="48" t="n">
        <v>46245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10</v>
      </c>
      <c r="W6176" t="n">
        <v>1</v>
      </c>
      <c r="X6176" s="48" t="n">
        <v>46238</v>
      </c>
      <c r="Y6176" t="n">
        <v>7</v>
      </c>
      <c r="Z6176" t="inlineStr">
        <is>
          <t>Reporting Gap (&gt;1 Day)</t>
        </is>
      </c>
      <c r="AA6176" t="n">
        <v>0.2857142857142857</v>
      </c>
    </row>
    <row r="6177">
      <c r="A6177" t="inlineStr">
        <is>
          <t>COD</t>
        </is>
      </c>
      <c r="B6177" t="n">
        <v>3</v>
      </c>
      <c r="C6177" t="inlineStr">
        <is>
          <t>Logo</t>
        </is>
      </c>
      <c r="D6177" t="inlineStr">
        <is>
          <t>Logo</t>
        </is>
      </c>
      <c r="E6177" t="inlineStr">
        <is>
          <t>CD540704</t>
        </is>
      </c>
      <c r="F6177" t="inlineStr">
        <is>
          <t>pcode</t>
        </is>
      </c>
      <c r="G6177" s="48" t="n">
        <v>46249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11</v>
      </c>
      <c r="W6177" t="n">
        <v>0</v>
      </c>
      <c r="X6177" s="48" t="n">
        <v>46245</v>
      </c>
      <c r="Y6177" t="n">
        <v>4</v>
      </c>
      <c r="Z6177" t="inlineStr">
        <is>
          <t>Reporting Gap (&gt;1 Day)</t>
        </is>
      </c>
      <c r="AA6177" t="n">
        <v>0.2857142857142857</v>
      </c>
    </row>
    <row r="6178">
      <c r="A6178" t="inlineStr">
        <is>
          <t>COD</t>
        </is>
      </c>
      <c r="B6178" t="n">
        <v>3</v>
      </c>
      <c r="C6178" t="inlineStr">
        <is>
          <t>Logo</t>
        </is>
      </c>
      <c r="D6178" t="inlineStr">
        <is>
          <t>Logo</t>
        </is>
      </c>
      <c r="E6178" t="inlineStr">
        <is>
          <t>CD540704</t>
        </is>
      </c>
      <c r="F6178" t="inlineStr">
        <is>
          <t>pcode</t>
        </is>
      </c>
      <c r="G6178" s="48" t="n">
        <v>46251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11</v>
      </c>
      <c r="W6178" t="n">
        <v>0</v>
      </c>
      <c r="X6178" s="48" t="n">
        <v>46249</v>
      </c>
      <c r="Y6178" t="n">
        <v>2</v>
      </c>
      <c r="Z6178" t="inlineStr">
        <is>
          <t>Reporting Gap (&gt;1 Day)</t>
        </is>
      </c>
      <c r="AA6178" t="n">
        <v>0.2857142857142857</v>
      </c>
    </row>
    <row r="6179">
      <c r="A6179" t="inlineStr">
        <is>
          <t>COD</t>
        </is>
      </c>
      <c r="B6179" t="n">
        <v>3</v>
      </c>
      <c r="C6179" t="inlineStr">
        <is>
          <t>Logo</t>
        </is>
      </c>
      <c r="D6179" t="inlineStr">
        <is>
          <t>Logo</t>
        </is>
      </c>
      <c r="E6179" t="inlineStr">
        <is>
          <t>CD540704</t>
        </is>
      </c>
      <c r="F6179" t="inlineStr">
        <is>
          <t>pcode</t>
        </is>
      </c>
      <c r="G6179" s="48" t="n">
        <v>46253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11</v>
      </c>
      <c r="W6179" t="n">
        <v>0</v>
      </c>
      <c r="X6179" s="48" t="n">
        <v>46251</v>
      </c>
      <c r="Y6179" t="n">
        <v>2</v>
      </c>
      <c r="Z6179" t="inlineStr">
        <is>
          <t>Reporting Gap (&gt;1 Day)</t>
        </is>
      </c>
      <c r="AA6179" t="n">
        <v>0.2857142857142857</v>
      </c>
    </row>
    <row r="6180">
      <c r="A6180" t="inlineStr">
        <is>
          <t>COD</t>
        </is>
      </c>
      <c r="B6180" t="n">
        <v>3</v>
      </c>
      <c r="C6180" t="inlineStr">
        <is>
          <t>Logo</t>
        </is>
      </c>
      <c r="D6180" t="inlineStr">
        <is>
          <t>Logo</t>
        </is>
      </c>
      <c r="E6180" t="inlineStr">
        <is>
          <t>CD540704</t>
        </is>
      </c>
      <c r="F6180" t="inlineStr">
        <is>
          <t>pcode</t>
        </is>
      </c>
      <c r="G6180" s="48" t="n">
        <v>46254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11</v>
      </c>
      <c r="W6180" t="n">
        <v>0</v>
      </c>
      <c r="X6180" s="48" t="n">
        <v>46253</v>
      </c>
      <c r="Y6180" t="n">
        <v>1</v>
      </c>
      <c r="Z6180" t="inlineStr">
        <is>
          <t>Normal</t>
        </is>
      </c>
      <c r="AA6180" t="n">
        <v>0.2857142857142857</v>
      </c>
    </row>
    <row r="6181">
      <c r="A6181" t="inlineStr">
        <is>
          <t>COD</t>
        </is>
      </c>
      <c r="B6181" t="n">
        <v>3</v>
      </c>
      <c r="C6181" t="inlineStr">
        <is>
          <t>Logo</t>
        </is>
      </c>
      <c r="D6181" t="inlineStr">
        <is>
          <t>Logo</t>
        </is>
      </c>
      <c r="E6181" t="inlineStr">
        <is>
          <t>CD540704</t>
        </is>
      </c>
      <c r="F6181" t="inlineStr">
        <is>
          <t>pcode</t>
        </is>
      </c>
      <c r="G6181" s="48" t="n">
        <v>46256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11</v>
      </c>
      <c r="W6181" t="n">
        <v>0</v>
      </c>
      <c r="X6181" s="48" t="n">
        <v>46254</v>
      </c>
      <c r="Y6181" t="n">
        <v>2</v>
      </c>
      <c r="Z6181" t="inlineStr">
        <is>
          <t>Reporting Gap (&gt;1 Day)</t>
        </is>
      </c>
      <c r="AA6181" t="n">
        <v>0.1428571428571428</v>
      </c>
    </row>
    <row r="6182">
      <c r="A6182" t="inlineStr">
        <is>
          <t>COD</t>
        </is>
      </c>
      <c r="B6182" t="n">
        <v>3</v>
      </c>
      <c r="C6182" t="inlineStr">
        <is>
          <t>Logo</t>
        </is>
      </c>
      <c r="D6182" t="inlineStr">
        <is>
          <t>Logo</t>
        </is>
      </c>
      <c r="E6182" t="inlineStr">
        <is>
          <t>CD540704</t>
        </is>
      </c>
      <c r="F6182" t="inlineStr">
        <is>
          <t>pcode</t>
        </is>
      </c>
      <c r="G6182" s="48" t="n">
        <v>46258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11</v>
      </c>
      <c r="W6182" t="n">
        <v>0</v>
      </c>
      <c r="X6182" s="48" t="n">
        <v>46256</v>
      </c>
      <c r="Y6182" t="n">
        <v>2</v>
      </c>
      <c r="Z6182" t="inlineStr">
        <is>
          <t>Reporting Gap (&gt;1 Day)</t>
        </is>
      </c>
      <c r="AA6182" t="n">
        <v>0.1428571428571428</v>
      </c>
    </row>
    <row r="6183">
      <c r="A6183" t="inlineStr">
        <is>
          <t>COD</t>
        </is>
      </c>
      <c r="B6183" t="n">
        <v>3</v>
      </c>
      <c r="C6183" t="inlineStr">
        <is>
          <t>Logo</t>
        </is>
      </c>
      <c r="D6183" t="inlineStr">
        <is>
          <t>Logo</t>
        </is>
      </c>
      <c r="E6183" t="inlineStr">
        <is>
          <t>CD540704</t>
        </is>
      </c>
      <c r="F6183" t="inlineStr">
        <is>
          <t>pcode</t>
        </is>
      </c>
      <c r="G6183" s="48" t="n">
        <v>46259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11</v>
      </c>
      <c r="W6183" t="n">
        <v>0</v>
      </c>
      <c r="X6183" s="48" t="n">
        <v>46258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Logo</t>
        </is>
      </c>
      <c r="D6184" t="inlineStr">
        <is>
          <t>Logo</t>
        </is>
      </c>
      <c r="E6184" t="inlineStr">
        <is>
          <t>CD540704</t>
        </is>
      </c>
      <c r="F6184" t="inlineStr">
        <is>
          <t>pcode</t>
        </is>
      </c>
      <c r="G6184" s="48" t="n">
        <v>46260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11</v>
      </c>
      <c r="W6184" t="n">
        <v>0</v>
      </c>
      <c r="X6184" s="48" t="n">
        <v>46259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Logo</t>
        </is>
      </c>
      <c r="D6185" t="inlineStr">
        <is>
          <t>Logo</t>
        </is>
      </c>
      <c r="E6185" t="inlineStr">
        <is>
          <t>CD540704</t>
        </is>
      </c>
      <c r="F6185" t="inlineStr">
        <is>
          <t>pcode</t>
        </is>
      </c>
      <c r="G6185" s="48" t="n">
        <v>46262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11</v>
      </c>
      <c r="W6185" t="n">
        <v>0</v>
      </c>
      <c r="X6185" s="48" t="n">
        <v>46260</v>
      </c>
      <c r="Y6185" t="n">
        <v>2</v>
      </c>
      <c r="Z6185" t="inlineStr">
        <is>
          <t>Reporting Gap (&gt;1 Day)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Logo</t>
        </is>
      </c>
      <c r="D6186" t="inlineStr">
        <is>
          <t>Logo</t>
        </is>
      </c>
      <c r="E6186" t="inlineStr">
        <is>
          <t>CD540704</t>
        </is>
      </c>
      <c r="F6186" t="inlineStr">
        <is>
          <t>pcode</t>
        </is>
      </c>
      <c r="G6186" s="48" t="n">
        <v>46264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11</v>
      </c>
      <c r="W6186" t="n">
        <v>0</v>
      </c>
      <c r="X6186" s="48" t="n">
        <v>46262</v>
      </c>
      <c r="Y6186" t="n">
        <v>2</v>
      </c>
      <c r="Z6186" t="inlineStr">
        <is>
          <t>Reporting Gap (&gt;1 Day)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Logo</t>
        </is>
      </c>
      <c r="D6187" t="inlineStr">
        <is>
          <t>Logo</t>
        </is>
      </c>
      <c r="E6187" t="inlineStr">
        <is>
          <t>CD540704</t>
        </is>
      </c>
      <c r="F6187" t="inlineStr">
        <is>
          <t>pcode</t>
        </is>
      </c>
      <c r="G6187" s="48" t="n">
        <v>46265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11</v>
      </c>
      <c r="W6187" t="n">
        <v>0</v>
      </c>
      <c r="X6187" s="48" t="n">
        <v>46264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Logo</t>
        </is>
      </c>
      <c r="D6188" t="inlineStr">
        <is>
          <t>Logo</t>
        </is>
      </c>
      <c r="E6188" t="inlineStr">
        <is>
          <t>CD540704</t>
        </is>
      </c>
      <c r="F6188" t="inlineStr">
        <is>
          <t>pcode</t>
        </is>
      </c>
      <c r="G6188" s="48" t="n">
        <v>46266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11</v>
      </c>
      <c r="W6188" t="n">
        <v>0</v>
      </c>
      <c r="X6188" s="48" t="n">
        <v>46265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Logo</t>
        </is>
      </c>
      <c r="D6189" t="inlineStr">
        <is>
          <t>Logo</t>
        </is>
      </c>
      <c r="E6189" t="inlineStr">
        <is>
          <t>CD540704</t>
        </is>
      </c>
      <c r="F6189" t="inlineStr">
        <is>
          <t>pcode</t>
        </is>
      </c>
      <c r="G6189" s="48" t="n">
        <v>46267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11</v>
      </c>
      <c r="W6189" t="n">
        <v>0</v>
      </c>
      <c r="X6189" s="48" t="n">
        <v>46266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Logo</t>
        </is>
      </c>
      <c r="D6190" t="inlineStr">
        <is>
          <t>Logo</t>
        </is>
      </c>
      <c r="E6190" t="inlineStr">
        <is>
          <t>CD540704</t>
        </is>
      </c>
      <c r="F6190" t="inlineStr">
        <is>
          <t>pcode</t>
        </is>
      </c>
      <c r="G6190" s="48" t="n">
        <v>46268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12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11</v>
      </c>
      <c r="W6190" t="n">
        <v>1</v>
      </c>
      <c r="X6190" s="48" t="n">
        <v>46267</v>
      </c>
      <c r="Y6190" t="n">
        <v>1</v>
      </c>
      <c r="Z6190" t="inlineStr">
        <is>
          <t>Normal</t>
        </is>
      </c>
      <c r="AA6190" t="n">
        <v>0.1428571428571428</v>
      </c>
    </row>
    <row r="6191">
      <c r="A6191" t="inlineStr">
        <is>
          <t>COD</t>
        </is>
      </c>
      <c r="B6191" t="n">
        <v>3</v>
      </c>
      <c r="C6191" t="inlineStr">
        <is>
          <t>Logo</t>
        </is>
      </c>
      <c r="D6191" t="inlineStr">
        <is>
          <t>Logo</t>
        </is>
      </c>
      <c r="E6191" t="inlineStr">
        <is>
          <t>CD540704</t>
        </is>
      </c>
      <c r="F6191" t="inlineStr">
        <is>
          <t>pcode</t>
        </is>
      </c>
      <c r="G6191" s="48" t="n">
        <v>46269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12</v>
      </c>
      <c r="W6191" t="n">
        <v>1</v>
      </c>
      <c r="X6191" s="48" t="n">
        <v>46268</v>
      </c>
      <c r="Y6191" t="n">
        <v>1</v>
      </c>
      <c r="Z6191" t="inlineStr">
        <is>
          <t>Normal</t>
        </is>
      </c>
      <c r="AA6191" t="n">
        <v>0.2857142857142857</v>
      </c>
    </row>
    <row r="6192">
      <c r="A6192" t="inlineStr">
        <is>
          <t>COD</t>
        </is>
      </c>
      <c r="B6192" t="n">
        <v>3</v>
      </c>
      <c r="C6192" t="inlineStr">
        <is>
          <t>Logo</t>
        </is>
      </c>
      <c r="D6192" t="inlineStr">
        <is>
          <t>Logo</t>
        </is>
      </c>
      <c r="E6192" t="inlineStr">
        <is>
          <t>CD540704</t>
        </is>
      </c>
      <c r="F6192" t="inlineStr">
        <is>
          <t>pcode</t>
        </is>
      </c>
      <c r="G6192" s="48" t="n">
        <v>46270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13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13</v>
      </c>
      <c r="W6192" t="n">
        <v>0</v>
      </c>
      <c r="X6192" s="48" t="n">
        <v>46269</v>
      </c>
      <c r="Y6192" t="n">
        <v>1</v>
      </c>
      <c r="Z6192" t="inlineStr">
        <is>
          <t>Normal</t>
        </is>
      </c>
      <c r="AA6192" t="n">
        <v>0.2857142857142857</v>
      </c>
    </row>
    <row r="6193">
      <c r="A6193" t="inlineStr">
        <is>
          <t>COD</t>
        </is>
      </c>
      <c r="B6193" t="n">
        <v>3</v>
      </c>
      <c r="C6193" t="inlineStr">
        <is>
          <t>Logo</t>
        </is>
      </c>
      <c r="D6193" t="inlineStr">
        <is>
          <t>Logo</t>
        </is>
      </c>
      <c r="E6193" t="inlineStr">
        <is>
          <t>CD540704</t>
        </is>
      </c>
      <c r="F6193" t="inlineStr">
        <is>
          <t>pcode</t>
        </is>
      </c>
      <c r="G6193" s="48" t="n">
        <v>46271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13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13</v>
      </c>
      <c r="W6193" t="n">
        <v>0</v>
      </c>
      <c r="X6193" s="48" t="n">
        <v>46270</v>
      </c>
      <c r="Y6193" t="n">
        <v>1</v>
      </c>
      <c r="Z6193" t="inlineStr">
        <is>
          <t>Normal</t>
        </is>
      </c>
      <c r="AA6193" t="n">
        <v>0.2857142857142857</v>
      </c>
    </row>
    <row r="6194">
      <c r="A6194" t="inlineStr">
        <is>
          <t>COD</t>
        </is>
      </c>
      <c r="B6194" t="n">
        <v>3</v>
      </c>
      <c r="C6194" t="inlineStr">
        <is>
          <t>Logo</t>
        </is>
      </c>
      <c r="D6194" t="inlineStr">
        <is>
          <t>Logo</t>
        </is>
      </c>
      <c r="E6194" t="inlineStr">
        <is>
          <t>CD540704</t>
        </is>
      </c>
      <c r="F6194" t="inlineStr">
        <is>
          <t>pcode</t>
        </is>
      </c>
      <c r="G6194" s="48" t="n">
        <v>46272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13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13</v>
      </c>
      <c r="W6194" t="n">
        <v>0</v>
      </c>
      <c r="X6194" s="48" t="n">
        <v>46271</v>
      </c>
      <c r="Y6194" t="n">
        <v>1</v>
      </c>
      <c r="Z6194" t="inlineStr">
        <is>
          <t>Normal</t>
        </is>
      </c>
      <c r="AA6194" t="n">
        <v>0.2857142857142857</v>
      </c>
    </row>
    <row r="6195">
      <c r="A6195" t="inlineStr">
        <is>
          <t>COD</t>
        </is>
      </c>
      <c r="B6195" t="n">
        <v>3</v>
      </c>
      <c r="C6195" t="inlineStr">
        <is>
          <t>Logo</t>
        </is>
      </c>
      <c r="D6195" t="inlineStr">
        <is>
          <t>Logo</t>
        </is>
      </c>
      <c r="E6195" t="inlineStr">
        <is>
          <t>CD540704</t>
        </is>
      </c>
      <c r="F6195" t="inlineStr">
        <is>
          <t>pcode</t>
        </is>
      </c>
      <c r="G6195" s="48" t="n">
        <v>46273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13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13</v>
      </c>
      <c r="W6195" t="n">
        <v>0</v>
      </c>
      <c r="X6195" s="48" t="n">
        <v>46272</v>
      </c>
      <c r="Y6195" t="n">
        <v>1</v>
      </c>
      <c r="Z6195" t="inlineStr">
        <is>
          <t>Normal</t>
        </is>
      </c>
      <c r="AA6195" t="n">
        <v>0.2857142857142857</v>
      </c>
    </row>
    <row r="6196">
      <c r="A6196" t="inlineStr">
        <is>
          <t>COD</t>
        </is>
      </c>
      <c r="B6196" t="n">
        <v>3</v>
      </c>
      <c r="C6196" t="inlineStr">
        <is>
          <t>Logo</t>
        </is>
      </c>
      <c r="D6196" t="inlineStr">
        <is>
          <t>Logo</t>
        </is>
      </c>
      <c r="E6196" t="inlineStr">
        <is>
          <t>CD540704</t>
        </is>
      </c>
      <c r="F6196" t="inlineStr">
        <is>
          <t>pcode</t>
        </is>
      </c>
      <c r="G6196" s="48" t="n">
        <v>46274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13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13</v>
      </c>
      <c r="W6196" t="n">
        <v>0</v>
      </c>
      <c r="X6196" s="48" t="n">
        <v>46273</v>
      </c>
      <c r="Y6196" t="n">
        <v>1</v>
      </c>
      <c r="Z6196" t="inlineStr">
        <is>
          <t>Normal</t>
        </is>
      </c>
      <c r="AA6196" t="n">
        <v>0.2857142857142857</v>
      </c>
    </row>
    <row r="6197">
      <c r="A6197" t="inlineStr">
        <is>
          <t>COD</t>
        </is>
      </c>
      <c r="B6197" t="n">
        <v>3</v>
      </c>
      <c r="C6197" t="inlineStr">
        <is>
          <t>Logo</t>
        </is>
      </c>
      <c r="D6197" t="inlineStr">
        <is>
          <t>Logo</t>
        </is>
      </c>
      <c r="E6197" t="inlineStr">
        <is>
          <t>CD540704</t>
        </is>
      </c>
      <c r="F6197" t="inlineStr">
        <is>
          <t>pcode</t>
        </is>
      </c>
      <c r="G6197" s="48" t="n">
        <v>46275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13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13</v>
      </c>
      <c r="W6197" t="n">
        <v>0</v>
      </c>
      <c r="X6197" s="48" t="n">
        <v>46274</v>
      </c>
      <c r="Y6197" t="n">
        <v>1</v>
      </c>
      <c r="Z6197" t="inlineStr">
        <is>
          <t>Normal</t>
        </is>
      </c>
      <c r="AA6197" t="n">
        <v>0.1428571428571428</v>
      </c>
    </row>
    <row r="6198">
      <c r="A6198" t="inlineStr">
        <is>
          <t>COD</t>
        </is>
      </c>
      <c r="B6198" t="n">
        <v>3</v>
      </c>
      <c r="C6198" t="inlineStr">
        <is>
          <t>Logo</t>
        </is>
      </c>
      <c r="D6198" t="inlineStr">
        <is>
          <t>Logo</t>
        </is>
      </c>
      <c r="E6198" t="inlineStr">
        <is>
          <t>CD540704</t>
        </is>
      </c>
      <c r="F6198" t="inlineStr">
        <is>
          <t>pcode</t>
        </is>
      </c>
      <c r="G6198" s="48" t="n">
        <v>46276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13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13</v>
      </c>
      <c r="W6198" t="n">
        <v>0</v>
      </c>
      <c r="X6198" s="48" t="n">
        <v>46275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Logo</t>
        </is>
      </c>
      <c r="D6199" t="inlineStr">
        <is>
          <t>Logo</t>
        </is>
      </c>
      <c r="E6199" t="inlineStr">
        <is>
          <t>CD540704</t>
        </is>
      </c>
      <c r="F6199" t="inlineStr">
        <is>
          <t>pcode</t>
        </is>
      </c>
      <c r="G6199" s="48" t="n">
        <v>46277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13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13</v>
      </c>
      <c r="W6199" t="n">
        <v>0</v>
      </c>
      <c r="X6199" s="48" t="n">
        <v>46276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Logo</t>
        </is>
      </c>
      <c r="D6200" t="inlineStr">
        <is>
          <t>Logo</t>
        </is>
      </c>
      <c r="E6200" t="inlineStr">
        <is>
          <t>CD540704</t>
        </is>
      </c>
      <c r="F6200" t="inlineStr">
        <is>
          <t>pcode</t>
        </is>
      </c>
      <c r="G6200" s="48" t="n">
        <v>46278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13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13</v>
      </c>
      <c r="W6200" t="n">
        <v>0</v>
      </c>
      <c r="X6200" s="48" t="n">
        <v>46277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Logo</t>
        </is>
      </c>
      <c r="D6201" t="inlineStr">
        <is>
          <t>Logo</t>
        </is>
      </c>
      <c r="E6201" t="inlineStr">
        <is>
          <t>CD540704</t>
        </is>
      </c>
      <c r="F6201" t="inlineStr">
        <is>
          <t>pcode</t>
        </is>
      </c>
      <c r="G6201" s="48" t="n">
        <v>46279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13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13</v>
      </c>
      <c r="W6201" t="n">
        <v>0</v>
      </c>
      <c r="X6201" s="48" t="n">
        <v>46278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Logo</t>
        </is>
      </c>
      <c r="D6202" t="inlineStr">
        <is>
          <t>Logo</t>
        </is>
      </c>
      <c r="E6202" t="inlineStr">
        <is>
          <t>CD540704</t>
        </is>
      </c>
      <c r="F6202" t="inlineStr">
        <is>
          <t>pcode</t>
        </is>
      </c>
      <c r="G6202" s="48" t="n">
        <v>46280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13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13</v>
      </c>
      <c r="W6202" t="n">
        <v>0</v>
      </c>
      <c r="X6202" s="48" t="n">
        <v>46279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Logo</t>
        </is>
      </c>
      <c r="D6203" t="inlineStr">
        <is>
          <t>Logo</t>
        </is>
      </c>
      <c r="E6203" t="inlineStr">
        <is>
          <t>CD540704</t>
        </is>
      </c>
      <c r="F6203" t="inlineStr">
        <is>
          <t>pcode</t>
        </is>
      </c>
      <c r="G6203" s="48" t="n">
        <v>46281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13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13</v>
      </c>
      <c r="W6203" t="n">
        <v>0</v>
      </c>
      <c r="X6203" s="48" t="n">
        <v>46280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Logo</t>
        </is>
      </c>
      <c r="D6204" t="inlineStr">
        <is>
          <t>Logo</t>
        </is>
      </c>
      <c r="E6204" t="inlineStr">
        <is>
          <t>CD540704</t>
        </is>
      </c>
      <c r="F6204" t="inlineStr">
        <is>
          <t>pcode</t>
        </is>
      </c>
      <c r="G6204" s="48" t="n">
        <v>46282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13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13</v>
      </c>
      <c r="W6204" t="n">
        <v>0</v>
      </c>
      <c r="X6204" s="48" t="n">
        <v>46281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Logo</t>
        </is>
      </c>
      <c r="D6205" t="inlineStr">
        <is>
          <t>Logo</t>
        </is>
      </c>
      <c r="E6205" t="inlineStr">
        <is>
          <t>CD540704</t>
        </is>
      </c>
      <c r="F6205" t="inlineStr">
        <is>
          <t>pcode</t>
        </is>
      </c>
      <c r="G6205" s="48" t="n">
        <v>46283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13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13</v>
      </c>
      <c r="W6205" t="n">
        <v>0</v>
      </c>
      <c r="X6205" s="48" t="n">
        <v>46282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Logo</t>
        </is>
      </c>
      <c r="D6206" t="inlineStr">
        <is>
          <t>Logo</t>
        </is>
      </c>
      <c r="E6206" t="inlineStr">
        <is>
          <t>CD540704</t>
        </is>
      </c>
      <c r="F6206" t="inlineStr">
        <is>
          <t>pcode</t>
        </is>
      </c>
      <c r="G6206" s="48" t="n">
        <v>46284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13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13</v>
      </c>
      <c r="W6206" t="n">
        <v>0</v>
      </c>
      <c r="X6206" s="48" t="n">
        <v>46283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Logo</t>
        </is>
      </c>
      <c r="D6207" t="inlineStr">
        <is>
          <t>Logo</t>
        </is>
      </c>
      <c r="E6207" t="inlineStr">
        <is>
          <t>CD540704</t>
        </is>
      </c>
      <c r="F6207" t="inlineStr">
        <is>
          <t>pcode</t>
        </is>
      </c>
      <c r="G6207" s="48" t="n">
        <v>46285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13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13</v>
      </c>
      <c r="W6207" t="n">
        <v>0</v>
      </c>
      <c r="X6207" s="48" t="n">
        <v>46284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Logo</t>
        </is>
      </c>
      <c r="D6208" t="inlineStr">
        <is>
          <t>Logo</t>
        </is>
      </c>
      <c r="E6208" t="inlineStr">
        <is>
          <t>CD540704</t>
        </is>
      </c>
      <c r="F6208" t="inlineStr">
        <is>
          <t>pcode</t>
        </is>
      </c>
      <c r="G6208" s="48" t="n">
        <v>46286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13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13</v>
      </c>
      <c r="W6208" t="n">
        <v>0</v>
      </c>
      <c r="X6208" s="48" t="n">
        <v>46285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Logo</t>
        </is>
      </c>
      <c r="D6209" t="inlineStr">
        <is>
          <t>Logo</t>
        </is>
      </c>
      <c r="E6209" t="inlineStr">
        <is>
          <t>CD540704</t>
        </is>
      </c>
      <c r="F6209" t="inlineStr">
        <is>
          <t>pcode</t>
        </is>
      </c>
      <c r="G6209" s="48" t="n">
        <v>46287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13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13</v>
      </c>
      <c r="W6209" t="n">
        <v>0</v>
      </c>
      <c r="X6209" s="48" t="n">
        <v>46286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Logo</t>
        </is>
      </c>
      <c r="D6210" t="inlineStr">
        <is>
          <t>Logo</t>
        </is>
      </c>
      <c r="E6210" t="inlineStr">
        <is>
          <t>CD540704</t>
        </is>
      </c>
      <c r="F6210" t="inlineStr">
        <is>
          <t>pcode</t>
        </is>
      </c>
      <c r="G6210" s="48" t="n">
        <v>46288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13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13</v>
      </c>
      <c r="W6210" t="n">
        <v>0</v>
      </c>
      <c r="X6210" s="48" t="n">
        <v>46287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Logo</t>
        </is>
      </c>
      <c r="D6211" t="inlineStr">
        <is>
          <t>Logo</t>
        </is>
      </c>
      <c r="E6211" t="inlineStr">
        <is>
          <t>CD540704</t>
        </is>
      </c>
      <c r="F6211" t="inlineStr">
        <is>
          <t>pcode</t>
        </is>
      </c>
      <c r="G6211" s="48" t="n">
        <v>46289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13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13</v>
      </c>
      <c r="W6211" t="n">
        <v>0</v>
      </c>
      <c r="X6211" s="48" t="n">
        <v>46288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Logo</t>
        </is>
      </c>
      <c r="D6212" t="inlineStr">
        <is>
          <t>Logo</t>
        </is>
      </c>
      <c r="E6212" t="inlineStr">
        <is>
          <t>CD540704</t>
        </is>
      </c>
      <c r="F6212" t="inlineStr">
        <is>
          <t>pcode</t>
        </is>
      </c>
      <c r="G6212" s="48" t="n">
        <v>46290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13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13</v>
      </c>
      <c r="W6212" t="n">
        <v>0</v>
      </c>
      <c r="X6212" s="48" t="n">
        <v>46289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Logo</t>
        </is>
      </c>
      <c r="D6213" t="inlineStr">
        <is>
          <t>Logo</t>
        </is>
      </c>
      <c r="E6213" t="inlineStr">
        <is>
          <t>CD540704</t>
        </is>
      </c>
      <c r="F6213" t="inlineStr">
        <is>
          <t>pcode</t>
        </is>
      </c>
      <c r="G6213" s="48" t="n">
        <v>46291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13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13</v>
      </c>
      <c r="W6213" t="n">
        <v>0</v>
      </c>
      <c r="X6213" s="48" t="n">
        <v>46290</v>
      </c>
      <c r="Y6213" t="n">
        <v>1</v>
      </c>
      <c r="Z6213" t="inlineStr">
        <is>
          <t>Normal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Logo</t>
        </is>
      </c>
      <c r="D6214" t="inlineStr">
        <is>
          <t>Logo</t>
        </is>
      </c>
      <c r="E6214" t="inlineStr">
        <is>
          <t>CD540704</t>
        </is>
      </c>
      <c r="F6214" t="inlineStr">
        <is>
          <t>pcode</t>
        </is>
      </c>
      <c r="G6214" s="48" t="n">
        <v>46292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13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13</v>
      </c>
      <c r="W6214" t="n">
        <v>0</v>
      </c>
      <c r="X6214" s="48" t="n">
        <v>46291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Logo</t>
        </is>
      </c>
      <c r="D6215" t="inlineStr">
        <is>
          <t>Logo</t>
        </is>
      </c>
      <c r="E6215" t="inlineStr">
        <is>
          <t>CD540704</t>
        </is>
      </c>
      <c r="F6215" t="inlineStr">
        <is>
          <t>pcode</t>
        </is>
      </c>
      <c r="G6215" s="48" t="n">
        <v>46293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13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13</v>
      </c>
      <c r="W6215" t="n">
        <v>0</v>
      </c>
      <c r="X6215" s="48" t="n">
        <v>46292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Logo</t>
        </is>
      </c>
      <c r="D6216" t="inlineStr">
        <is>
          <t>Logo</t>
        </is>
      </c>
      <c r="E6216" t="inlineStr">
        <is>
          <t>CD540704</t>
        </is>
      </c>
      <c r="F6216" t="inlineStr">
        <is>
          <t>pcode</t>
        </is>
      </c>
      <c r="G6216" s="48" t="n">
        <v>46294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13</v>
      </c>
      <c r="W6216" t="n">
        <v>0</v>
      </c>
      <c r="X6216" s="48" t="n">
        <v>46293</v>
      </c>
      <c r="Y6216" t="n">
        <v>1</v>
      </c>
      <c r="Z6216" t="inlineStr">
        <is>
          <t>Normal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Logo</t>
        </is>
      </c>
      <c r="D6217" t="inlineStr">
        <is>
          <t>Logo</t>
        </is>
      </c>
      <c r="E6217" t="inlineStr">
        <is>
          <t>CD540704</t>
        </is>
      </c>
      <c r="F6217" t="inlineStr">
        <is>
          <t>pcode</t>
        </is>
      </c>
      <c r="G6217" s="48" t="n">
        <v>46295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13</v>
      </c>
      <c r="W6217" t="n">
        <v>0</v>
      </c>
      <c r="X6217" s="48" t="n">
        <v>46294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Logo</t>
        </is>
      </c>
      <c r="D6218" t="inlineStr">
        <is>
          <t>Logo</t>
        </is>
      </c>
      <c r="E6218" t="inlineStr">
        <is>
          <t>CD540704</t>
        </is>
      </c>
      <c r="F6218" t="inlineStr">
        <is>
          <t>pcode</t>
        </is>
      </c>
      <c r="G6218" s="48" t="n">
        <v>46296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13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13</v>
      </c>
      <c r="W6218" t="n">
        <v>0</v>
      </c>
      <c r="X6218" s="48" t="n">
        <v>46295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Logo</t>
        </is>
      </c>
      <c r="D6219" t="inlineStr">
        <is>
          <t>Logo</t>
        </is>
      </c>
      <c r="E6219" t="inlineStr">
        <is>
          <t>CD540704</t>
        </is>
      </c>
      <c r="F6219" t="inlineStr">
        <is>
          <t>pcode</t>
        </is>
      </c>
      <c r="G6219" s="48" t="n">
        <v>46297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13</v>
      </c>
      <c r="W6219" t="n">
        <v>0</v>
      </c>
      <c r="X6219" s="48" t="n">
        <v>46296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Logo</t>
        </is>
      </c>
      <c r="D6220" t="inlineStr">
        <is>
          <t>Logo</t>
        </is>
      </c>
      <c r="E6220" t="inlineStr">
        <is>
          <t>CD540704</t>
        </is>
      </c>
      <c r="F6220" t="inlineStr">
        <is>
          <t>pcode</t>
        </is>
      </c>
      <c r="G6220" s="48" t="n">
        <v>46298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13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13</v>
      </c>
      <c r="W6220" t="n">
        <v>0</v>
      </c>
      <c r="X6220" s="48" t="n">
        <v>46297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Logo</t>
        </is>
      </c>
      <c r="D6221" t="inlineStr">
        <is>
          <t>Logo</t>
        </is>
      </c>
      <c r="E6221" t="inlineStr">
        <is>
          <t>CD540704</t>
        </is>
      </c>
      <c r="F6221" t="inlineStr">
        <is>
          <t>pcode</t>
        </is>
      </c>
      <c r="G6221" s="48" t="n">
        <v>46299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13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13</v>
      </c>
      <c r="W6221" t="n">
        <v>0</v>
      </c>
      <c r="X6221" s="48" t="n">
        <v>46298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Logo</t>
        </is>
      </c>
      <c r="D6222" t="inlineStr">
        <is>
          <t>Logo</t>
        </is>
      </c>
      <c r="E6222" t="inlineStr">
        <is>
          <t>CD540704</t>
        </is>
      </c>
      <c r="F6222" t="inlineStr">
        <is>
          <t>pcode</t>
        </is>
      </c>
      <c r="G6222" s="48" t="n">
        <v>46300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14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13</v>
      </c>
      <c r="W6222" t="n">
        <v>1</v>
      </c>
      <c r="X6222" s="48" t="n">
        <v>46299</v>
      </c>
      <c r="Y6222" t="n">
        <v>1</v>
      </c>
      <c r="Z6222" t="inlineStr">
        <is>
          <t>Normal</t>
        </is>
      </c>
      <c r="AA6222" t="n">
        <v>0.1428571428571428</v>
      </c>
    </row>
    <row r="6223">
      <c r="A6223" t="inlineStr">
        <is>
          <t>COD</t>
        </is>
      </c>
      <c r="B6223" t="n">
        <v>3</v>
      </c>
      <c r="C6223" t="inlineStr">
        <is>
          <t>Logo</t>
        </is>
      </c>
      <c r="D6223" t="inlineStr">
        <is>
          <t>Logo</t>
        </is>
      </c>
      <c r="E6223" t="inlineStr">
        <is>
          <t>CD540704</t>
        </is>
      </c>
      <c r="F6223" t="inlineStr">
        <is>
          <t>pcode</t>
        </is>
      </c>
      <c r="G6223" s="48" t="n">
        <v>46301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14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14</v>
      </c>
      <c r="W6223" t="n">
        <v>0</v>
      </c>
      <c r="X6223" s="48" t="n">
        <v>46300</v>
      </c>
      <c r="Y6223" t="n">
        <v>1</v>
      </c>
      <c r="Z6223" t="inlineStr">
        <is>
          <t>Normal</t>
        </is>
      </c>
      <c r="AA6223" t="n">
        <v>0.1428571428571428</v>
      </c>
    </row>
    <row r="6224">
      <c r="A6224" t="inlineStr">
        <is>
          <t>COD</t>
        </is>
      </c>
      <c r="B6224" t="n">
        <v>3</v>
      </c>
      <c r="C6224" t="inlineStr">
        <is>
          <t>Logo</t>
        </is>
      </c>
      <c r="D6224" t="inlineStr">
        <is>
          <t>Logo</t>
        </is>
      </c>
      <c r="E6224" t="inlineStr">
        <is>
          <t>CD540704</t>
        </is>
      </c>
      <c r="F6224" t="inlineStr">
        <is>
          <t>pcode</t>
        </is>
      </c>
      <c r="G6224" s="48" t="n">
        <v>46304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14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14</v>
      </c>
      <c r="W6224" t="n">
        <v>0</v>
      </c>
      <c r="X6224" s="48" t="n">
        <v>46301</v>
      </c>
      <c r="Y6224" t="n">
        <v>3</v>
      </c>
      <c r="Z6224" t="inlineStr">
        <is>
          <t>Reporting Gap (&gt;1 Day)</t>
        </is>
      </c>
      <c r="AA6224" t="n">
        <v>0.1428571428571428</v>
      </c>
    </row>
    <row r="6225">
      <c r="A6225" t="inlineStr">
        <is>
          <t>COD</t>
        </is>
      </c>
      <c r="B6225" t="n">
        <v>3</v>
      </c>
      <c r="C6225" t="inlineStr">
        <is>
          <t>Logo</t>
        </is>
      </c>
      <c r="D6225" t="inlineStr">
        <is>
          <t>Logo</t>
        </is>
      </c>
      <c r="E6225" t="inlineStr">
        <is>
          <t>CD540704</t>
        </is>
      </c>
      <c r="F6225" t="inlineStr">
        <is>
          <t>pcode</t>
        </is>
      </c>
      <c r="G6225" s="48" t="n">
        <v>46305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14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14</v>
      </c>
      <c r="W6225" t="n">
        <v>0</v>
      </c>
      <c r="X6225" s="48" t="n">
        <v>46304</v>
      </c>
      <c r="Y6225" t="n">
        <v>1</v>
      </c>
      <c r="Z6225" t="inlineStr">
        <is>
          <t>Normal</t>
        </is>
      </c>
      <c r="AA6225" t="n">
        <v>0.1428571428571428</v>
      </c>
    </row>
    <row r="6226">
      <c r="A6226" t="inlineStr">
        <is>
          <t>COD</t>
        </is>
      </c>
      <c r="B6226" t="n">
        <v>3</v>
      </c>
      <c r="C6226" t="inlineStr">
        <is>
          <t>Logo</t>
        </is>
      </c>
      <c r="D6226" t="inlineStr">
        <is>
          <t>Logo</t>
        </is>
      </c>
      <c r="E6226" t="inlineStr">
        <is>
          <t>CD540704</t>
        </is>
      </c>
      <c r="F6226" t="inlineStr">
        <is>
          <t>pcode</t>
        </is>
      </c>
      <c r="G6226" s="48" t="n">
        <v>46306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14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14</v>
      </c>
      <c r="W6226" t="n">
        <v>0</v>
      </c>
      <c r="X6226" s="48" t="n">
        <v>46305</v>
      </c>
      <c r="Y6226" t="n">
        <v>1</v>
      </c>
      <c r="Z6226" t="inlineStr">
        <is>
          <t>Normal</t>
        </is>
      </c>
      <c r="AA6226" t="n">
        <v>0.1428571428571428</v>
      </c>
    </row>
    <row r="6227">
      <c r="A6227" t="inlineStr">
        <is>
          <t>COD</t>
        </is>
      </c>
      <c r="B6227" t="n">
        <v>3</v>
      </c>
      <c r="C6227" t="inlineStr">
        <is>
          <t>Logo</t>
        </is>
      </c>
      <c r="D6227" t="inlineStr">
        <is>
          <t>Logo</t>
        </is>
      </c>
      <c r="E6227" t="inlineStr">
        <is>
          <t>CD540704</t>
        </is>
      </c>
      <c r="F6227" t="inlineStr">
        <is>
          <t>pcode</t>
        </is>
      </c>
      <c r="G6227" s="48" t="n">
        <v>46307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14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14</v>
      </c>
      <c r="W6227" t="n">
        <v>0</v>
      </c>
      <c r="X6227" s="48" t="n">
        <v>46306</v>
      </c>
      <c r="Y6227" t="n">
        <v>1</v>
      </c>
      <c r="Z6227" t="inlineStr">
        <is>
          <t>Normal</t>
        </is>
      </c>
      <c r="AA6227" t="n">
        <v>0.1428571428571428</v>
      </c>
    </row>
    <row r="6228">
      <c r="A6228" t="inlineStr">
        <is>
          <t>COD</t>
        </is>
      </c>
      <c r="B6228" t="n">
        <v>3</v>
      </c>
      <c r="C6228" t="inlineStr">
        <is>
          <t>Logo</t>
        </is>
      </c>
      <c r="D6228" t="inlineStr">
        <is>
          <t>Logo</t>
        </is>
      </c>
      <c r="E6228" t="inlineStr">
        <is>
          <t>CD540704</t>
        </is>
      </c>
      <c r="F6228" t="inlineStr">
        <is>
          <t>pcode</t>
        </is>
      </c>
      <c r="G6228" s="48" t="n">
        <v>46308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14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14</v>
      </c>
      <c r="W6228" t="n">
        <v>0</v>
      </c>
      <c r="X6228" s="48" t="n">
        <v>46307</v>
      </c>
      <c r="Y6228" t="n">
        <v>1</v>
      </c>
      <c r="Z6228" t="inlineStr">
        <is>
          <t>Normal</t>
        </is>
      </c>
      <c r="AA6228" t="n">
        <v>0.1428571428571428</v>
      </c>
    </row>
    <row r="6229">
      <c r="A6229" t="inlineStr">
        <is>
          <t>COD</t>
        </is>
      </c>
      <c r="B6229" t="n">
        <v>3</v>
      </c>
      <c r="C6229" t="inlineStr">
        <is>
          <t>Logo</t>
        </is>
      </c>
      <c r="D6229" t="inlineStr">
        <is>
          <t>Logo</t>
        </is>
      </c>
      <c r="E6229" t="inlineStr">
        <is>
          <t>CD540704</t>
        </is>
      </c>
      <c r="F6229" t="inlineStr">
        <is>
          <t>pcode</t>
        </is>
      </c>
      <c r="G6229" s="48" t="n">
        <v>46309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14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14</v>
      </c>
      <c r="W6229" t="n">
        <v>0</v>
      </c>
      <c r="X6229" s="48" t="n">
        <v>46308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Logo</t>
        </is>
      </c>
      <c r="D6230" t="inlineStr">
        <is>
          <t>Logo</t>
        </is>
      </c>
      <c r="E6230" t="inlineStr">
        <is>
          <t>CD540704</t>
        </is>
      </c>
      <c r="F6230" t="inlineStr">
        <is>
          <t>pcode</t>
        </is>
      </c>
      <c r="G6230" s="48" t="n">
        <v>46310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14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14</v>
      </c>
      <c r="W6230" t="n">
        <v>0</v>
      </c>
      <c r="X6230" s="48" t="n">
        <v>46309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Logo</t>
        </is>
      </c>
      <c r="D6231" t="inlineStr">
        <is>
          <t>Logo</t>
        </is>
      </c>
      <c r="E6231" t="inlineStr">
        <is>
          <t>CD540704</t>
        </is>
      </c>
      <c r="F6231" t="inlineStr">
        <is>
          <t>pcode</t>
        </is>
      </c>
      <c r="G6231" s="48" t="n">
        <v>46311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14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14</v>
      </c>
      <c r="W6231" t="n">
        <v>0</v>
      </c>
      <c r="X6231" s="48" t="n">
        <v>46310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Logo</t>
        </is>
      </c>
      <c r="D6232" t="inlineStr">
        <is>
          <t>Logo</t>
        </is>
      </c>
      <c r="E6232" t="inlineStr">
        <is>
          <t>CD540704</t>
        </is>
      </c>
      <c r="F6232" t="inlineStr">
        <is>
          <t>pcode</t>
        </is>
      </c>
      <c r="G6232" s="48" t="n">
        <v>46312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14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14</v>
      </c>
      <c r="W6232" t="n">
        <v>0</v>
      </c>
      <c r="X6232" s="48" t="n">
        <v>46311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Logo</t>
        </is>
      </c>
      <c r="D6233" t="inlineStr">
        <is>
          <t>Logo</t>
        </is>
      </c>
      <c r="E6233" t="inlineStr">
        <is>
          <t>CD540704</t>
        </is>
      </c>
      <c r="F6233" t="inlineStr">
        <is>
          <t>pcode</t>
        </is>
      </c>
      <c r="G6233" s="48" t="n">
        <v>46313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14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14</v>
      </c>
      <c r="W6233" t="n">
        <v>0</v>
      </c>
      <c r="X6233" s="48" t="n">
        <v>46312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Logo</t>
        </is>
      </c>
      <c r="D6234" t="inlineStr">
        <is>
          <t>Logo</t>
        </is>
      </c>
      <c r="E6234" t="inlineStr">
        <is>
          <t>CD540704</t>
        </is>
      </c>
      <c r="F6234" t="inlineStr">
        <is>
          <t>pcode</t>
        </is>
      </c>
      <c r="G6234" s="48" t="n">
        <v>46174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Z6234" t="inlineStr">
        <is>
          <t>Normal</t>
        </is>
      </c>
    </row>
    <row r="6235">
      <c r="A6235" t="inlineStr">
        <is>
          <t>COD</t>
        </is>
      </c>
      <c r="B6235" t="n">
        <v>3</v>
      </c>
      <c r="C6235" t="inlineStr">
        <is>
          <t>Logo</t>
        </is>
      </c>
      <c r="D6235" t="inlineStr">
        <is>
          <t>Logo</t>
        </is>
      </c>
      <c r="E6235" t="inlineStr">
        <is>
          <t>CD540704</t>
        </is>
      </c>
      <c r="F6235" t="inlineStr">
        <is>
          <t>pcode</t>
        </is>
      </c>
      <c r="G6235" s="48" t="n">
        <v>46175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46174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Logo</t>
        </is>
      </c>
      <c r="D6236" t="inlineStr">
        <is>
          <t>Logo</t>
        </is>
      </c>
      <c r="E6236" t="inlineStr">
        <is>
          <t>CD540704</t>
        </is>
      </c>
      <c r="F6236" t="inlineStr">
        <is>
          <t>pcode</t>
        </is>
      </c>
      <c r="G6236" s="48" t="n">
        <v>46177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46175</v>
      </c>
      <c r="Y6236" t="n">
        <v>2</v>
      </c>
      <c r="Z6236" t="inlineStr">
        <is>
          <t>Reporting Gap (&gt;1 Day)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Logo</t>
        </is>
      </c>
      <c r="D6237" t="inlineStr">
        <is>
          <t>Logo</t>
        </is>
      </c>
      <c r="E6237" t="inlineStr">
        <is>
          <t>CD540704</t>
        </is>
      </c>
      <c r="F6237" t="inlineStr">
        <is>
          <t>pcode</t>
        </is>
      </c>
      <c r="G6237" s="48" t="n">
        <v>46178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46177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Logo</t>
        </is>
      </c>
      <c r="D6238" t="inlineStr">
        <is>
          <t>Logo</t>
        </is>
      </c>
      <c r="E6238" t="inlineStr">
        <is>
          <t>CD540704</t>
        </is>
      </c>
      <c r="F6238" t="inlineStr">
        <is>
          <t>pcode</t>
        </is>
      </c>
      <c r="G6238" s="48" t="n">
        <v>46179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46178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Logo</t>
        </is>
      </c>
      <c r="D6239" t="inlineStr">
        <is>
          <t>Logo</t>
        </is>
      </c>
      <c r="E6239" t="inlineStr">
        <is>
          <t>CD540704</t>
        </is>
      </c>
      <c r="F6239" t="inlineStr">
        <is>
          <t>pcode</t>
        </is>
      </c>
      <c r="G6239" s="48" t="n">
        <v>46180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46179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Logo</t>
        </is>
      </c>
      <c r="D6240" t="inlineStr">
        <is>
          <t>Logo</t>
        </is>
      </c>
      <c r="E6240" t="inlineStr">
        <is>
          <t>CD540704</t>
        </is>
      </c>
      <c r="F6240" t="inlineStr">
        <is>
          <t>pcode</t>
        </is>
      </c>
      <c r="G6240" s="48" t="n">
        <v>46181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46180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Logo</t>
        </is>
      </c>
      <c r="D6241" t="inlineStr">
        <is>
          <t>Logo</t>
        </is>
      </c>
      <c r="E6241" t="inlineStr">
        <is>
          <t>CD540704</t>
        </is>
      </c>
      <c r="F6241" t="inlineStr">
        <is>
          <t>pcode</t>
        </is>
      </c>
      <c r="G6241" s="48" t="n">
        <v>46182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46181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Logo</t>
        </is>
      </c>
      <c r="D6242" t="inlineStr">
        <is>
          <t>Logo</t>
        </is>
      </c>
      <c r="E6242" t="inlineStr">
        <is>
          <t>CD540704</t>
        </is>
      </c>
      <c r="F6242" t="inlineStr">
        <is>
          <t>pcode</t>
        </is>
      </c>
      <c r="G6242" s="48" t="n">
        <v>46183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46182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Logo</t>
        </is>
      </c>
      <c r="D6243" t="inlineStr">
        <is>
          <t>Logo</t>
        </is>
      </c>
      <c r="E6243" t="inlineStr">
        <is>
          <t>CD540704</t>
        </is>
      </c>
      <c r="F6243" t="inlineStr">
        <is>
          <t>pcode</t>
        </is>
      </c>
      <c r="G6243" s="48" t="n">
        <v>46184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46183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Logo</t>
        </is>
      </c>
      <c r="D6244" t="inlineStr">
        <is>
          <t>Logo</t>
        </is>
      </c>
      <c r="E6244" t="inlineStr">
        <is>
          <t>CD540704</t>
        </is>
      </c>
      <c r="F6244" t="inlineStr">
        <is>
          <t>pcode</t>
        </is>
      </c>
      <c r="G6244" s="48" t="n">
        <v>46186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46184</v>
      </c>
      <c r="Y6244" t="n">
        <v>2</v>
      </c>
      <c r="Z6244" t="inlineStr">
        <is>
          <t>Reporting Gap (&gt;1 Day)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Logo</t>
        </is>
      </c>
      <c r="D6245" t="inlineStr">
        <is>
          <t>Logo</t>
        </is>
      </c>
      <c r="E6245" t="inlineStr">
        <is>
          <t>CD540704</t>
        </is>
      </c>
      <c r="F6245" t="inlineStr">
        <is>
          <t>pcode</t>
        </is>
      </c>
      <c r="G6245" s="48" t="n">
        <v>46187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46186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Logo</t>
        </is>
      </c>
      <c r="D6246" t="inlineStr">
        <is>
          <t>Logo</t>
        </is>
      </c>
      <c r="E6246" t="inlineStr">
        <is>
          <t>CD540704</t>
        </is>
      </c>
      <c r="F6246" t="inlineStr">
        <is>
          <t>pcode</t>
        </is>
      </c>
      <c r="G6246" s="48" t="n">
        <v>46188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46187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Logo</t>
        </is>
      </c>
      <c r="D6247" t="inlineStr">
        <is>
          <t>Logo</t>
        </is>
      </c>
      <c r="E6247" t="inlineStr">
        <is>
          <t>CD540704</t>
        </is>
      </c>
      <c r="F6247" t="inlineStr">
        <is>
          <t>pcode</t>
        </is>
      </c>
      <c r="G6247" s="48" t="n">
        <v>46190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46188</v>
      </c>
      <c r="Y6247" t="n">
        <v>2</v>
      </c>
      <c r="Z6247" t="inlineStr">
        <is>
          <t>Reporting Gap (&gt;1 Day)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Logo</t>
        </is>
      </c>
      <c r="D6248" t="inlineStr">
        <is>
          <t>Logo</t>
        </is>
      </c>
      <c r="E6248" t="inlineStr">
        <is>
          <t>CD540704</t>
        </is>
      </c>
      <c r="F6248" t="inlineStr">
        <is>
          <t>pcode</t>
        </is>
      </c>
      <c r="G6248" s="48" t="n">
        <v>46191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46190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Logo</t>
        </is>
      </c>
      <c r="D6249" t="inlineStr">
        <is>
          <t>Logo</t>
        </is>
      </c>
      <c r="E6249" t="inlineStr">
        <is>
          <t>CD540704</t>
        </is>
      </c>
      <c r="F6249" t="inlineStr">
        <is>
          <t>pcode</t>
        </is>
      </c>
      <c r="G6249" s="48" t="n">
        <v>46192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46191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Logo</t>
        </is>
      </c>
      <c r="D6250" t="inlineStr">
        <is>
          <t>Logo</t>
        </is>
      </c>
      <c r="E6250" t="inlineStr">
        <is>
          <t>CD540704</t>
        </is>
      </c>
      <c r="F6250" t="inlineStr">
        <is>
          <t>pcode</t>
        </is>
      </c>
      <c r="G6250" s="48" t="n">
        <v>46193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46192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Logo</t>
        </is>
      </c>
      <c r="D6251" t="inlineStr">
        <is>
          <t>Logo</t>
        </is>
      </c>
      <c r="E6251" t="inlineStr">
        <is>
          <t>CD540704</t>
        </is>
      </c>
      <c r="F6251" t="inlineStr">
        <is>
          <t>pcode</t>
        </is>
      </c>
      <c r="G6251" s="48" t="n">
        <v>46194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46193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Logo</t>
        </is>
      </c>
      <c r="D6252" t="inlineStr">
        <is>
          <t>Logo</t>
        </is>
      </c>
      <c r="E6252" t="inlineStr">
        <is>
          <t>CD540704</t>
        </is>
      </c>
      <c r="F6252" t="inlineStr">
        <is>
          <t>pcode</t>
        </is>
      </c>
      <c r="G6252" s="48" t="n">
        <v>46195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46194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Logo</t>
        </is>
      </c>
      <c r="D6253" t="inlineStr">
        <is>
          <t>Logo</t>
        </is>
      </c>
      <c r="E6253" t="inlineStr">
        <is>
          <t>CD540704</t>
        </is>
      </c>
      <c r="F6253" t="inlineStr">
        <is>
          <t>pcode</t>
        </is>
      </c>
      <c r="G6253" s="48" t="n">
        <v>46196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46195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Logo</t>
        </is>
      </c>
      <c r="D6254" t="inlineStr">
        <is>
          <t>Logo</t>
        </is>
      </c>
      <c r="E6254" t="inlineStr">
        <is>
          <t>CD540704</t>
        </is>
      </c>
      <c r="F6254" t="inlineStr">
        <is>
          <t>pcode</t>
        </is>
      </c>
      <c r="G6254" s="48" t="n">
        <v>46197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46196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Logo</t>
        </is>
      </c>
      <c r="D6255" t="inlineStr">
        <is>
          <t>Logo</t>
        </is>
      </c>
      <c r="E6255" t="inlineStr">
        <is>
          <t>CD540704</t>
        </is>
      </c>
      <c r="F6255" t="inlineStr">
        <is>
          <t>pcode</t>
        </is>
      </c>
      <c r="G6255" s="48" t="n">
        <v>46198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46197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Logo</t>
        </is>
      </c>
      <c r="D6256" t="inlineStr">
        <is>
          <t>Logo</t>
        </is>
      </c>
      <c r="E6256" t="inlineStr">
        <is>
          <t>CD540704</t>
        </is>
      </c>
      <c r="F6256" t="inlineStr">
        <is>
          <t>pcode</t>
        </is>
      </c>
      <c r="G6256" s="48" t="n">
        <v>46202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46198</v>
      </c>
      <c r="Y6256" t="n">
        <v>4</v>
      </c>
      <c r="Z6256" t="inlineStr">
        <is>
          <t>Reporting Gap (&gt;1 Day)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Logo</t>
        </is>
      </c>
      <c r="D6257" t="inlineStr">
        <is>
          <t>Logo</t>
        </is>
      </c>
      <c r="E6257" t="inlineStr">
        <is>
          <t>CD540704</t>
        </is>
      </c>
      <c r="F6257" t="inlineStr">
        <is>
          <t>pcode</t>
        </is>
      </c>
      <c r="G6257" s="48" t="n">
        <v>46203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46202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Logo</t>
        </is>
      </c>
      <c r="D6258" t="inlineStr">
        <is>
          <t>Logo</t>
        </is>
      </c>
      <c r="E6258" t="inlineStr">
        <is>
          <t>CD540704</t>
        </is>
      </c>
      <c r="F6258" t="inlineStr">
        <is>
          <t>pcode</t>
        </is>
      </c>
      <c r="G6258" s="48" t="n">
        <v>46204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46203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Logo</t>
        </is>
      </c>
      <c r="D6259" t="inlineStr">
        <is>
          <t>Logo</t>
        </is>
      </c>
      <c r="E6259" t="inlineStr">
        <is>
          <t>CD540704</t>
        </is>
      </c>
      <c r="F6259" t="inlineStr">
        <is>
          <t>pcode</t>
        </is>
      </c>
      <c r="G6259" s="48" t="n">
        <v>46205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46204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Logo</t>
        </is>
      </c>
      <c r="D6260" t="inlineStr">
        <is>
          <t>Logo</t>
        </is>
      </c>
      <c r="E6260" t="inlineStr">
        <is>
          <t>CD540704</t>
        </is>
      </c>
      <c r="F6260" t="inlineStr">
        <is>
          <t>pcode</t>
        </is>
      </c>
      <c r="G6260" s="48" t="n">
        <v>46206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46205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Logo</t>
        </is>
      </c>
      <c r="D6261" t="inlineStr">
        <is>
          <t>Logo</t>
        </is>
      </c>
      <c r="E6261" t="inlineStr">
        <is>
          <t>CD540704</t>
        </is>
      </c>
      <c r="F6261" t="inlineStr">
        <is>
          <t>pcode</t>
        </is>
      </c>
      <c r="G6261" s="48" t="n">
        <v>46207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46206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Logo</t>
        </is>
      </c>
      <c r="D6262" t="inlineStr">
        <is>
          <t>Logo</t>
        </is>
      </c>
      <c r="E6262" t="inlineStr">
        <is>
          <t>CD540704</t>
        </is>
      </c>
      <c r="F6262" t="inlineStr">
        <is>
          <t>pcode</t>
        </is>
      </c>
      <c r="G6262" s="48" t="n">
        <v>46208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0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0</v>
      </c>
      <c r="W6262" t="n">
        <v>0</v>
      </c>
      <c r="X6262" s="48" t="n">
        <v>46207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Logo</t>
        </is>
      </c>
      <c r="D6263" t="inlineStr">
        <is>
          <t>Logo</t>
        </is>
      </c>
      <c r="E6263" t="inlineStr">
        <is>
          <t>CD540704</t>
        </is>
      </c>
      <c r="F6263" t="inlineStr">
        <is>
          <t>pcode</t>
        </is>
      </c>
      <c r="G6263" s="48" t="n">
        <v>46209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0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0</v>
      </c>
      <c r="W6263" t="n">
        <v>0</v>
      </c>
      <c r="X6263" s="48" t="n">
        <v>46208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Logo</t>
        </is>
      </c>
      <c r="D6264" t="inlineStr">
        <is>
          <t>Logo</t>
        </is>
      </c>
      <c r="E6264" t="inlineStr">
        <is>
          <t>CD540704</t>
        </is>
      </c>
      <c r="F6264" t="inlineStr">
        <is>
          <t>pcode</t>
        </is>
      </c>
      <c r="G6264" s="48" t="n">
        <v>46210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0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0</v>
      </c>
      <c r="W6264" t="n">
        <v>0</v>
      </c>
      <c r="X6264" s="48" t="n">
        <v>46209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Logo</t>
        </is>
      </c>
      <c r="D6265" t="inlineStr">
        <is>
          <t>Logo</t>
        </is>
      </c>
      <c r="E6265" t="inlineStr">
        <is>
          <t>CD540704</t>
        </is>
      </c>
      <c r="F6265" t="inlineStr">
        <is>
          <t>pcode</t>
        </is>
      </c>
      <c r="G6265" s="48" t="n">
        <v>46211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0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0</v>
      </c>
      <c r="W6265" t="n">
        <v>0</v>
      </c>
      <c r="X6265" s="48" t="n">
        <v>46210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Logo</t>
        </is>
      </c>
      <c r="D6266" t="inlineStr">
        <is>
          <t>Logo</t>
        </is>
      </c>
      <c r="E6266" t="inlineStr">
        <is>
          <t>CD540704</t>
        </is>
      </c>
      <c r="F6266" t="inlineStr">
        <is>
          <t>pcode</t>
        </is>
      </c>
      <c r="G6266" s="48" t="n">
        <v>46212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0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0</v>
      </c>
      <c r="W6266" t="n">
        <v>0</v>
      </c>
      <c r="X6266" s="48" t="n">
        <v>46211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Logo</t>
        </is>
      </c>
      <c r="D6267" t="inlineStr">
        <is>
          <t>Logo</t>
        </is>
      </c>
      <c r="E6267" t="inlineStr">
        <is>
          <t>CD540704</t>
        </is>
      </c>
      <c r="F6267" t="inlineStr">
        <is>
          <t>pcode</t>
        </is>
      </c>
      <c r="G6267" s="48" t="n">
        <v>46213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0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0</v>
      </c>
      <c r="W6267" t="n">
        <v>0</v>
      </c>
      <c r="X6267" s="48" t="n">
        <v>46212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Logo</t>
        </is>
      </c>
      <c r="D6268" t="inlineStr">
        <is>
          <t>Logo</t>
        </is>
      </c>
      <c r="E6268" t="inlineStr">
        <is>
          <t>CD540704</t>
        </is>
      </c>
      <c r="F6268" t="inlineStr">
        <is>
          <t>pcode</t>
        </is>
      </c>
      <c r="G6268" s="48" t="n">
        <v>46214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0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0</v>
      </c>
      <c r="W6268" t="n">
        <v>0</v>
      </c>
      <c r="X6268" s="48" t="n">
        <v>46213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Logo</t>
        </is>
      </c>
      <c r="D6269" t="inlineStr">
        <is>
          <t>Logo</t>
        </is>
      </c>
      <c r="E6269" t="inlineStr">
        <is>
          <t>CD540704</t>
        </is>
      </c>
      <c r="F6269" t="inlineStr">
        <is>
          <t>pcode</t>
        </is>
      </c>
      <c r="G6269" s="48" t="n">
        <v>46216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0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0</v>
      </c>
      <c r="W6269" t="n">
        <v>0</v>
      </c>
      <c r="X6269" s="48" t="n">
        <v>46214</v>
      </c>
      <c r="Y6269" t="n">
        <v>2</v>
      </c>
      <c r="Z6269" t="inlineStr">
        <is>
          <t>Reporting Gap (&gt;1 Day)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Logo</t>
        </is>
      </c>
      <c r="D6270" t="inlineStr">
        <is>
          <t>Logo</t>
        </is>
      </c>
      <c r="E6270" t="inlineStr">
        <is>
          <t>CD540704</t>
        </is>
      </c>
      <c r="F6270" t="inlineStr">
        <is>
          <t>pcode</t>
        </is>
      </c>
      <c r="G6270" s="48" t="n">
        <v>46218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0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0</v>
      </c>
      <c r="W6270" t="n">
        <v>0</v>
      </c>
      <c r="X6270" s="48" t="n">
        <v>46216</v>
      </c>
      <c r="Y6270" t="n">
        <v>2</v>
      </c>
      <c r="Z6270" t="inlineStr">
        <is>
          <t>Reporting Gap (&gt;1 Day)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Logo</t>
        </is>
      </c>
      <c r="D6271" t="inlineStr">
        <is>
          <t>Logo</t>
        </is>
      </c>
      <c r="E6271" t="inlineStr">
        <is>
          <t>CD540704</t>
        </is>
      </c>
      <c r="F6271" t="inlineStr">
        <is>
          <t>pcode</t>
        </is>
      </c>
      <c r="G6271" s="48" t="n">
        <v>46220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0</v>
      </c>
      <c r="W6271" t="n">
        <v>1</v>
      </c>
      <c r="X6271" s="48" t="n">
        <v>46218</v>
      </c>
      <c r="Y6271" t="n">
        <v>2</v>
      </c>
      <c r="Z6271" t="inlineStr">
        <is>
          <t>Reporting Gap (&gt;1 Day)</t>
        </is>
      </c>
      <c r="AA6271" t="n">
        <v>0.1428571428571428</v>
      </c>
    </row>
    <row r="6272">
      <c r="A6272" t="inlineStr">
        <is>
          <t>COD</t>
        </is>
      </c>
      <c r="B6272" t="n">
        <v>3</v>
      </c>
      <c r="C6272" t="inlineStr">
        <is>
          <t>Logo</t>
        </is>
      </c>
      <c r="D6272" t="inlineStr">
        <is>
          <t>Logo</t>
        </is>
      </c>
      <c r="E6272" t="inlineStr">
        <is>
          <t>CD540704</t>
        </is>
      </c>
      <c r="F6272" t="inlineStr">
        <is>
          <t>pcode</t>
        </is>
      </c>
      <c r="G6272" s="48" t="n">
        <v>46221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</v>
      </c>
      <c r="W6272" t="n">
        <v>0</v>
      </c>
      <c r="X6272" s="48" t="n">
        <v>46220</v>
      </c>
      <c r="Y6272" t="n">
        <v>1</v>
      </c>
      <c r="Z6272" t="inlineStr">
        <is>
          <t>Normal</t>
        </is>
      </c>
      <c r="AA6272" t="n">
        <v>0.1428571428571428</v>
      </c>
    </row>
    <row r="6273">
      <c r="A6273" t="inlineStr">
        <is>
          <t>COD</t>
        </is>
      </c>
      <c r="B6273" t="n">
        <v>3</v>
      </c>
      <c r="C6273" t="inlineStr">
        <is>
          <t>Logo</t>
        </is>
      </c>
      <c r="D6273" t="inlineStr">
        <is>
          <t>Logo</t>
        </is>
      </c>
      <c r="E6273" t="inlineStr">
        <is>
          <t>CD540704</t>
        </is>
      </c>
      <c r="F6273" t="inlineStr">
        <is>
          <t>pcode</t>
        </is>
      </c>
      <c r="G6273" s="48" t="n">
        <v>46222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</v>
      </c>
      <c r="W6273" t="n">
        <v>0</v>
      </c>
      <c r="X6273" s="48" t="n">
        <v>46221</v>
      </c>
      <c r="Y6273" t="n">
        <v>1</v>
      </c>
      <c r="Z6273" t="inlineStr">
        <is>
          <t>Normal</t>
        </is>
      </c>
      <c r="AA6273" t="n">
        <v>0.1428571428571428</v>
      </c>
    </row>
    <row r="6274">
      <c r="A6274" t="inlineStr">
        <is>
          <t>COD</t>
        </is>
      </c>
      <c r="B6274" t="n">
        <v>3</v>
      </c>
      <c r="C6274" t="inlineStr">
        <is>
          <t>Logo</t>
        </is>
      </c>
      <c r="D6274" t="inlineStr">
        <is>
          <t>Logo</t>
        </is>
      </c>
      <c r="E6274" t="inlineStr">
        <is>
          <t>CD540704</t>
        </is>
      </c>
      <c r="F6274" t="inlineStr">
        <is>
          <t>pcode</t>
        </is>
      </c>
      <c r="G6274" s="48" t="n">
        <v>46223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</v>
      </c>
      <c r="W6274" t="n">
        <v>0</v>
      </c>
      <c r="X6274" s="48" t="n">
        <v>46222</v>
      </c>
      <c r="Y6274" t="n">
        <v>1</v>
      </c>
      <c r="Z6274" t="inlineStr">
        <is>
          <t>Normal</t>
        </is>
      </c>
      <c r="AA6274" t="n">
        <v>0.1428571428571428</v>
      </c>
    </row>
    <row r="6275">
      <c r="A6275" t="inlineStr">
        <is>
          <t>COD</t>
        </is>
      </c>
      <c r="B6275" t="n">
        <v>3</v>
      </c>
      <c r="C6275" t="inlineStr">
        <is>
          <t>Logo</t>
        </is>
      </c>
      <c r="D6275" t="inlineStr">
        <is>
          <t>Logo</t>
        </is>
      </c>
      <c r="E6275" t="inlineStr">
        <is>
          <t>CD540704</t>
        </is>
      </c>
      <c r="F6275" t="inlineStr">
        <is>
          <t>pcode</t>
        </is>
      </c>
      <c r="G6275" s="48" t="n">
        <v>46225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</v>
      </c>
      <c r="W6275" t="n">
        <v>2</v>
      </c>
      <c r="X6275" s="48" t="n">
        <v>46223</v>
      </c>
      <c r="Y6275" t="n">
        <v>2</v>
      </c>
      <c r="Z6275" t="inlineStr">
        <is>
          <t>Reporting Gap (&gt;1 Day)</t>
        </is>
      </c>
      <c r="AA6275" t="n">
        <v>0.4285714285714285</v>
      </c>
    </row>
    <row r="6276">
      <c r="A6276" t="inlineStr">
        <is>
          <t>COD</t>
        </is>
      </c>
      <c r="B6276" t="n">
        <v>3</v>
      </c>
      <c r="C6276" t="inlineStr">
        <is>
          <t>Logo</t>
        </is>
      </c>
      <c r="D6276" t="inlineStr">
        <is>
          <t>Logo</t>
        </is>
      </c>
      <c r="E6276" t="inlineStr">
        <is>
          <t>CD540704</t>
        </is>
      </c>
      <c r="F6276" t="inlineStr">
        <is>
          <t>pcode</t>
        </is>
      </c>
      <c r="G6276" s="48" t="n">
        <v>46226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3</v>
      </c>
      <c r="W6276" t="n">
        <v>0</v>
      </c>
      <c r="X6276" s="48" t="n">
        <v>46225</v>
      </c>
      <c r="Y6276" t="n">
        <v>1</v>
      </c>
      <c r="Z6276" t="inlineStr">
        <is>
          <t>Normal</t>
        </is>
      </c>
      <c r="AA6276" t="n">
        <v>0.4285714285714285</v>
      </c>
    </row>
    <row r="6277">
      <c r="A6277" t="inlineStr">
        <is>
          <t>COD</t>
        </is>
      </c>
      <c r="B6277" t="n">
        <v>3</v>
      </c>
      <c r="C6277" t="inlineStr">
        <is>
          <t>Logo</t>
        </is>
      </c>
      <c r="D6277" t="inlineStr">
        <is>
          <t>Logo</t>
        </is>
      </c>
      <c r="E6277" t="inlineStr">
        <is>
          <t>CD540704</t>
        </is>
      </c>
      <c r="F6277" t="inlineStr">
        <is>
          <t>pcode</t>
        </is>
      </c>
      <c r="G6277" s="48" t="n">
        <v>46228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3</v>
      </c>
      <c r="W6277" t="n">
        <v>0</v>
      </c>
      <c r="X6277" s="48" t="n">
        <v>46226</v>
      </c>
      <c r="Y6277" t="n">
        <v>2</v>
      </c>
      <c r="Z6277" t="inlineStr">
        <is>
          <t>Reporting Gap (&gt;1 Day)</t>
        </is>
      </c>
      <c r="AA6277" t="n">
        <v>0.4285714285714285</v>
      </c>
    </row>
    <row r="6278">
      <c r="A6278" t="inlineStr">
        <is>
          <t>COD</t>
        </is>
      </c>
      <c r="B6278" t="n">
        <v>3</v>
      </c>
      <c r="C6278" t="inlineStr">
        <is>
          <t>Logo</t>
        </is>
      </c>
      <c r="D6278" t="inlineStr">
        <is>
          <t>Logo</t>
        </is>
      </c>
      <c r="E6278" t="inlineStr">
        <is>
          <t>CD540704</t>
        </is>
      </c>
      <c r="F6278" t="inlineStr">
        <is>
          <t>pcode</t>
        </is>
      </c>
      <c r="G6278" s="48" t="n">
        <v>46229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3</v>
      </c>
      <c r="W6278" t="n">
        <v>0</v>
      </c>
      <c r="X6278" s="48" t="n">
        <v>46228</v>
      </c>
      <c r="Y6278" t="n">
        <v>1</v>
      </c>
      <c r="Z6278" t="inlineStr">
        <is>
          <t>Normal</t>
        </is>
      </c>
      <c r="AA6278" t="n">
        <v>0.2857142857142857</v>
      </c>
    </row>
    <row r="6279">
      <c r="A6279" t="inlineStr">
        <is>
          <t>COD</t>
        </is>
      </c>
      <c r="B6279" t="n">
        <v>3</v>
      </c>
      <c r="C6279" t="inlineStr">
        <is>
          <t>Logo</t>
        </is>
      </c>
      <c r="D6279" t="inlineStr">
        <is>
          <t>Logo</t>
        </is>
      </c>
      <c r="E6279" t="inlineStr">
        <is>
          <t>CD540704</t>
        </is>
      </c>
      <c r="F6279" t="inlineStr">
        <is>
          <t>pcode</t>
        </is>
      </c>
      <c r="G6279" s="48" t="n">
        <v>46230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3</v>
      </c>
      <c r="W6279" t="n">
        <v>0</v>
      </c>
      <c r="X6279" s="48" t="n">
        <v>46229</v>
      </c>
      <c r="Y6279" t="n">
        <v>1</v>
      </c>
      <c r="Z6279" t="inlineStr">
        <is>
          <t>Normal</t>
        </is>
      </c>
      <c r="AA6279" t="n">
        <v>0.2857142857142857</v>
      </c>
    </row>
    <row r="6280">
      <c r="A6280" t="inlineStr">
        <is>
          <t>COD</t>
        </is>
      </c>
      <c r="B6280" t="n">
        <v>3</v>
      </c>
      <c r="C6280" t="inlineStr">
        <is>
          <t>Logo</t>
        </is>
      </c>
      <c r="D6280" t="inlineStr">
        <is>
          <t>Logo</t>
        </is>
      </c>
      <c r="E6280" t="inlineStr">
        <is>
          <t>CD540704</t>
        </is>
      </c>
      <c r="F6280" t="inlineStr">
        <is>
          <t>pcode</t>
        </is>
      </c>
      <c r="G6280" s="48" t="n">
        <v>46233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3</v>
      </c>
      <c r="W6280" t="n">
        <v>0</v>
      </c>
      <c r="X6280" s="48" t="n">
        <v>46230</v>
      </c>
      <c r="Y6280" t="n">
        <v>3</v>
      </c>
      <c r="Z6280" t="inlineStr">
        <is>
          <t>Reporting Gap (&gt;1 Day)</t>
        </is>
      </c>
      <c r="AA6280" t="n">
        <v>0.2857142857142857</v>
      </c>
    </row>
    <row r="6281">
      <c r="A6281" t="inlineStr">
        <is>
          <t>COD</t>
        </is>
      </c>
      <c r="B6281" t="n">
        <v>3</v>
      </c>
      <c r="C6281" t="inlineStr">
        <is>
          <t>Logo</t>
        </is>
      </c>
      <c r="D6281" t="inlineStr">
        <is>
          <t>Logo</t>
        </is>
      </c>
      <c r="E6281" t="inlineStr">
        <is>
          <t>CD540704</t>
        </is>
      </c>
      <c r="F6281" t="inlineStr">
        <is>
          <t>pcode</t>
        </is>
      </c>
      <c r="G6281" s="48" t="n">
        <v>46234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3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3</v>
      </c>
      <c r="W6281" t="n">
        <v>0</v>
      </c>
      <c r="X6281" s="48" t="n">
        <v>46233</v>
      </c>
      <c r="Y6281" t="n">
        <v>1</v>
      </c>
      <c r="Z6281" t="inlineStr">
        <is>
          <t>Normal</t>
        </is>
      </c>
      <c r="AA6281" t="n">
        <v>0.2857142857142857</v>
      </c>
    </row>
    <row r="6282">
      <c r="A6282" t="inlineStr">
        <is>
          <t>COD</t>
        </is>
      </c>
      <c r="B6282" t="n">
        <v>3</v>
      </c>
      <c r="C6282" t="inlineStr">
        <is>
          <t>Logo</t>
        </is>
      </c>
      <c r="D6282" t="inlineStr">
        <is>
          <t>Logo</t>
        </is>
      </c>
      <c r="E6282" t="inlineStr">
        <is>
          <t>CD540704</t>
        </is>
      </c>
      <c r="F6282" t="inlineStr">
        <is>
          <t>pcode</t>
        </is>
      </c>
      <c r="G6282" s="48" t="n">
        <v>46235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3</v>
      </c>
      <c r="W6282" t="n">
        <v>0</v>
      </c>
      <c r="X6282" s="48" t="n">
        <v>46234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Logo</t>
        </is>
      </c>
      <c r="D6283" t="inlineStr">
        <is>
          <t>Logo</t>
        </is>
      </c>
      <c r="E6283" t="inlineStr">
        <is>
          <t>CD540704</t>
        </is>
      </c>
      <c r="F6283" t="inlineStr">
        <is>
          <t>pcode</t>
        </is>
      </c>
      <c r="G6283" s="48" t="n">
        <v>46236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4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3</v>
      </c>
      <c r="W6283" t="n">
        <v>1</v>
      </c>
      <c r="X6283" s="48" t="n">
        <v>46235</v>
      </c>
      <c r="Y6283" t="n">
        <v>1</v>
      </c>
      <c r="Z6283" t="inlineStr">
        <is>
          <t>Normal</t>
        </is>
      </c>
      <c r="AA6283" t="n">
        <v>0.1428571428571428</v>
      </c>
    </row>
    <row r="6284">
      <c r="A6284" t="inlineStr">
        <is>
          <t>COD</t>
        </is>
      </c>
      <c r="B6284" t="n">
        <v>3</v>
      </c>
      <c r="C6284" t="inlineStr">
        <is>
          <t>Logo</t>
        </is>
      </c>
      <c r="D6284" t="inlineStr">
        <is>
          <t>Logo</t>
        </is>
      </c>
      <c r="E6284" t="inlineStr">
        <is>
          <t>CD540704</t>
        </is>
      </c>
      <c r="F6284" t="inlineStr">
        <is>
          <t>pcode</t>
        </is>
      </c>
      <c r="G6284" s="48" t="n">
        <v>46237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4</v>
      </c>
      <c r="W6284" t="n">
        <v>1</v>
      </c>
      <c r="X6284" s="48" t="n">
        <v>46236</v>
      </c>
      <c r="Y6284" t="n">
        <v>1</v>
      </c>
      <c r="Z6284" t="inlineStr">
        <is>
          <t>Normal</t>
        </is>
      </c>
      <c r="AA6284" t="n">
        <v>0.2857142857142857</v>
      </c>
    </row>
    <row r="6285">
      <c r="A6285" t="inlineStr">
        <is>
          <t>COD</t>
        </is>
      </c>
      <c r="B6285" t="n">
        <v>3</v>
      </c>
      <c r="C6285" t="inlineStr">
        <is>
          <t>Logo</t>
        </is>
      </c>
      <c r="D6285" t="inlineStr">
        <is>
          <t>Logo</t>
        </is>
      </c>
      <c r="E6285" t="inlineStr">
        <is>
          <t>CD540704</t>
        </is>
      </c>
      <c r="F6285" t="inlineStr">
        <is>
          <t>pcode</t>
        </is>
      </c>
      <c r="G6285" s="48" t="n">
        <v>46238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5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5</v>
      </c>
      <c r="W6285" t="n">
        <v>0</v>
      </c>
      <c r="X6285" s="48" t="n">
        <v>46237</v>
      </c>
      <c r="Y6285" t="n">
        <v>1</v>
      </c>
      <c r="Z6285" t="inlineStr">
        <is>
          <t>Normal</t>
        </is>
      </c>
      <c r="AA6285" t="n">
        <v>0.2857142857142857</v>
      </c>
    </row>
    <row r="6286">
      <c r="A6286" t="inlineStr">
        <is>
          <t>COD</t>
        </is>
      </c>
      <c r="B6286" t="n">
        <v>3</v>
      </c>
      <c r="C6286" t="inlineStr">
        <is>
          <t>Logo</t>
        </is>
      </c>
      <c r="D6286" t="inlineStr">
        <is>
          <t>Logo</t>
        </is>
      </c>
      <c r="E6286" t="inlineStr">
        <is>
          <t>CD540704</t>
        </is>
      </c>
      <c r="F6286" t="inlineStr">
        <is>
          <t>pcode</t>
        </is>
      </c>
      <c r="G6286" s="48" t="n">
        <v>46245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5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5</v>
      </c>
      <c r="W6286" t="n">
        <v>0</v>
      </c>
      <c r="X6286" s="48" t="n">
        <v>46238</v>
      </c>
      <c r="Y6286" t="n">
        <v>7</v>
      </c>
      <c r="Z6286" t="inlineStr">
        <is>
          <t>Reporting Gap (&gt;1 Day)</t>
        </is>
      </c>
      <c r="AA6286" t="n">
        <v>0.2857142857142857</v>
      </c>
    </row>
    <row r="6287">
      <c r="A6287" t="inlineStr">
        <is>
          <t>COD</t>
        </is>
      </c>
      <c r="B6287" t="n">
        <v>3</v>
      </c>
      <c r="C6287" t="inlineStr">
        <is>
          <t>Logo</t>
        </is>
      </c>
      <c r="D6287" t="inlineStr">
        <is>
          <t>Logo</t>
        </is>
      </c>
      <c r="E6287" t="inlineStr">
        <is>
          <t>CD540704</t>
        </is>
      </c>
      <c r="F6287" t="inlineStr">
        <is>
          <t>pcode</t>
        </is>
      </c>
      <c r="G6287" s="48" t="n">
        <v>46249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5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5</v>
      </c>
      <c r="W6287" t="n">
        <v>0</v>
      </c>
      <c r="X6287" s="48" t="n">
        <v>46245</v>
      </c>
      <c r="Y6287" t="n">
        <v>4</v>
      </c>
      <c r="Z6287" t="inlineStr">
        <is>
          <t>Reporting Gap (&gt;1 Day)</t>
        </is>
      </c>
      <c r="AA6287" t="n">
        <v>0.2857142857142857</v>
      </c>
    </row>
    <row r="6288">
      <c r="A6288" t="inlineStr">
        <is>
          <t>COD</t>
        </is>
      </c>
      <c r="B6288" t="n">
        <v>3</v>
      </c>
      <c r="C6288" t="inlineStr">
        <is>
          <t>Logo</t>
        </is>
      </c>
      <c r="D6288" t="inlineStr">
        <is>
          <t>Logo</t>
        </is>
      </c>
      <c r="E6288" t="inlineStr">
        <is>
          <t>CD540704</t>
        </is>
      </c>
      <c r="F6288" t="inlineStr">
        <is>
          <t>pcode</t>
        </is>
      </c>
      <c r="G6288" s="48" t="n">
        <v>46251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5</v>
      </c>
      <c r="W6288" t="n">
        <v>0</v>
      </c>
      <c r="X6288" s="48" t="n">
        <v>46249</v>
      </c>
      <c r="Y6288" t="n">
        <v>2</v>
      </c>
      <c r="Z6288" t="inlineStr">
        <is>
          <t>Reporting Gap (&gt;1 Day)</t>
        </is>
      </c>
      <c r="AA6288" t="n">
        <v>0.2857142857142857</v>
      </c>
    </row>
    <row r="6289">
      <c r="A6289" t="inlineStr">
        <is>
          <t>COD</t>
        </is>
      </c>
      <c r="B6289" t="n">
        <v>3</v>
      </c>
      <c r="C6289" t="inlineStr">
        <is>
          <t>Logo</t>
        </is>
      </c>
      <c r="D6289" t="inlineStr">
        <is>
          <t>Logo</t>
        </is>
      </c>
      <c r="E6289" t="inlineStr">
        <is>
          <t>CD540704</t>
        </is>
      </c>
      <c r="F6289" t="inlineStr">
        <is>
          <t>pcode</t>
        </is>
      </c>
      <c r="G6289" s="48" t="n">
        <v>46253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5</v>
      </c>
      <c r="W6289" t="n">
        <v>0</v>
      </c>
      <c r="X6289" s="48" t="n">
        <v>46251</v>
      </c>
      <c r="Y6289" t="n">
        <v>2</v>
      </c>
      <c r="Z6289" t="inlineStr">
        <is>
          <t>Reporting Gap (&gt;1 Day)</t>
        </is>
      </c>
      <c r="AA6289" t="n">
        <v>0.2857142857142857</v>
      </c>
    </row>
    <row r="6290">
      <c r="A6290" t="inlineStr">
        <is>
          <t>COD</t>
        </is>
      </c>
      <c r="B6290" t="n">
        <v>3</v>
      </c>
      <c r="C6290" t="inlineStr">
        <is>
          <t>Logo</t>
        </is>
      </c>
      <c r="D6290" t="inlineStr">
        <is>
          <t>Logo</t>
        </is>
      </c>
      <c r="E6290" t="inlineStr">
        <is>
          <t>CD540704</t>
        </is>
      </c>
      <c r="F6290" t="inlineStr">
        <is>
          <t>pcode</t>
        </is>
      </c>
      <c r="G6290" s="48" t="n">
        <v>46254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5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5</v>
      </c>
      <c r="W6290" t="n">
        <v>0</v>
      </c>
      <c r="X6290" s="48" t="n">
        <v>46253</v>
      </c>
      <c r="Y6290" t="n">
        <v>1</v>
      </c>
      <c r="Z6290" t="inlineStr">
        <is>
          <t>Normal</t>
        </is>
      </c>
      <c r="AA6290" t="n">
        <v>0.1428571428571428</v>
      </c>
    </row>
    <row r="6291">
      <c r="A6291" t="inlineStr">
        <is>
          <t>COD</t>
        </is>
      </c>
      <c r="B6291" t="n">
        <v>3</v>
      </c>
      <c r="C6291" t="inlineStr">
        <is>
          <t>Logo</t>
        </is>
      </c>
      <c r="D6291" t="inlineStr">
        <is>
          <t>Logo</t>
        </is>
      </c>
      <c r="E6291" t="inlineStr">
        <is>
          <t>CD540704</t>
        </is>
      </c>
      <c r="F6291" t="inlineStr">
        <is>
          <t>pcode</t>
        </is>
      </c>
      <c r="G6291" s="48" t="n">
        <v>46256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5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5</v>
      </c>
      <c r="W6291" t="n">
        <v>0</v>
      </c>
      <c r="X6291" s="48" t="n">
        <v>46254</v>
      </c>
      <c r="Y6291" t="n">
        <v>2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Logo</t>
        </is>
      </c>
      <c r="D6292" t="inlineStr">
        <is>
          <t>Logo</t>
        </is>
      </c>
      <c r="E6292" t="inlineStr">
        <is>
          <t>CD540704</t>
        </is>
      </c>
      <c r="F6292" t="inlineStr">
        <is>
          <t>pcode</t>
        </is>
      </c>
      <c r="G6292" s="48" t="n">
        <v>46258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5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5</v>
      </c>
      <c r="W6292" t="n">
        <v>0</v>
      </c>
      <c r="X6292" s="48" t="n">
        <v>46256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Logo</t>
        </is>
      </c>
      <c r="D6293" t="inlineStr">
        <is>
          <t>Logo</t>
        </is>
      </c>
      <c r="E6293" t="inlineStr">
        <is>
          <t>CD540704</t>
        </is>
      </c>
      <c r="F6293" t="inlineStr">
        <is>
          <t>pcode</t>
        </is>
      </c>
      <c r="G6293" s="48" t="n">
        <v>46259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5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5</v>
      </c>
      <c r="W6293" t="n">
        <v>0</v>
      </c>
      <c r="X6293" s="48" t="n">
        <v>46258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Logo</t>
        </is>
      </c>
      <c r="D6294" t="inlineStr">
        <is>
          <t>Logo</t>
        </is>
      </c>
      <c r="E6294" t="inlineStr">
        <is>
          <t>CD540704</t>
        </is>
      </c>
      <c r="F6294" t="inlineStr">
        <is>
          <t>pcode</t>
        </is>
      </c>
      <c r="G6294" s="48" t="n">
        <v>46260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5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5</v>
      </c>
      <c r="W6294" t="n">
        <v>0</v>
      </c>
      <c r="X6294" s="48" t="n">
        <v>46259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Logo</t>
        </is>
      </c>
      <c r="D6295" t="inlineStr">
        <is>
          <t>Logo</t>
        </is>
      </c>
      <c r="E6295" t="inlineStr">
        <is>
          <t>CD540704</t>
        </is>
      </c>
      <c r="F6295" t="inlineStr">
        <is>
          <t>pcode</t>
        </is>
      </c>
      <c r="G6295" s="48" t="n">
        <v>46262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5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5</v>
      </c>
      <c r="W6295" t="n">
        <v>0</v>
      </c>
      <c r="X6295" s="48" t="n">
        <v>46260</v>
      </c>
      <c r="Y6295" t="n">
        <v>2</v>
      </c>
      <c r="Z6295" t="inlineStr">
        <is>
          <t>Reporting Gap (&gt;1 Day)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Logo</t>
        </is>
      </c>
      <c r="D6296" t="inlineStr">
        <is>
          <t>Logo</t>
        </is>
      </c>
      <c r="E6296" t="inlineStr">
        <is>
          <t>CD540704</t>
        </is>
      </c>
      <c r="F6296" t="inlineStr">
        <is>
          <t>pcode</t>
        </is>
      </c>
      <c r="G6296" s="48" t="n">
        <v>46264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5</v>
      </c>
      <c r="W6296" t="n">
        <v>0</v>
      </c>
      <c r="X6296" s="48" t="n">
        <v>46262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Logo</t>
        </is>
      </c>
      <c r="D6297" t="inlineStr">
        <is>
          <t>Logo</t>
        </is>
      </c>
      <c r="E6297" t="inlineStr">
        <is>
          <t>CD540704</t>
        </is>
      </c>
      <c r="F6297" t="inlineStr">
        <is>
          <t>pcode</t>
        </is>
      </c>
      <c r="G6297" s="48" t="n">
        <v>46265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5</v>
      </c>
      <c r="W6297" t="n">
        <v>0</v>
      </c>
      <c r="X6297" s="48" t="n">
        <v>46264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Logo</t>
        </is>
      </c>
      <c r="D6298" t="inlineStr">
        <is>
          <t>Logo</t>
        </is>
      </c>
      <c r="E6298" t="inlineStr">
        <is>
          <t>CD540704</t>
        </is>
      </c>
      <c r="F6298" t="inlineStr">
        <is>
          <t>pcode</t>
        </is>
      </c>
      <c r="G6298" s="48" t="n">
        <v>46266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5</v>
      </c>
      <c r="W6298" t="n">
        <v>0</v>
      </c>
      <c r="X6298" s="48" t="n">
        <v>46265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Logo</t>
        </is>
      </c>
      <c r="D6299" t="inlineStr">
        <is>
          <t>Logo</t>
        </is>
      </c>
      <c r="E6299" t="inlineStr">
        <is>
          <t>CD540704</t>
        </is>
      </c>
      <c r="F6299" t="inlineStr">
        <is>
          <t>pcode</t>
        </is>
      </c>
      <c r="G6299" s="48" t="n">
        <v>46267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5</v>
      </c>
      <c r="W6299" t="n">
        <v>0</v>
      </c>
      <c r="X6299" s="48" t="n">
        <v>46266</v>
      </c>
      <c r="Y6299" t="n">
        <v>1</v>
      </c>
      <c r="Z6299" t="inlineStr">
        <is>
          <t>Normal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Logo</t>
        </is>
      </c>
      <c r="D6300" t="inlineStr">
        <is>
          <t>Logo</t>
        </is>
      </c>
      <c r="E6300" t="inlineStr">
        <is>
          <t>CD540704</t>
        </is>
      </c>
      <c r="F6300" t="inlineStr">
        <is>
          <t>pcode</t>
        </is>
      </c>
      <c r="G6300" s="48" t="n">
        <v>46268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5</v>
      </c>
      <c r="W6300" t="n">
        <v>0</v>
      </c>
      <c r="X6300" s="48" t="n">
        <v>46267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Logo</t>
        </is>
      </c>
      <c r="D6301" t="inlineStr">
        <is>
          <t>Logo</t>
        </is>
      </c>
      <c r="E6301" t="inlineStr">
        <is>
          <t>CD540704</t>
        </is>
      </c>
      <c r="F6301" t="inlineStr">
        <is>
          <t>pcode</t>
        </is>
      </c>
      <c r="G6301" s="48" t="n">
        <v>46269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5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5</v>
      </c>
      <c r="W6301" t="n">
        <v>0</v>
      </c>
      <c r="X6301" s="48" t="n">
        <v>46268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Logo</t>
        </is>
      </c>
      <c r="D6302" t="inlineStr">
        <is>
          <t>Logo</t>
        </is>
      </c>
      <c r="E6302" t="inlineStr">
        <is>
          <t>CD540704</t>
        </is>
      </c>
      <c r="F6302" t="inlineStr">
        <is>
          <t>pcode</t>
        </is>
      </c>
      <c r="G6302" s="48" t="n">
        <v>46270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5</v>
      </c>
      <c r="W6302" t="n">
        <v>0</v>
      </c>
      <c r="X6302" s="48" t="n">
        <v>46269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Logo</t>
        </is>
      </c>
      <c r="D6303" t="inlineStr">
        <is>
          <t>Logo</t>
        </is>
      </c>
      <c r="E6303" t="inlineStr">
        <is>
          <t>CD540704</t>
        </is>
      </c>
      <c r="F6303" t="inlineStr">
        <is>
          <t>pcode</t>
        </is>
      </c>
      <c r="G6303" s="48" t="n">
        <v>46271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5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5</v>
      </c>
      <c r="W6303" t="n">
        <v>0</v>
      </c>
      <c r="X6303" s="48" t="n">
        <v>46270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Logo</t>
        </is>
      </c>
      <c r="D6304" t="inlineStr">
        <is>
          <t>Logo</t>
        </is>
      </c>
      <c r="E6304" t="inlineStr">
        <is>
          <t>CD540704</t>
        </is>
      </c>
      <c r="F6304" t="inlineStr">
        <is>
          <t>pcode</t>
        </is>
      </c>
      <c r="G6304" s="48" t="n">
        <v>46272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5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5</v>
      </c>
      <c r="W6304" t="n">
        <v>0</v>
      </c>
      <c r="X6304" s="48" t="n">
        <v>46271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Logo</t>
        </is>
      </c>
      <c r="D6305" t="inlineStr">
        <is>
          <t>Logo</t>
        </is>
      </c>
      <c r="E6305" t="inlineStr">
        <is>
          <t>CD540704</t>
        </is>
      </c>
      <c r="F6305" t="inlineStr">
        <is>
          <t>pcode</t>
        </is>
      </c>
      <c r="G6305" s="48" t="n">
        <v>46273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5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5</v>
      </c>
      <c r="W6305" t="n">
        <v>0</v>
      </c>
      <c r="X6305" s="48" t="n">
        <v>46272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Logo</t>
        </is>
      </c>
      <c r="D6306" t="inlineStr">
        <is>
          <t>Logo</t>
        </is>
      </c>
      <c r="E6306" t="inlineStr">
        <is>
          <t>CD540704</t>
        </is>
      </c>
      <c r="F6306" t="inlineStr">
        <is>
          <t>pcode</t>
        </is>
      </c>
      <c r="G6306" s="48" t="n">
        <v>46274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5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5</v>
      </c>
      <c r="W6306" t="n">
        <v>0</v>
      </c>
      <c r="X6306" s="48" t="n">
        <v>46273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Logo</t>
        </is>
      </c>
      <c r="D6307" t="inlineStr">
        <is>
          <t>Logo</t>
        </is>
      </c>
      <c r="E6307" t="inlineStr">
        <is>
          <t>CD540704</t>
        </is>
      </c>
      <c r="F6307" t="inlineStr">
        <is>
          <t>pcode</t>
        </is>
      </c>
      <c r="G6307" s="48" t="n">
        <v>46275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5</v>
      </c>
      <c r="W6307" t="n">
        <v>0</v>
      </c>
      <c r="X6307" s="48" t="n">
        <v>46274</v>
      </c>
      <c r="Y6307" t="n">
        <v>1</v>
      </c>
      <c r="Z6307" t="inlineStr">
        <is>
          <t>Normal</t>
        </is>
      </c>
      <c r="AA6307" t="n">
        <v>0</v>
      </c>
    </row>
    <row r="6308">
      <c r="A6308" t="inlineStr">
        <is>
          <t>COD</t>
        </is>
      </c>
      <c r="B6308" t="n">
        <v>3</v>
      </c>
      <c r="C6308" t="inlineStr">
        <is>
          <t>Logo</t>
        </is>
      </c>
      <c r="D6308" t="inlineStr">
        <is>
          <t>Logo</t>
        </is>
      </c>
      <c r="E6308" t="inlineStr">
        <is>
          <t>CD540704</t>
        </is>
      </c>
      <c r="F6308" t="inlineStr">
        <is>
          <t>pcode</t>
        </is>
      </c>
      <c r="G6308" s="48" t="n">
        <v>46276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5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5</v>
      </c>
      <c r="W6308" t="n">
        <v>0</v>
      </c>
      <c r="X6308" s="48" t="n">
        <v>46275</v>
      </c>
      <c r="Y6308" t="n">
        <v>1</v>
      </c>
      <c r="Z6308" t="inlineStr">
        <is>
          <t>Normal</t>
        </is>
      </c>
      <c r="AA6308" t="n">
        <v>0</v>
      </c>
    </row>
    <row r="6309">
      <c r="A6309" t="inlineStr">
        <is>
          <t>COD</t>
        </is>
      </c>
      <c r="B6309" t="n">
        <v>3</v>
      </c>
      <c r="C6309" t="inlineStr">
        <is>
          <t>Logo</t>
        </is>
      </c>
      <c r="D6309" t="inlineStr">
        <is>
          <t>Logo</t>
        </is>
      </c>
      <c r="E6309" t="inlineStr">
        <is>
          <t>CD540704</t>
        </is>
      </c>
      <c r="F6309" t="inlineStr">
        <is>
          <t>pcode</t>
        </is>
      </c>
      <c r="G6309" s="48" t="n">
        <v>46277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5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5</v>
      </c>
      <c r="W6309" t="n">
        <v>0</v>
      </c>
      <c r="X6309" s="48" t="n">
        <v>46276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Logo</t>
        </is>
      </c>
      <c r="D6310" t="inlineStr">
        <is>
          <t>Logo</t>
        </is>
      </c>
      <c r="E6310" t="inlineStr">
        <is>
          <t>CD540704</t>
        </is>
      </c>
      <c r="F6310" t="inlineStr">
        <is>
          <t>pcode</t>
        </is>
      </c>
      <c r="G6310" s="48" t="n">
        <v>46278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5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5</v>
      </c>
      <c r="W6310" t="n">
        <v>0</v>
      </c>
      <c r="X6310" s="48" t="n">
        <v>46277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Logo</t>
        </is>
      </c>
      <c r="D6311" t="inlineStr">
        <is>
          <t>Logo</t>
        </is>
      </c>
      <c r="E6311" t="inlineStr">
        <is>
          <t>CD540704</t>
        </is>
      </c>
      <c r="F6311" t="inlineStr">
        <is>
          <t>pcode</t>
        </is>
      </c>
      <c r="G6311" s="48" t="n">
        <v>46279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5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5</v>
      </c>
      <c r="W6311" t="n">
        <v>0</v>
      </c>
      <c r="X6311" s="48" t="n">
        <v>46278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Logo</t>
        </is>
      </c>
      <c r="D6312" t="inlineStr">
        <is>
          <t>Logo</t>
        </is>
      </c>
      <c r="E6312" t="inlineStr">
        <is>
          <t>CD540704</t>
        </is>
      </c>
      <c r="F6312" t="inlineStr">
        <is>
          <t>pcode</t>
        </is>
      </c>
      <c r="G6312" s="48" t="n">
        <v>46280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5</v>
      </c>
      <c r="W6312" t="n">
        <v>0</v>
      </c>
      <c r="X6312" s="48" t="n">
        <v>46279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Logo</t>
        </is>
      </c>
      <c r="D6313" t="inlineStr">
        <is>
          <t>Logo</t>
        </is>
      </c>
      <c r="E6313" t="inlineStr">
        <is>
          <t>CD540704</t>
        </is>
      </c>
      <c r="F6313" t="inlineStr">
        <is>
          <t>pcode</t>
        </is>
      </c>
      <c r="G6313" s="48" t="n">
        <v>46281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5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5</v>
      </c>
      <c r="W6313" t="n">
        <v>0</v>
      </c>
      <c r="X6313" s="48" t="n">
        <v>46280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Logo</t>
        </is>
      </c>
      <c r="D6314" t="inlineStr">
        <is>
          <t>Logo</t>
        </is>
      </c>
      <c r="E6314" t="inlineStr">
        <is>
          <t>CD540704</t>
        </is>
      </c>
      <c r="F6314" t="inlineStr">
        <is>
          <t>pcode</t>
        </is>
      </c>
      <c r="G6314" s="48" t="n">
        <v>46282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5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5</v>
      </c>
      <c r="W6314" t="n">
        <v>0</v>
      </c>
      <c r="X6314" s="48" t="n">
        <v>46281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Logo</t>
        </is>
      </c>
      <c r="D6315" t="inlineStr">
        <is>
          <t>Logo</t>
        </is>
      </c>
      <c r="E6315" t="inlineStr">
        <is>
          <t>CD540704</t>
        </is>
      </c>
      <c r="F6315" t="inlineStr">
        <is>
          <t>pcode</t>
        </is>
      </c>
      <c r="G6315" s="48" t="n">
        <v>46283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5</v>
      </c>
      <c r="W6315" t="n">
        <v>0</v>
      </c>
      <c r="X6315" s="48" t="n">
        <v>46282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Logo</t>
        </is>
      </c>
      <c r="D6316" t="inlineStr">
        <is>
          <t>Logo</t>
        </is>
      </c>
      <c r="E6316" t="inlineStr">
        <is>
          <t>CD540704</t>
        </is>
      </c>
      <c r="F6316" t="inlineStr">
        <is>
          <t>pcode</t>
        </is>
      </c>
      <c r="G6316" s="48" t="n">
        <v>46284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5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5</v>
      </c>
      <c r="W6316" t="n">
        <v>0</v>
      </c>
      <c r="X6316" s="48" t="n">
        <v>46283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Logo</t>
        </is>
      </c>
      <c r="D6317" t="inlineStr">
        <is>
          <t>Logo</t>
        </is>
      </c>
      <c r="E6317" t="inlineStr">
        <is>
          <t>CD540704</t>
        </is>
      </c>
      <c r="F6317" t="inlineStr">
        <is>
          <t>pcode</t>
        </is>
      </c>
      <c r="G6317" s="48" t="n">
        <v>46285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5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5</v>
      </c>
      <c r="W6317" t="n">
        <v>0</v>
      </c>
      <c r="X6317" s="48" t="n">
        <v>46284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Logo</t>
        </is>
      </c>
      <c r="D6318" t="inlineStr">
        <is>
          <t>Logo</t>
        </is>
      </c>
      <c r="E6318" t="inlineStr">
        <is>
          <t>CD540704</t>
        </is>
      </c>
      <c r="F6318" t="inlineStr">
        <is>
          <t>pcode</t>
        </is>
      </c>
      <c r="G6318" s="48" t="n">
        <v>46286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5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5</v>
      </c>
      <c r="W6318" t="n">
        <v>0</v>
      </c>
      <c r="X6318" s="48" t="n">
        <v>46285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Logo</t>
        </is>
      </c>
      <c r="D6319" t="inlineStr">
        <is>
          <t>Logo</t>
        </is>
      </c>
      <c r="E6319" t="inlineStr">
        <is>
          <t>CD540704</t>
        </is>
      </c>
      <c r="F6319" t="inlineStr">
        <is>
          <t>pcode</t>
        </is>
      </c>
      <c r="G6319" s="48" t="n">
        <v>46287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5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5</v>
      </c>
      <c r="W6319" t="n">
        <v>0</v>
      </c>
      <c r="X6319" s="48" t="n">
        <v>46286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Logo</t>
        </is>
      </c>
      <c r="D6320" t="inlineStr">
        <is>
          <t>Logo</t>
        </is>
      </c>
      <c r="E6320" t="inlineStr">
        <is>
          <t>CD540704</t>
        </is>
      </c>
      <c r="F6320" t="inlineStr">
        <is>
          <t>pcode</t>
        </is>
      </c>
      <c r="G6320" s="48" t="n">
        <v>46288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5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5</v>
      </c>
      <c r="W6320" t="n">
        <v>0</v>
      </c>
      <c r="X6320" s="48" t="n">
        <v>46287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Logo</t>
        </is>
      </c>
      <c r="D6321" t="inlineStr">
        <is>
          <t>Logo</t>
        </is>
      </c>
      <c r="E6321" t="inlineStr">
        <is>
          <t>CD540704</t>
        </is>
      </c>
      <c r="F6321" t="inlineStr">
        <is>
          <t>pcode</t>
        </is>
      </c>
      <c r="G6321" s="48" t="n">
        <v>46289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5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5</v>
      </c>
      <c r="W6321" t="n">
        <v>0</v>
      </c>
      <c r="X6321" s="48" t="n">
        <v>46288</v>
      </c>
      <c r="Y6321" t="n">
        <v>1</v>
      </c>
      <c r="Z6321" t="inlineStr">
        <is>
          <t>Normal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Logo</t>
        </is>
      </c>
      <c r="D6322" t="inlineStr">
        <is>
          <t>Logo</t>
        </is>
      </c>
      <c r="E6322" t="inlineStr">
        <is>
          <t>CD540704</t>
        </is>
      </c>
      <c r="F6322" t="inlineStr">
        <is>
          <t>pcode</t>
        </is>
      </c>
      <c r="G6322" s="48" t="n">
        <v>46290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5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5</v>
      </c>
      <c r="W6322" t="n">
        <v>0</v>
      </c>
      <c r="X6322" s="48" t="n">
        <v>46289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Logo</t>
        </is>
      </c>
      <c r="D6323" t="inlineStr">
        <is>
          <t>Logo</t>
        </is>
      </c>
      <c r="E6323" t="inlineStr">
        <is>
          <t>CD540704</t>
        </is>
      </c>
      <c r="F6323" t="inlineStr">
        <is>
          <t>pcode</t>
        </is>
      </c>
      <c r="G6323" s="48" t="n">
        <v>46291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5</v>
      </c>
      <c r="W6323" t="n">
        <v>0</v>
      </c>
      <c r="X6323" s="48" t="n">
        <v>46290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Logo</t>
        </is>
      </c>
      <c r="D6324" t="inlineStr">
        <is>
          <t>Logo</t>
        </is>
      </c>
      <c r="E6324" t="inlineStr">
        <is>
          <t>CD540704</t>
        </is>
      </c>
      <c r="F6324" t="inlineStr">
        <is>
          <t>pcode</t>
        </is>
      </c>
      <c r="G6324" s="48" t="n">
        <v>46292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5</v>
      </c>
      <c r="W6324" t="n">
        <v>0</v>
      </c>
      <c r="X6324" s="48" t="n">
        <v>46291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Logo</t>
        </is>
      </c>
      <c r="D6325" t="inlineStr">
        <is>
          <t>Logo</t>
        </is>
      </c>
      <c r="E6325" t="inlineStr">
        <is>
          <t>CD540704</t>
        </is>
      </c>
      <c r="F6325" t="inlineStr">
        <is>
          <t>pcode</t>
        </is>
      </c>
      <c r="G6325" s="48" t="n">
        <v>46293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5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5</v>
      </c>
      <c r="W6325" t="n">
        <v>0</v>
      </c>
      <c r="X6325" s="48" t="n">
        <v>46292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Logo</t>
        </is>
      </c>
      <c r="D6326" t="inlineStr">
        <is>
          <t>Logo</t>
        </is>
      </c>
      <c r="E6326" t="inlineStr">
        <is>
          <t>CD540704</t>
        </is>
      </c>
      <c r="F6326" t="inlineStr">
        <is>
          <t>pcode</t>
        </is>
      </c>
      <c r="G6326" s="48" t="n">
        <v>46294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5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5</v>
      </c>
      <c r="W6326" t="n">
        <v>0</v>
      </c>
      <c r="X6326" s="48" t="n">
        <v>46293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Logo</t>
        </is>
      </c>
      <c r="D6327" t="inlineStr">
        <is>
          <t>Logo</t>
        </is>
      </c>
      <c r="E6327" t="inlineStr">
        <is>
          <t>CD540704</t>
        </is>
      </c>
      <c r="F6327" t="inlineStr">
        <is>
          <t>pcode</t>
        </is>
      </c>
      <c r="G6327" s="48" t="n">
        <v>46295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5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5</v>
      </c>
      <c r="W6327" t="n">
        <v>0</v>
      </c>
      <c r="X6327" s="48" t="n">
        <v>46294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Logo</t>
        </is>
      </c>
      <c r="D6328" t="inlineStr">
        <is>
          <t>Logo</t>
        </is>
      </c>
      <c r="E6328" t="inlineStr">
        <is>
          <t>CD540704</t>
        </is>
      </c>
      <c r="F6328" t="inlineStr">
        <is>
          <t>pcode</t>
        </is>
      </c>
      <c r="G6328" s="48" t="n">
        <v>46296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5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5</v>
      </c>
      <c r="W6328" t="n">
        <v>0</v>
      </c>
      <c r="X6328" s="48" t="n">
        <v>46295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Logo</t>
        </is>
      </c>
      <c r="D6329" t="inlineStr">
        <is>
          <t>Logo</t>
        </is>
      </c>
      <c r="E6329" t="inlineStr">
        <is>
          <t>CD540704</t>
        </is>
      </c>
      <c r="F6329" t="inlineStr">
        <is>
          <t>pcode</t>
        </is>
      </c>
      <c r="G6329" s="48" t="n">
        <v>46297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5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5</v>
      </c>
      <c r="W6329" t="n">
        <v>0</v>
      </c>
      <c r="X6329" s="48" t="n">
        <v>46296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Logo</t>
        </is>
      </c>
      <c r="D6330" t="inlineStr">
        <is>
          <t>Logo</t>
        </is>
      </c>
      <c r="E6330" t="inlineStr">
        <is>
          <t>CD540704</t>
        </is>
      </c>
      <c r="F6330" t="inlineStr">
        <is>
          <t>pcode</t>
        </is>
      </c>
      <c r="G6330" s="48" t="n">
        <v>46298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5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5</v>
      </c>
      <c r="W6330" t="n">
        <v>0</v>
      </c>
      <c r="X6330" s="48" t="n">
        <v>46297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Logo</t>
        </is>
      </c>
      <c r="D6331" t="inlineStr">
        <is>
          <t>Logo</t>
        </is>
      </c>
      <c r="E6331" t="inlineStr">
        <is>
          <t>CD540704</t>
        </is>
      </c>
      <c r="F6331" t="inlineStr">
        <is>
          <t>pcode</t>
        </is>
      </c>
      <c r="G6331" s="48" t="n">
        <v>46299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5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5</v>
      </c>
      <c r="W6331" t="n">
        <v>0</v>
      </c>
      <c r="X6331" s="48" t="n">
        <v>46298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Logo</t>
        </is>
      </c>
      <c r="D6332" t="inlineStr">
        <is>
          <t>Logo</t>
        </is>
      </c>
      <c r="E6332" t="inlineStr">
        <is>
          <t>CD540704</t>
        </is>
      </c>
      <c r="F6332" t="inlineStr">
        <is>
          <t>pcode</t>
        </is>
      </c>
      <c r="G6332" s="48" t="n">
        <v>46300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5</v>
      </c>
      <c r="W6332" t="n">
        <v>0</v>
      </c>
      <c r="X6332" s="48" t="n">
        <v>46299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Logo</t>
        </is>
      </c>
      <c r="D6333" t="inlineStr">
        <is>
          <t>Logo</t>
        </is>
      </c>
      <c r="E6333" t="inlineStr">
        <is>
          <t>CD540704</t>
        </is>
      </c>
      <c r="F6333" t="inlineStr">
        <is>
          <t>pcode</t>
        </is>
      </c>
      <c r="G6333" s="48" t="n">
        <v>46301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5</v>
      </c>
      <c r="W6333" t="n">
        <v>1</v>
      </c>
      <c r="X6333" s="48" t="n">
        <v>46300</v>
      </c>
      <c r="Y6333" t="n">
        <v>1</v>
      </c>
      <c r="Z6333" t="inlineStr">
        <is>
          <t>Normal</t>
        </is>
      </c>
      <c r="AA6333" t="n">
        <v>0.1428571428571428</v>
      </c>
    </row>
    <row r="6334">
      <c r="A6334" t="inlineStr">
        <is>
          <t>COD</t>
        </is>
      </c>
      <c r="B6334" t="n">
        <v>3</v>
      </c>
      <c r="C6334" t="inlineStr">
        <is>
          <t>Logo</t>
        </is>
      </c>
      <c r="D6334" t="inlineStr">
        <is>
          <t>Logo</t>
        </is>
      </c>
      <c r="E6334" t="inlineStr">
        <is>
          <t>CD540704</t>
        </is>
      </c>
      <c r="F6334" t="inlineStr">
        <is>
          <t>pcode</t>
        </is>
      </c>
      <c r="G6334" s="48" t="n">
        <v>46304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6</v>
      </c>
      <c r="W6334" t="n">
        <v>1</v>
      </c>
      <c r="X6334" s="48" t="n">
        <v>46301</v>
      </c>
      <c r="Y6334" t="n">
        <v>3</v>
      </c>
      <c r="Z6334" t="inlineStr">
        <is>
          <t>Reporting Gap (&gt;1 Day)</t>
        </is>
      </c>
      <c r="AA6334" t="n">
        <v>0.2857142857142857</v>
      </c>
    </row>
    <row r="6335">
      <c r="A6335" t="inlineStr">
        <is>
          <t>COD</t>
        </is>
      </c>
      <c r="B6335" t="n">
        <v>3</v>
      </c>
      <c r="C6335" t="inlineStr">
        <is>
          <t>Logo</t>
        </is>
      </c>
      <c r="D6335" t="inlineStr">
        <is>
          <t>Logo</t>
        </is>
      </c>
      <c r="E6335" t="inlineStr">
        <is>
          <t>CD540704</t>
        </is>
      </c>
      <c r="F6335" t="inlineStr">
        <is>
          <t>pcode</t>
        </is>
      </c>
      <c r="G6335" s="48" t="n">
        <v>46305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7</v>
      </c>
      <c r="W6335" t="n">
        <v>0</v>
      </c>
      <c r="X6335" s="48" t="n">
        <v>46304</v>
      </c>
      <c r="Y6335" t="n">
        <v>1</v>
      </c>
      <c r="Z6335" t="inlineStr">
        <is>
          <t>Normal</t>
        </is>
      </c>
      <c r="AA6335" t="n">
        <v>0.2857142857142857</v>
      </c>
    </row>
    <row r="6336">
      <c r="A6336" t="inlineStr">
        <is>
          <t>COD</t>
        </is>
      </c>
      <c r="B6336" t="n">
        <v>3</v>
      </c>
      <c r="C6336" t="inlineStr">
        <is>
          <t>Logo</t>
        </is>
      </c>
      <c r="D6336" t="inlineStr">
        <is>
          <t>Logo</t>
        </is>
      </c>
      <c r="E6336" t="inlineStr">
        <is>
          <t>CD540704</t>
        </is>
      </c>
      <c r="F6336" t="inlineStr">
        <is>
          <t>pcode</t>
        </is>
      </c>
      <c r="G6336" s="48" t="n">
        <v>46306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7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7</v>
      </c>
      <c r="W6336" t="n">
        <v>0</v>
      </c>
      <c r="X6336" s="48" t="n">
        <v>46305</v>
      </c>
      <c r="Y6336" t="n">
        <v>1</v>
      </c>
      <c r="Z6336" t="inlineStr">
        <is>
          <t>Normal</t>
        </is>
      </c>
      <c r="AA6336" t="n">
        <v>0.2857142857142857</v>
      </c>
    </row>
    <row r="6337">
      <c r="A6337" t="inlineStr">
        <is>
          <t>COD</t>
        </is>
      </c>
      <c r="B6337" t="n">
        <v>3</v>
      </c>
      <c r="C6337" t="inlineStr">
        <is>
          <t>Logo</t>
        </is>
      </c>
      <c r="D6337" t="inlineStr">
        <is>
          <t>Logo</t>
        </is>
      </c>
      <c r="E6337" t="inlineStr">
        <is>
          <t>CD540704</t>
        </is>
      </c>
      <c r="F6337" t="inlineStr">
        <is>
          <t>pcode</t>
        </is>
      </c>
      <c r="G6337" s="48" t="n">
        <v>46307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8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7</v>
      </c>
      <c r="W6337" t="n">
        <v>1</v>
      </c>
      <c r="X6337" s="48" t="n">
        <v>46306</v>
      </c>
      <c r="Y6337" t="n">
        <v>1</v>
      </c>
      <c r="Z6337" t="inlineStr">
        <is>
          <t>Normal</t>
        </is>
      </c>
      <c r="AA6337" t="n">
        <v>0.4285714285714285</v>
      </c>
    </row>
    <row r="6338">
      <c r="A6338" t="inlineStr">
        <is>
          <t>COD</t>
        </is>
      </c>
      <c r="B6338" t="n">
        <v>3</v>
      </c>
      <c r="C6338" t="inlineStr">
        <is>
          <t>Logo</t>
        </is>
      </c>
      <c r="D6338" t="inlineStr">
        <is>
          <t>Logo</t>
        </is>
      </c>
      <c r="E6338" t="inlineStr">
        <is>
          <t>CD540704</t>
        </is>
      </c>
      <c r="F6338" t="inlineStr">
        <is>
          <t>pcode</t>
        </is>
      </c>
      <c r="G6338" s="48" t="n">
        <v>46308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8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8</v>
      </c>
      <c r="W6338" t="n">
        <v>0</v>
      </c>
      <c r="X6338" s="48" t="n">
        <v>46307</v>
      </c>
      <c r="Y6338" t="n">
        <v>1</v>
      </c>
      <c r="Z6338" t="inlineStr">
        <is>
          <t>Normal</t>
        </is>
      </c>
      <c r="AA6338" t="n">
        <v>0.4285714285714285</v>
      </c>
    </row>
    <row r="6339">
      <c r="A6339" t="inlineStr">
        <is>
          <t>COD</t>
        </is>
      </c>
      <c r="B6339" t="n">
        <v>3</v>
      </c>
      <c r="C6339" t="inlineStr">
        <is>
          <t>Logo</t>
        </is>
      </c>
      <c r="D6339" t="inlineStr">
        <is>
          <t>Logo</t>
        </is>
      </c>
      <c r="E6339" t="inlineStr">
        <is>
          <t>CD540704</t>
        </is>
      </c>
      <c r="F6339" t="inlineStr">
        <is>
          <t>pcode</t>
        </is>
      </c>
      <c r="G6339" s="48" t="n">
        <v>46309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8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8</v>
      </c>
      <c r="W6339" t="n">
        <v>0</v>
      </c>
      <c r="X6339" s="48" t="n">
        <v>46308</v>
      </c>
      <c r="Y6339" t="n">
        <v>1</v>
      </c>
      <c r="Z6339" t="inlineStr">
        <is>
          <t>Normal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Logo</t>
        </is>
      </c>
      <c r="D6340" t="inlineStr">
        <is>
          <t>Logo</t>
        </is>
      </c>
      <c r="E6340" t="inlineStr">
        <is>
          <t>CD540704</t>
        </is>
      </c>
      <c r="F6340" t="inlineStr">
        <is>
          <t>pcode</t>
        </is>
      </c>
      <c r="G6340" s="48" t="n">
        <v>46310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8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8</v>
      </c>
      <c r="W6340" t="n">
        <v>0</v>
      </c>
      <c r="X6340" s="48" t="n">
        <v>46309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Logo</t>
        </is>
      </c>
      <c r="D6341" t="inlineStr">
        <is>
          <t>Logo</t>
        </is>
      </c>
      <c r="E6341" t="inlineStr">
        <is>
          <t>CD540704</t>
        </is>
      </c>
      <c r="F6341" t="inlineStr">
        <is>
          <t>pcode</t>
        </is>
      </c>
      <c r="G6341" s="48" t="n">
        <v>46311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8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8</v>
      </c>
      <c r="W6341" t="n">
        <v>0</v>
      </c>
      <c r="X6341" s="48" t="n">
        <v>46310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Logo</t>
        </is>
      </c>
      <c r="D6342" t="inlineStr">
        <is>
          <t>Logo</t>
        </is>
      </c>
      <c r="E6342" t="inlineStr">
        <is>
          <t>CD540704</t>
        </is>
      </c>
      <c r="F6342" t="inlineStr">
        <is>
          <t>pcode</t>
        </is>
      </c>
      <c r="G6342" s="48" t="n">
        <v>46312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9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8</v>
      </c>
      <c r="W6342" t="n">
        <v>1</v>
      </c>
      <c r="X6342" s="48" t="n">
        <v>46311</v>
      </c>
      <c r="Y6342" t="n">
        <v>1</v>
      </c>
      <c r="Z6342" t="inlineStr">
        <is>
          <t>Normal</t>
        </is>
      </c>
      <c r="AA6342" t="n">
        <v>0.2857142857142857</v>
      </c>
    </row>
    <row r="6343">
      <c r="A6343" t="inlineStr">
        <is>
          <t>COD</t>
        </is>
      </c>
      <c r="B6343" t="n">
        <v>3</v>
      </c>
      <c r="C6343" t="inlineStr">
        <is>
          <t>Logo</t>
        </is>
      </c>
      <c r="D6343" t="inlineStr">
        <is>
          <t>Logo</t>
        </is>
      </c>
      <c r="E6343" t="inlineStr">
        <is>
          <t>CD540704</t>
        </is>
      </c>
      <c r="F6343" t="inlineStr">
        <is>
          <t>pcode</t>
        </is>
      </c>
      <c r="G6343" s="48" t="n">
        <v>46313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9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9</v>
      </c>
      <c r="W6343" t="n">
        <v>0</v>
      </c>
      <c r="X6343" s="48" t="n">
        <v>46312</v>
      </c>
      <c r="Y6343" t="n">
        <v>1</v>
      </c>
      <c r="Z6343" t="inlineStr">
        <is>
          <t>Normal</t>
        </is>
      </c>
      <c r="AA6343" t="n">
        <v>0.2857142857142857</v>
      </c>
    </row>
    <row r="6344">
      <c r="A6344" t="inlineStr">
        <is>
          <t>COD</t>
        </is>
      </c>
      <c r="B6344" t="n">
        <v>3</v>
      </c>
      <c r="C6344" t="inlineStr">
        <is>
          <t>Lolwa</t>
        </is>
      </c>
      <c r="D6344" t="inlineStr">
        <is>
          <t>Lolwa</t>
        </is>
      </c>
      <c r="E6344" t="inlineStr">
        <is>
          <t>CD540301</t>
        </is>
      </c>
      <c r="F6344" t="inlineStr">
        <is>
          <t>pcode</t>
        </is>
      </c>
      <c r="G6344" s="48" t="n">
        <v>46203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Z6344" t="inlineStr">
        <is>
          <t>Normal</t>
        </is>
      </c>
    </row>
    <row r="6345">
      <c r="A6345" t="inlineStr">
        <is>
          <t>COD</t>
        </is>
      </c>
      <c r="B6345" t="n">
        <v>3</v>
      </c>
      <c r="C6345" t="inlineStr">
        <is>
          <t>Lolwa</t>
        </is>
      </c>
      <c r="D6345" t="inlineStr">
        <is>
          <t>Lolwa</t>
        </is>
      </c>
      <c r="E6345" t="inlineStr">
        <is>
          <t>CD540301</t>
        </is>
      </c>
      <c r="F6345" t="inlineStr">
        <is>
          <t>pcode</t>
        </is>
      </c>
      <c r="G6345" s="48" t="n">
        <v>46204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1</v>
      </c>
      <c r="W6345" t="n">
        <v>0</v>
      </c>
      <c r="X6345" s="48" t="n">
        <v>46203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Lolwa</t>
        </is>
      </c>
      <c r="D6346" t="inlineStr">
        <is>
          <t>Lolwa</t>
        </is>
      </c>
      <c r="E6346" t="inlineStr">
        <is>
          <t>CD540301</t>
        </is>
      </c>
      <c r="F6346" t="inlineStr">
        <is>
          <t>pcode</t>
        </is>
      </c>
      <c r="G6346" s="48" t="n">
        <v>46205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1</v>
      </c>
      <c r="W6346" t="n">
        <v>0</v>
      </c>
      <c r="X6346" s="48" t="n">
        <v>46204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Lolwa</t>
        </is>
      </c>
      <c r="D6347" t="inlineStr">
        <is>
          <t>Lolwa</t>
        </is>
      </c>
      <c r="E6347" t="inlineStr">
        <is>
          <t>CD540301</t>
        </is>
      </c>
      <c r="F6347" t="inlineStr">
        <is>
          <t>pcode</t>
        </is>
      </c>
      <c r="G6347" s="48" t="n">
        <v>46206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1</v>
      </c>
      <c r="W6347" t="n">
        <v>0</v>
      </c>
      <c r="X6347" s="48" t="n">
        <v>46205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Lolwa</t>
        </is>
      </c>
      <c r="D6348" t="inlineStr">
        <is>
          <t>Lolwa</t>
        </is>
      </c>
      <c r="E6348" t="inlineStr">
        <is>
          <t>CD540301</t>
        </is>
      </c>
      <c r="F6348" t="inlineStr">
        <is>
          <t>pcode</t>
        </is>
      </c>
      <c r="G6348" s="48" t="n">
        <v>46207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1</v>
      </c>
      <c r="W6348" t="n">
        <v>0</v>
      </c>
      <c r="X6348" s="48" t="n">
        <v>46206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Lolwa</t>
        </is>
      </c>
      <c r="D6349" t="inlineStr">
        <is>
          <t>Lolwa</t>
        </is>
      </c>
      <c r="E6349" t="inlineStr">
        <is>
          <t>CD540301</t>
        </is>
      </c>
      <c r="F6349" t="inlineStr">
        <is>
          <t>pcode</t>
        </is>
      </c>
      <c r="G6349" s="48" t="n">
        <v>46208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1</v>
      </c>
      <c r="W6349" t="n">
        <v>0</v>
      </c>
      <c r="X6349" s="48" t="n">
        <v>46207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Lolwa</t>
        </is>
      </c>
      <c r="D6350" t="inlineStr">
        <is>
          <t>Lolwa</t>
        </is>
      </c>
      <c r="E6350" t="inlineStr">
        <is>
          <t>CD540301</t>
        </is>
      </c>
      <c r="F6350" t="inlineStr">
        <is>
          <t>pcode</t>
        </is>
      </c>
      <c r="G6350" s="48" t="n">
        <v>46209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1</v>
      </c>
      <c r="W6350" t="n">
        <v>0</v>
      </c>
      <c r="X6350" s="48" t="n">
        <v>46208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Lolwa</t>
        </is>
      </c>
      <c r="D6351" t="inlineStr">
        <is>
          <t>Lolwa</t>
        </is>
      </c>
      <c r="E6351" t="inlineStr">
        <is>
          <t>CD540301</t>
        </is>
      </c>
      <c r="F6351" t="inlineStr">
        <is>
          <t>pcode</t>
        </is>
      </c>
      <c r="G6351" s="48" t="n">
        <v>46210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</v>
      </c>
      <c r="W6351" t="n">
        <v>0</v>
      </c>
      <c r="X6351" s="48" t="n">
        <v>46209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Lolwa</t>
        </is>
      </c>
      <c r="D6352" t="inlineStr">
        <is>
          <t>Lolwa</t>
        </is>
      </c>
      <c r="E6352" t="inlineStr">
        <is>
          <t>CD540301</t>
        </is>
      </c>
      <c r="F6352" t="inlineStr">
        <is>
          <t>pcode</t>
        </is>
      </c>
      <c r="G6352" s="48" t="n">
        <v>46211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</v>
      </c>
      <c r="W6352" t="n">
        <v>0</v>
      </c>
      <c r="X6352" s="48" t="n">
        <v>46210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Lolwa</t>
        </is>
      </c>
      <c r="D6353" t="inlineStr">
        <is>
          <t>Lolwa</t>
        </is>
      </c>
      <c r="E6353" t="inlineStr">
        <is>
          <t>CD540301</t>
        </is>
      </c>
      <c r="F6353" t="inlineStr">
        <is>
          <t>pcode</t>
        </is>
      </c>
      <c r="G6353" s="48" t="n">
        <v>46212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</v>
      </c>
      <c r="W6353" t="n">
        <v>0</v>
      </c>
      <c r="X6353" s="48" t="n">
        <v>46211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Lolwa</t>
        </is>
      </c>
      <c r="D6354" t="inlineStr">
        <is>
          <t>Lolwa</t>
        </is>
      </c>
      <c r="E6354" t="inlineStr">
        <is>
          <t>CD540301</t>
        </is>
      </c>
      <c r="F6354" t="inlineStr">
        <is>
          <t>pcode</t>
        </is>
      </c>
      <c r="G6354" s="48" t="n">
        <v>46213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</v>
      </c>
      <c r="W6354" t="n">
        <v>0</v>
      </c>
      <c r="X6354" s="48" t="n">
        <v>46212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Lolwa</t>
        </is>
      </c>
      <c r="D6355" t="inlineStr">
        <is>
          <t>Lolwa</t>
        </is>
      </c>
      <c r="E6355" t="inlineStr">
        <is>
          <t>CD540301</t>
        </is>
      </c>
      <c r="F6355" t="inlineStr">
        <is>
          <t>pcode</t>
        </is>
      </c>
      <c r="G6355" s="48" t="n">
        <v>46214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</v>
      </c>
      <c r="W6355" t="n">
        <v>0</v>
      </c>
      <c r="X6355" s="48" t="n">
        <v>46213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Lolwa</t>
        </is>
      </c>
      <c r="D6356" t="inlineStr">
        <is>
          <t>Lolwa</t>
        </is>
      </c>
      <c r="E6356" t="inlineStr">
        <is>
          <t>CD540301</t>
        </is>
      </c>
      <c r="F6356" t="inlineStr">
        <is>
          <t>pcode</t>
        </is>
      </c>
      <c r="G6356" s="48" t="n">
        <v>46216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2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</v>
      </c>
      <c r="W6356" t="n">
        <v>1</v>
      </c>
      <c r="X6356" s="48" t="n">
        <v>46214</v>
      </c>
      <c r="Y6356" t="n">
        <v>2</v>
      </c>
      <c r="Z6356" t="inlineStr">
        <is>
          <t>Reporting Gap (&gt;1 Day)</t>
        </is>
      </c>
      <c r="AA6356" t="n">
        <v>0.1428571428571428</v>
      </c>
    </row>
    <row r="6357">
      <c r="A6357" t="inlineStr">
        <is>
          <t>COD</t>
        </is>
      </c>
      <c r="B6357" t="n">
        <v>3</v>
      </c>
      <c r="C6357" t="inlineStr">
        <is>
          <t>Lolwa</t>
        </is>
      </c>
      <c r="D6357" t="inlineStr">
        <is>
          <t>Lolwa</t>
        </is>
      </c>
      <c r="E6357" t="inlineStr">
        <is>
          <t>CD540301</t>
        </is>
      </c>
      <c r="F6357" t="inlineStr">
        <is>
          <t>pcode</t>
        </is>
      </c>
      <c r="G6357" s="48" t="n">
        <v>46218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2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2</v>
      </c>
      <c r="W6357" t="n">
        <v>0</v>
      </c>
      <c r="X6357" s="48" t="n">
        <v>46216</v>
      </c>
      <c r="Y6357" t="n">
        <v>2</v>
      </c>
      <c r="Z6357" t="inlineStr">
        <is>
          <t>Reporting Gap (&gt;1 Day)</t>
        </is>
      </c>
      <c r="AA6357" t="n">
        <v>0.1428571428571428</v>
      </c>
    </row>
    <row r="6358">
      <c r="A6358" t="inlineStr">
        <is>
          <t>COD</t>
        </is>
      </c>
      <c r="B6358" t="n">
        <v>3</v>
      </c>
      <c r="C6358" t="inlineStr">
        <is>
          <t>Lolwa</t>
        </is>
      </c>
      <c r="D6358" t="inlineStr">
        <is>
          <t>Lolwa</t>
        </is>
      </c>
      <c r="E6358" t="inlineStr">
        <is>
          <t>CD540301</t>
        </is>
      </c>
      <c r="F6358" t="inlineStr">
        <is>
          <t>pcode</t>
        </is>
      </c>
      <c r="G6358" s="48" t="n">
        <v>46220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2</v>
      </c>
      <c r="W6358" t="n">
        <v>0</v>
      </c>
      <c r="X6358" s="48" t="n">
        <v>46218</v>
      </c>
      <c r="Y6358" t="n">
        <v>2</v>
      </c>
      <c r="Z6358" t="inlineStr">
        <is>
          <t>Reporting Gap (&gt;1 Day)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Lolwa</t>
        </is>
      </c>
      <c r="D6359" t="inlineStr">
        <is>
          <t>Lolwa</t>
        </is>
      </c>
      <c r="E6359" t="inlineStr">
        <is>
          <t>CD540301</t>
        </is>
      </c>
      <c r="F6359" t="inlineStr">
        <is>
          <t>pcode</t>
        </is>
      </c>
      <c r="G6359" s="48" t="n">
        <v>46221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2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2</v>
      </c>
      <c r="W6359" t="n">
        <v>0</v>
      </c>
      <c r="X6359" s="48" t="n">
        <v>46220</v>
      </c>
      <c r="Y6359" t="n">
        <v>1</v>
      </c>
      <c r="Z6359" t="inlineStr">
        <is>
          <t>Normal</t>
        </is>
      </c>
      <c r="AA6359" t="n">
        <v>0.1428571428571428</v>
      </c>
    </row>
    <row r="6360">
      <c r="A6360" t="inlineStr">
        <is>
          <t>COD</t>
        </is>
      </c>
      <c r="B6360" t="n">
        <v>3</v>
      </c>
      <c r="C6360" t="inlineStr">
        <is>
          <t>Lolwa</t>
        </is>
      </c>
      <c r="D6360" t="inlineStr">
        <is>
          <t>Lolwa</t>
        </is>
      </c>
      <c r="E6360" t="inlineStr">
        <is>
          <t>CD540301</t>
        </is>
      </c>
      <c r="F6360" t="inlineStr">
        <is>
          <t>pcode</t>
        </is>
      </c>
      <c r="G6360" s="48" t="n">
        <v>46222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2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2</v>
      </c>
      <c r="W6360" t="n">
        <v>0</v>
      </c>
      <c r="X6360" s="48" t="n">
        <v>46221</v>
      </c>
      <c r="Y6360" t="n">
        <v>1</v>
      </c>
      <c r="Z6360" t="inlineStr">
        <is>
          <t>Normal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Lolwa</t>
        </is>
      </c>
      <c r="D6361" t="inlineStr">
        <is>
          <t>Lolwa</t>
        </is>
      </c>
      <c r="E6361" t="inlineStr">
        <is>
          <t>CD540301</t>
        </is>
      </c>
      <c r="F6361" t="inlineStr">
        <is>
          <t>pcode</t>
        </is>
      </c>
      <c r="G6361" s="48" t="n">
        <v>46223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2</v>
      </c>
      <c r="W6361" t="n">
        <v>0</v>
      </c>
      <c r="X6361" s="48" t="n">
        <v>46222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Lolwa</t>
        </is>
      </c>
      <c r="D6362" t="inlineStr">
        <is>
          <t>Lolwa</t>
        </is>
      </c>
      <c r="E6362" t="inlineStr">
        <is>
          <t>CD540301</t>
        </is>
      </c>
      <c r="F6362" t="inlineStr">
        <is>
          <t>pcode</t>
        </is>
      </c>
      <c r="G6362" s="48" t="n">
        <v>46225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2</v>
      </c>
      <c r="W6362" t="n">
        <v>2</v>
      </c>
      <c r="X6362" s="48" t="n">
        <v>46223</v>
      </c>
      <c r="Y6362" t="n">
        <v>2</v>
      </c>
      <c r="Z6362" t="inlineStr">
        <is>
          <t>Reporting Gap (&gt;1 Day)</t>
        </is>
      </c>
      <c r="AA6362" t="n">
        <v>0.4285714285714285</v>
      </c>
    </row>
    <row r="6363">
      <c r="A6363" t="inlineStr">
        <is>
          <t>COD</t>
        </is>
      </c>
      <c r="B6363" t="n">
        <v>3</v>
      </c>
      <c r="C6363" t="inlineStr">
        <is>
          <t>Lolwa</t>
        </is>
      </c>
      <c r="D6363" t="inlineStr">
        <is>
          <t>Lolwa</t>
        </is>
      </c>
      <c r="E6363" t="inlineStr">
        <is>
          <t>CD540301</t>
        </is>
      </c>
      <c r="F6363" t="inlineStr">
        <is>
          <t>pcode</t>
        </is>
      </c>
      <c r="G6363" s="48" t="n">
        <v>46226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4</v>
      </c>
      <c r="W6363" t="n">
        <v>0</v>
      </c>
      <c r="X6363" s="48" t="n">
        <v>46225</v>
      </c>
      <c r="Y6363" t="n">
        <v>1</v>
      </c>
      <c r="Z6363" t="inlineStr">
        <is>
          <t>Normal</t>
        </is>
      </c>
      <c r="AA6363" t="n">
        <v>0.2857142857142857</v>
      </c>
    </row>
    <row r="6364">
      <c r="A6364" t="inlineStr">
        <is>
          <t>COD</t>
        </is>
      </c>
      <c r="B6364" t="n">
        <v>3</v>
      </c>
      <c r="C6364" t="inlineStr">
        <is>
          <t>Lolwa</t>
        </is>
      </c>
      <c r="D6364" t="inlineStr">
        <is>
          <t>Lolwa</t>
        </is>
      </c>
      <c r="E6364" t="inlineStr">
        <is>
          <t>CD540301</t>
        </is>
      </c>
      <c r="F6364" t="inlineStr">
        <is>
          <t>pcode</t>
        </is>
      </c>
      <c r="G6364" s="48" t="n">
        <v>46228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4</v>
      </c>
      <c r="W6364" t="n">
        <v>0</v>
      </c>
      <c r="X6364" s="48" t="n">
        <v>46226</v>
      </c>
      <c r="Y6364" t="n">
        <v>2</v>
      </c>
      <c r="Z6364" t="inlineStr">
        <is>
          <t>Reporting Gap (&gt;1 Day)</t>
        </is>
      </c>
      <c r="AA6364" t="n">
        <v>0.2857142857142857</v>
      </c>
    </row>
    <row r="6365">
      <c r="A6365" t="inlineStr">
        <is>
          <t>COD</t>
        </is>
      </c>
      <c r="B6365" t="n">
        <v>3</v>
      </c>
      <c r="C6365" t="inlineStr">
        <is>
          <t>Lolwa</t>
        </is>
      </c>
      <c r="D6365" t="inlineStr">
        <is>
          <t>Lolwa</t>
        </is>
      </c>
      <c r="E6365" t="inlineStr">
        <is>
          <t>CD540301</t>
        </is>
      </c>
      <c r="F6365" t="inlineStr">
        <is>
          <t>pcode</t>
        </is>
      </c>
      <c r="G6365" s="48" t="n">
        <v>46229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4</v>
      </c>
      <c r="W6365" t="n">
        <v>0</v>
      </c>
      <c r="X6365" s="48" t="n">
        <v>46228</v>
      </c>
      <c r="Y6365" t="n">
        <v>1</v>
      </c>
      <c r="Z6365" t="inlineStr">
        <is>
          <t>Normal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Lolwa</t>
        </is>
      </c>
      <c r="D6366" t="inlineStr">
        <is>
          <t>Lolwa</t>
        </is>
      </c>
      <c r="E6366" t="inlineStr">
        <is>
          <t>CD540301</t>
        </is>
      </c>
      <c r="F6366" t="inlineStr">
        <is>
          <t>pcode</t>
        </is>
      </c>
      <c r="G6366" s="48" t="n">
        <v>46230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4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4</v>
      </c>
      <c r="W6366" t="n">
        <v>0</v>
      </c>
      <c r="X6366" s="48" t="n">
        <v>46229</v>
      </c>
      <c r="Y6366" t="n">
        <v>1</v>
      </c>
      <c r="Z6366" t="inlineStr">
        <is>
          <t>Normal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Lolwa</t>
        </is>
      </c>
      <c r="D6367" t="inlineStr">
        <is>
          <t>Lolwa</t>
        </is>
      </c>
      <c r="E6367" t="inlineStr">
        <is>
          <t>CD540301</t>
        </is>
      </c>
      <c r="F6367" t="inlineStr">
        <is>
          <t>pcode</t>
        </is>
      </c>
      <c r="G6367" s="48" t="n">
        <v>46233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7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4</v>
      </c>
      <c r="W6367" t="n">
        <v>3</v>
      </c>
      <c r="X6367" s="48" t="n">
        <v>46230</v>
      </c>
      <c r="Y6367" t="n">
        <v>3</v>
      </c>
      <c r="Z6367" t="inlineStr">
        <is>
          <t>Reporting Gap (&gt;1 Day)</t>
        </is>
      </c>
      <c r="AA6367" t="n">
        <v>0.7142857142857143</v>
      </c>
    </row>
    <row r="6368">
      <c r="A6368" t="inlineStr">
        <is>
          <t>COD</t>
        </is>
      </c>
      <c r="B6368" t="n">
        <v>3</v>
      </c>
      <c r="C6368" t="inlineStr">
        <is>
          <t>Lolwa</t>
        </is>
      </c>
      <c r="D6368" t="inlineStr">
        <is>
          <t>Lolwa</t>
        </is>
      </c>
      <c r="E6368" t="inlineStr">
        <is>
          <t>CD540301</t>
        </is>
      </c>
      <c r="F6368" t="inlineStr">
        <is>
          <t>pcode</t>
        </is>
      </c>
      <c r="G6368" s="48" t="n">
        <v>46234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7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7</v>
      </c>
      <c r="W6368" t="n">
        <v>0</v>
      </c>
      <c r="X6368" s="48" t="n">
        <v>46233</v>
      </c>
      <c r="Y6368" t="n">
        <v>1</v>
      </c>
      <c r="Z6368" t="inlineStr">
        <is>
          <t>Normal</t>
        </is>
      </c>
      <c r="AA6368" t="n">
        <v>0.7142857142857143</v>
      </c>
    </row>
    <row r="6369">
      <c r="A6369" t="inlineStr">
        <is>
          <t>COD</t>
        </is>
      </c>
      <c r="B6369" t="n">
        <v>3</v>
      </c>
      <c r="C6369" t="inlineStr">
        <is>
          <t>Lolwa</t>
        </is>
      </c>
      <c r="D6369" t="inlineStr">
        <is>
          <t>Lolwa</t>
        </is>
      </c>
      <c r="E6369" t="inlineStr">
        <is>
          <t>CD540301</t>
        </is>
      </c>
      <c r="F6369" t="inlineStr">
        <is>
          <t>pcode</t>
        </is>
      </c>
      <c r="G6369" s="48" t="n">
        <v>46235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7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7</v>
      </c>
      <c r="W6369" t="n">
        <v>0</v>
      </c>
      <c r="X6369" s="48" t="n">
        <v>46234</v>
      </c>
      <c r="Y6369" t="n">
        <v>1</v>
      </c>
      <c r="Z6369" t="inlineStr">
        <is>
          <t>Normal</t>
        </is>
      </c>
      <c r="AA6369" t="n">
        <v>0.4285714285714285</v>
      </c>
    </row>
    <row r="6370">
      <c r="A6370" t="inlineStr">
        <is>
          <t>COD</t>
        </is>
      </c>
      <c r="B6370" t="n">
        <v>3</v>
      </c>
      <c r="C6370" t="inlineStr">
        <is>
          <t>Lolwa</t>
        </is>
      </c>
      <c r="D6370" t="inlineStr">
        <is>
          <t>Lolwa</t>
        </is>
      </c>
      <c r="E6370" t="inlineStr">
        <is>
          <t>CD540301</t>
        </is>
      </c>
      <c r="F6370" t="inlineStr">
        <is>
          <t>pcode</t>
        </is>
      </c>
      <c r="G6370" s="48" t="n">
        <v>46236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7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7</v>
      </c>
      <c r="W6370" t="n">
        <v>0</v>
      </c>
      <c r="X6370" s="48" t="n">
        <v>46235</v>
      </c>
      <c r="Y6370" t="n">
        <v>1</v>
      </c>
      <c r="Z6370" t="inlineStr">
        <is>
          <t>Normal</t>
        </is>
      </c>
      <c r="AA6370" t="n">
        <v>0.4285714285714285</v>
      </c>
    </row>
    <row r="6371">
      <c r="A6371" t="inlineStr">
        <is>
          <t>COD</t>
        </is>
      </c>
      <c r="B6371" t="n">
        <v>3</v>
      </c>
      <c r="C6371" t="inlineStr">
        <is>
          <t>Lolwa</t>
        </is>
      </c>
      <c r="D6371" t="inlineStr">
        <is>
          <t>Lolwa</t>
        </is>
      </c>
      <c r="E6371" t="inlineStr">
        <is>
          <t>CD540301</t>
        </is>
      </c>
      <c r="F6371" t="inlineStr">
        <is>
          <t>pcode</t>
        </is>
      </c>
      <c r="G6371" s="48" t="n">
        <v>46237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7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7</v>
      </c>
      <c r="W6371" t="n">
        <v>0</v>
      </c>
      <c r="X6371" s="48" t="n">
        <v>46236</v>
      </c>
      <c r="Y6371" t="n">
        <v>1</v>
      </c>
      <c r="Z6371" t="inlineStr">
        <is>
          <t>Normal</t>
        </is>
      </c>
      <c r="AA6371" t="n">
        <v>0.4285714285714285</v>
      </c>
    </row>
    <row r="6372">
      <c r="A6372" t="inlineStr">
        <is>
          <t>COD</t>
        </is>
      </c>
      <c r="B6372" t="n">
        <v>3</v>
      </c>
      <c r="C6372" t="inlineStr">
        <is>
          <t>Lolwa</t>
        </is>
      </c>
      <c r="D6372" t="inlineStr">
        <is>
          <t>Lolwa</t>
        </is>
      </c>
      <c r="E6372" t="inlineStr">
        <is>
          <t>CD540301</t>
        </is>
      </c>
      <c r="F6372" t="inlineStr">
        <is>
          <t>pcode</t>
        </is>
      </c>
      <c r="G6372" s="48" t="n">
        <v>46238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7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7</v>
      </c>
      <c r="W6372" t="n">
        <v>0</v>
      </c>
      <c r="X6372" s="48" t="n">
        <v>46237</v>
      </c>
      <c r="Y6372" t="n">
        <v>1</v>
      </c>
      <c r="Z6372" t="inlineStr">
        <is>
          <t>Normal</t>
        </is>
      </c>
      <c r="AA6372" t="n">
        <v>0.4285714285714285</v>
      </c>
    </row>
    <row r="6373">
      <c r="A6373" t="inlineStr">
        <is>
          <t>COD</t>
        </is>
      </c>
      <c r="B6373" t="n">
        <v>3</v>
      </c>
      <c r="C6373" t="inlineStr">
        <is>
          <t>Lolwa</t>
        </is>
      </c>
      <c r="D6373" t="inlineStr">
        <is>
          <t>Lolwa</t>
        </is>
      </c>
      <c r="E6373" t="inlineStr">
        <is>
          <t>CD540301</t>
        </is>
      </c>
      <c r="F6373" t="inlineStr">
        <is>
          <t>pcode</t>
        </is>
      </c>
      <c r="G6373" s="48" t="n">
        <v>46245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11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7</v>
      </c>
      <c r="W6373" t="n">
        <v>4</v>
      </c>
      <c r="X6373" s="48" t="n">
        <v>46238</v>
      </c>
      <c r="Y6373" t="n">
        <v>7</v>
      </c>
      <c r="Z6373" t="inlineStr">
        <is>
          <t>Reporting Gap (&gt;1 Day)</t>
        </is>
      </c>
      <c r="AA6373" t="n">
        <v>1</v>
      </c>
    </row>
    <row r="6374">
      <c r="A6374" t="inlineStr">
        <is>
          <t>COD</t>
        </is>
      </c>
      <c r="B6374" t="n">
        <v>3</v>
      </c>
      <c r="C6374" t="inlineStr">
        <is>
          <t>Lolwa</t>
        </is>
      </c>
      <c r="D6374" t="inlineStr">
        <is>
          <t>Lolwa</t>
        </is>
      </c>
      <c r="E6374" t="inlineStr">
        <is>
          <t>CD540301</t>
        </is>
      </c>
      <c r="F6374" t="inlineStr">
        <is>
          <t>pcode</t>
        </is>
      </c>
      <c r="G6374" s="48" t="n">
        <v>46249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11</v>
      </c>
      <c r="W6374" t="n">
        <v>4</v>
      </c>
      <c r="X6374" s="48" t="n">
        <v>46245</v>
      </c>
      <c r="Y6374" t="n">
        <v>4</v>
      </c>
      <c r="Z6374" t="inlineStr">
        <is>
          <t>Reporting Gap (&gt;1 Day)</t>
        </is>
      </c>
      <c r="AA6374" t="n">
        <v>1.142857142857143</v>
      </c>
    </row>
    <row r="6375">
      <c r="A6375" t="inlineStr">
        <is>
          <t>COD</t>
        </is>
      </c>
      <c r="B6375" t="n">
        <v>3</v>
      </c>
      <c r="C6375" t="inlineStr">
        <is>
          <t>Lolwa</t>
        </is>
      </c>
      <c r="D6375" t="inlineStr">
        <is>
          <t>Lolwa</t>
        </is>
      </c>
      <c r="E6375" t="inlineStr">
        <is>
          <t>CD540301</t>
        </is>
      </c>
      <c r="F6375" t="inlineStr">
        <is>
          <t>pcode</t>
        </is>
      </c>
      <c r="G6375" s="48" t="n">
        <v>46251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15</v>
      </c>
      <c r="W6375" t="n">
        <v>0</v>
      </c>
      <c r="X6375" s="48" t="n">
        <v>46249</v>
      </c>
      <c r="Y6375" t="n">
        <v>2</v>
      </c>
      <c r="Z6375" t="inlineStr">
        <is>
          <t>Reporting Gap (&gt;1 Day)</t>
        </is>
      </c>
      <c r="AA6375" t="n">
        <v>1.142857142857143</v>
      </c>
    </row>
    <row r="6376">
      <c r="A6376" t="inlineStr">
        <is>
          <t>COD</t>
        </is>
      </c>
      <c r="B6376" t="n">
        <v>3</v>
      </c>
      <c r="C6376" t="inlineStr">
        <is>
          <t>Lolwa</t>
        </is>
      </c>
      <c r="D6376" t="inlineStr">
        <is>
          <t>Lolwa</t>
        </is>
      </c>
      <c r="E6376" t="inlineStr">
        <is>
          <t>CD540301</t>
        </is>
      </c>
      <c r="F6376" t="inlineStr">
        <is>
          <t>pcode</t>
        </is>
      </c>
      <c r="G6376" s="48" t="n">
        <v>46253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17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15</v>
      </c>
      <c r="W6376" t="n">
        <v>2</v>
      </c>
      <c r="X6376" s="48" t="n">
        <v>46251</v>
      </c>
      <c r="Y6376" t="n">
        <v>2</v>
      </c>
      <c r="Z6376" t="inlineStr">
        <is>
          <t>Reporting Gap (&gt;1 Day)</t>
        </is>
      </c>
      <c r="AA6376" t="n">
        <v>1.428571428571429</v>
      </c>
    </row>
    <row r="6377">
      <c r="A6377" t="inlineStr">
        <is>
          <t>COD</t>
        </is>
      </c>
      <c r="B6377" t="n">
        <v>3</v>
      </c>
      <c r="C6377" t="inlineStr">
        <is>
          <t>Lolwa</t>
        </is>
      </c>
      <c r="D6377" t="inlineStr">
        <is>
          <t>Lolwa</t>
        </is>
      </c>
      <c r="E6377" t="inlineStr">
        <is>
          <t>CD540301</t>
        </is>
      </c>
      <c r="F6377" t="inlineStr">
        <is>
          <t>pcode</t>
        </is>
      </c>
      <c r="G6377" s="48" t="n">
        <v>46254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17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17</v>
      </c>
      <c r="W6377" t="n">
        <v>0</v>
      </c>
      <c r="X6377" s="48" t="n">
        <v>46253</v>
      </c>
      <c r="Y6377" t="n">
        <v>1</v>
      </c>
      <c r="Z6377" t="inlineStr">
        <is>
          <t>Normal</t>
        </is>
      </c>
      <c r="AA6377" t="n">
        <v>1.428571428571429</v>
      </c>
    </row>
    <row r="6378">
      <c r="A6378" t="inlineStr">
        <is>
          <t>COD</t>
        </is>
      </c>
      <c r="B6378" t="n">
        <v>3</v>
      </c>
      <c r="C6378" t="inlineStr">
        <is>
          <t>Lolwa</t>
        </is>
      </c>
      <c r="D6378" t="inlineStr">
        <is>
          <t>Lolwa</t>
        </is>
      </c>
      <c r="E6378" t="inlineStr">
        <is>
          <t>CD540301</t>
        </is>
      </c>
      <c r="F6378" t="inlineStr">
        <is>
          <t>pcode</t>
        </is>
      </c>
      <c r="G6378" s="48" t="n">
        <v>46256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17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17</v>
      </c>
      <c r="W6378" t="n">
        <v>0</v>
      </c>
      <c r="X6378" s="48" t="n">
        <v>46254</v>
      </c>
      <c r="Y6378" t="n">
        <v>2</v>
      </c>
      <c r="Z6378" t="inlineStr">
        <is>
          <t>Reporting Gap (&gt;1 Day)</t>
        </is>
      </c>
      <c r="AA6378" t="n">
        <v>1.428571428571429</v>
      </c>
    </row>
    <row r="6379">
      <c r="A6379" t="inlineStr">
        <is>
          <t>COD</t>
        </is>
      </c>
      <c r="B6379" t="n">
        <v>3</v>
      </c>
      <c r="C6379" t="inlineStr">
        <is>
          <t>Lolwa</t>
        </is>
      </c>
      <c r="D6379" t="inlineStr">
        <is>
          <t>Lolwa</t>
        </is>
      </c>
      <c r="E6379" t="inlineStr">
        <is>
          <t>CD540301</t>
        </is>
      </c>
      <c r="F6379" t="inlineStr">
        <is>
          <t>pcode</t>
        </is>
      </c>
      <c r="G6379" s="48" t="n">
        <v>46258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18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17</v>
      </c>
      <c r="W6379" t="n">
        <v>1</v>
      </c>
      <c r="X6379" s="48" t="n">
        <v>46256</v>
      </c>
      <c r="Y6379" t="n">
        <v>2</v>
      </c>
      <c r="Z6379" t="inlineStr">
        <is>
          <t>Reporting Gap (&gt;1 Day)</t>
        </is>
      </c>
      <c r="AA6379" t="n">
        <v>1.571428571428571</v>
      </c>
    </row>
    <row r="6380">
      <c r="A6380" t="inlineStr">
        <is>
          <t>COD</t>
        </is>
      </c>
      <c r="B6380" t="n">
        <v>3</v>
      </c>
      <c r="C6380" t="inlineStr">
        <is>
          <t>Lolwa</t>
        </is>
      </c>
      <c r="D6380" t="inlineStr">
        <is>
          <t>Lolwa</t>
        </is>
      </c>
      <c r="E6380" t="inlineStr">
        <is>
          <t>CD540301</t>
        </is>
      </c>
      <c r="F6380" t="inlineStr">
        <is>
          <t>pcode</t>
        </is>
      </c>
      <c r="G6380" s="48" t="n">
        <v>46259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19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18</v>
      </c>
      <c r="W6380" t="n">
        <v>1</v>
      </c>
      <c r="X6380" s="48" t="n">
        <v>46258</v>
      </c>
      <c r="Y6380" t="n">
        <v>1</v>
      </c>
      <c r="Z6380" t="inlineStr">
        <is>
          <t>Normal</t>
        </is>
      </c>
      <c r="AA6380" t="n">
        <v>1.142857142857143</v>
      </c>
    </row>
    <row r="6381">
      <c r="A6381" t="inlineStr">
        <is>
          <t>COD</t>
        </is>
      </c>
      <c r="B6381" t="n">
        <v>3</v>
      </c>
      <c r="C6381" t="inlineStr">
        <is>
          <t>Lolwa</t>
        </is>
      </c>
      <c r="D6381" t="inlineStr">
        <is>
          <t>Lolwa</t>
        </is>
      </c>
      <c r="E6381" t="inlineStr">
        <is>
          <t>CD540301</t>
        </is>
      </c>
      <c r="F6381" t="inlineStr">
        <is>
          <t>pcode</t>
        </is>
      </c>
      <c r="G6381" s="48" t="n">
        <v>46260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19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19</v>
      </c>
      <c r="W6381" t="n">
        <v>0</v>
      </c>
      <c r="X6381" s="48" t="n">
        <v>46259</v>
      </c>
      <c r="Y6381" t="n">
        <v>1</v>
      </c>
      <c r="Z6381" t="inlineStr">
        <is>
          <t>Normal</t>
        </is>
      </c>
      <c r="AA6381" t="n">
        <v>0.5714285714285714</v>
      </c>
    </row>
    <row r="6382">
      <c r="A6382" t="inlineStr">
        <is>
          <t>COD</t>
        </is>
      </c>
      <c r="B6382" t="n">
        <v>3</v>
      </c>
      <c r="C6382" t="inlineStr">
        <is>
          <t>Lolwa</t>
        </is>
      </c>
      <c r="D6382" t="inlineStr">
        <is>
          <t>Lolwa</t>
        </is>
      </c>
      <c r="E6382" t="inlineStr">
        <is>
          <t>CD540301</t>
        </is>
      </c>
      <c r="F6382" t="inlineStr">
        <is>
          <t>pcode</t>
        </is>
      </c>
      <c r="G6382" s="48" t="n">
        <v>46262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19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19</v>
      </c>
      <c r="W6382" t="n">
        <v>0</v>
      </c>
      <c r="X6382" s="48" t="n">
        <v>46260</v>
      </c>
      <c r="Y6382" t="n">
        <v>2</v>
      </c>
      <c r="Z6382" t="inlineStr">
        <is>
          <t>Reporting Gap (&gt;1 Day)</t>
        </is>
      </c>
      <c r="AA6382" t="n">
        <v>0.5714285714285714</v>
      </c>
    </row>
    <row r="6383">
      <c r="A6383" t="inlineStr">
        <is>
          <t>COD</t>
        </is>
      </c>
      <c r="B6383" t="n">
        <v>3</v>
      </c>
      <c r="C6383" t="inlineStr">
        <is>
          <t>Lolwa</t>
        </is>
      </c>
      <c r="D6383" t="inlineStr">
        <is>
          <t>Lolwa</t>
        </is>
      </c>
      <c r="E6383" t="inlineStr">
        <is>
          <t>CD540301</t>
        </is>
      </c>
      <c r="F6383" t="inlineStr">
        <is>
          <t>pcode</t>
        </is>
      </c>
      <c r="G6383" s="48" t="n">
        <v>46264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22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19</v>
      </c>
      <c r="W6383" t="n">
        <v>3</v>
      </c>
      <c r="X6383" s="48" t="n">
        <v>46262</v>
      </c>
      <c r="Y6383" t="n">
        <v>2</v>
      </c>
      <c r="Z6383" t="inlineStr">
        <is>
          <t>Reporting Gap (&gt;1 Day)</t>
        </is>
      </c>
      <c r="AA6383" t="n">
        <v>0.7142857142857143</v>
      </c>
    </row>
    <row r="6384">
      <c r="A6384" t="inlineStr">
        <is>
          <t>COD</t>
        </is>
      </c>
      <c r="B6384" t="n">
        <v>3</v>
      </c>
      <c r="C6384" t="inlineStr">
        <is>
          <t>Lolwa</t>
        </is>
      </c>
      <c r="D6384" t="inlineStr">
        <is>
          <t>Lolwa</t>
        </is>
      </c>
      <c r="E6384" t="inlineStr">
        <is>
          <t>CD540301</t>
        </is>
      </c>
      <c r="F6384" t="inlineStr">
        <is>
          <t>pcode</t>
        </is>
      </c>
      <c r="G6384" s="48" t="n">
        <v>46265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22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22</v>
      </c>
      <c r="W6384" t="n">
        <v>0</v>
      </c>
      <c r="X6384" s="48" t="n">
        <v>46264</v>
      </c>
      <c r="Y6384" t="n">
        <v>1</v>
      </c>
      <c r="Z6384" t="inlineStr">
        <is>
          <t>Normal</t>
        </is>
      </c>
      <c r="AA6384" t="n">
        <v>0.7142857142857143</v>
      </c>
    </row>
    <row r="6385">
      <c r="A6385" t="inlineStr">
        <is>
          <t>COD</t>
        </is>
      </c>
      <c r="B6385" t="n">
        <v>3</v>
      </c>
      <c r="C6385" t="inlineStr">
        <is>
          <t>Lolwa</t>
        </is>
      </c>
      <c r="D6385" t="inlineStr">
        <is>
          <t>Lolwa</t>
        </is>
      </c>
      <c r="E6385" t="inlineStr">
        <is>
          <t>CD540301</t>
        </is>
      </c>
      <c r="F6385" t="inlineStr">
        <is>
          <t>pcode</t>
        </is>
      </c>
      <c r="G6385" s="48" t="n">
        <v>46266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22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22</v>
      </c>
      <c r="W6385" t="n">
        <v>0</v>
      </c>
      <c r="X6385" s="48" t="n">
        <v>46265</v>
      </c>
      <c r="Y6385" t="n">
        <v>1</v>
      </c>
      <c r="Z6385" t="inlineStr">
        <is>
          <t>Normal</t>
        </is>
      </c>
      <c r="AA6385" t="n">
        <v>0.7142857142857143</v>
      </c>
    </row>
    <row r="6386">
      <c r="A6386" t="inlineStr">
        <is>
          <t>COD</t>
        </is>
      </c>
      <c r="B6386" t="n">
        <v>3</v>
      </c>
      <c r="C6386" t="inlineStr">
        <is>
          <t>Lolwa</t>
        </is>
      </c>
      <c r="D6386" t="inlineStr">
        <is>
          <t>Lolwa</t>
        </is>
      </c>
      <c r="E6386" t="inlineStr">
        <is>
          <t>CD540301</t>
        </is>
      </c>
      <c r="F6386" t="inlineStr">
        <is>
          <t>pcode</t>
        </is>
      </c>
      <c r="G6386" s="48" t="n">
        <v>46267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22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22</v>
      </c>
      <c r="W6386" t="n">
        <v>0</v>
      </c>
      <c r="X6386" s="48" t="n">
        <v>46266</v>
      </c>
      <c r="Y6386" t="n">
        <v>1</v>
      </c>
      <c r="Z6386" t="inlineStr">
        <is>
          <t>Normal</t>
        </is>
      </c>
      <c r="AA6386" t="n">
        <v>0.5714285714285714</v>
      </c>
    </row>
    <row r="6387">
      <c r="A6387" t="inlineStr">
        <is>
          <t>COD</t>
        </is>
      </c>
      <c r="B6387" t="n">
        <v>3</v>
      </c>
      <c r="C6387" t="inlineStr">
        <is>
          <t>Lolwa</t>
        </is>
      </c>
      <c r="D6387" t="inlineStr">
        <is>
          <t>Lolwa</t>
        </is>
      </c>
      <c r="E6387" t="inlineStr">
        <is>
          <t>CD540301</t>
        </is>
      </c>
      <c r="F6387" t="inlineStr">
        <is>
          <t>pcode</t>
        </is>
      </c>
      <c r="G6387" s="48" t="n">
        <v>46268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22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22</v>
      </c>
      <c r="W6387" t="n">
        <v>0</v>
      </c>
      <c r="X6387" s="48" t="n">
        <v>46267</v>
      </c>
      <c r="Y6387" t="n">
        <v>1</v>
      </c>
      <c r="Z6387" t="inlineStr">
        <is>
          <t>Normal</t>
        </is>
      </c>
      <c r="AA6387" t="n">
        <v>0.4285714285714285</v>
      </c>
    </row>
    <row r="6388">
      <c r="A6388" t="inlineStr">
        <is>
          <t>COD</t>
        </is>
      </c>
      <c r="B6388" t="n">
        <v>3</v>
      </c>
      <c r="C6388" t="inlineStr">
        <is>
          <t>Lolwa</t>
        </is>
      </c>
      <c r="D6388" t="inlineStr">
        <is>
          <t>Lolwa</t>
        </is>
      </c>
      <c r="E6388" t="inlineStr">
        <is>
          <t>CD540301</t>
        </is>
      </c>
      <c r="F6388" t="inlineStr">
        <is>
          <t>pcode</t>
        </is>
      </c>
      <c r="G6388" s="48" t="n">
        <v>46269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25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22</v>
      </c>
      <c r="W6388" t="n">
        <v>3</v>
      </c>
      <c r="X6388" s="48" t="n">
        <v>46268</v>
      </c>
      <c r="Y6388" t="n">
        <v>1</v>
      </c>
      <c r="Z6388" t="inlineStr">
        <is>
          <t>Normal</t>
        </is>
      </c>
      <c r="AA6388" t="n">
        <v>0.8571428571428571</v>
      </c>
    </row>
    <row r="6389">
      <c r="A6389" t="inlineStr">
        <is>
          <t>COD</t>
        </is>
      </c>
      <c r="B6389" t="n">
        <v>3</v>
      </c>
      <c r="C6389" t="inlineStr">
        <is>
          <t>Lolwa</t>
        </is>
      </c>
      <c r="D6389" t="inlineStr">
        <is>
          <t>Lolwa</t>
        </is>
      </c>
      <c r="E6389" t="inlineStr">
        <is>
          <t>CD540301</t>
        </is>
      </c>
      <c r="F6389" t="inlineStr">
        <is>
          <t>pcode</t>
        </is>
      </c>
      <c r="G6389" s="48" t="n">
        <v>46270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25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25</v>
      </c>
      <c r="W6389" t="n">
        <v>0</v>
      </c>
      <c r="X6389" s="48" t="n">
        <v>46269</v>
      </c>
      <c r="Y6389" t="n">
        <v>1</v>
      </c>
      <c r="Z6389" t="inlineStr">
        <is>
          <t>Normal</t>
        </is>
      </c>
      <c r="AA6389" t="n">
        <v>0.8571428571428571</v>
      </c>
    </row>
    <row r="6390">
      <c r="A6390" t="inlineStr">
        <is>
          <t>COD</t>
        </is>
      </c>
      <c r="B6390" t="n">
        <v>3</v>
      </c>
      <c r="C6390" t="inlineStr">
        <is>
          <t>Lolwa</t>
        </is>
      </c>
      <c r="D6390" t="inlineStr">
        <is>
          <t>Lolwa</t>
        </is>
      </c>
      <c r="E6390" t="inlineStr">
        <is>
          <t>CD540301</t>
        </is>
      </c>
      <c r="F6390" t="inlineStr">
        <is>
          <t>pcode</t>
        </is>
      </c>
      <c r="G6390" s="48" t="n">
        <v>46271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25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25</v>
      </c>
      <c r="W6390" t="n">
        <v>0</v>
      </c>
      <c r="X6390" s="48" t="n">
        <v>46270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Lolwa</t>
        </is>
      </c>
      <c r="D6391" t="inlineStr">
        <is>
          <t>Lolwa</t>
        </is>
      </c>
      <c r="E6391" t="inlineStr">
        <is>
          <t>CD540301</t>
        </is>
      </c>
      <c r="F6391" t="inlineStr">
        <is>
          <t>pcode</t>
        </is>
      </c>
      <c r="G6391" s="48" t="n">
        <v>46272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25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25</v>
      </c>
      <c r="W6391" t="n">
        <v>0</v>
      </c>
      <c r="X6391" s="48" t="n">
        <v>46271</v>
      </c>
      <c r="Y6391" t="n">
        <v>1</v>
      </c>
      <c r="Z6391" t="inlineStr">
        <is>
          <t>Normal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Lolwa</t>
        </is>
      </c>
      <c r="D6392" t="inlineStr">
        <is>
          <t>Lolwa</t>
        </is>
      </c>
      <c r="E6392" t="inlineStr">
        <is>
          <t>CD540301</t>
        </is>
      </c>
      <c r="F6392" t="inlineStr">
        <is>
          <t>pcode</t>
        </is>
      </c>
      <c r="G6392" s="48" t="n">
        <v>46273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25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25</v>
      </c>
      <c r="W6392" t="n">
        <v>0</v>
      </c>
      <c r="X6392" s="48" t="n">
        <v>46272</v>
      </c>
      <c r="Y6392" t="n">
        <v>1</v>
      </c>
      <c r="Z6392" t="inlineStr">
        <is>
          <t>Normal</t>
        </is>
      </c>
      <c r="AA6392" t="n">
        <v>0.4285714285714285</v>
      </c>
    </row>
    <row r="6393">
      <c r="A6393" t="inlineStr">
        <is>
          <t>COD</t>
        </is>
      </c>
      <c r="B6393" t="n">
        <v>3</v>
      </c>
      <c r="C6393" t="inlineStr">
        <is>
          <t>Lolwa</t>
        </is>
      </c>
      <c r="D6393" t="inlineStr">
        <is>
          <t>Lolwa</t>
        </is>
      </c>
      <c r="E6393" t="inlineStr">
        <is>
          <t>CD540301</t>
        </is>
      </c>
      <c r="F6393" t="inlineStr">
        <is>
          <t>pcode</t>
        </is>
      </c>
      <c r="G6393" s="48" t="n">
        <v>46274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31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25</v>
      </c>
      <c r="W6393" t="n">
        <v>6</v>
      </c>
      <c r="X6393" s="48" t="n">
        <v>46273</v>
      </c>
      <c r="Y6393" t="n">
        <v>1</v>
      </c>
      <c r="Z6393" t="inlineStr">
        <is>
          <t>Normal</t>
        </is>
      </c>
      <c r="AA6393" t="n">
        <v>1.285714285714286</v>
      </c>
    </row>
    <row r="6394">
      <c r="A6394" t="inlineStr">
        <is>
          <t>COD</t>
        </is>
      </c>
      <c r="B6394" t="n">
        <v>3</v>
      </c>
      <c r="C6394" t="inlineStr">
        <is>
          <t>Lolwa</t>
        </is>
      </c>
      <c r="D6394" t="inlineStr">
        <is>
          <t>Lolwa</t>
        </is>
      </c>
      <c r="E6394" t="inlineStr">
        <is>
          <t>CD540301</t>
        </is>
      </c>
      <c r="F6394" t="inlineStr">
        <is>
          <t>pcode</t>
        </is>
      </c>
      <c r="G6394" s="48" t="n">
        <v>46275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31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31</v>
      </c>
      <c r="W6394" t="n">
        <v>0</v>
      </c>
      <c r="X6394" s="48" t="n">
        <v>46274</v>
      </c>
      <c r="Y6394" t="n">
        <v>1</v>
      </c>
      <c r="Z6394" t="inlineStr">
        <is>
          <t>Normal</t>
        </is>
      </c>
      <c r="AA6394" t="n">
        <v>1.285714285714286</v>
      </c>
    </row>
    <row r="6395">
      <c r="A6395" t="inlineStr">
        <is>
          <t>COD</t>
        </is>
      </c>
      <c r="B6395" t="n">
        <v>3</v>
      </c>
      <c r="C6395" t="inlineStr">
        <is>
          <t>Lolwa</t>
        </is>
      </c>
      <c r="D6395" t="inlineStr">
        <is>
          <t>Lolwa</t>
        </is>
      </c>
      <c r="E6395" t="inlineStr">
        <is>
          <t>CD540301</t>
        </is>
      </c>
      <c r="F6395" t="inlineStr">
        <is>
          <t>pcode</t>
        </is>
      </c>
      <c r="G6395" s="48" t="n">
        <v>46276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31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31</v>
      </c>
      <c r="W6395" t="n">
        <v>0</v>
      </c>
      <c r="X6395" s="48" t="n">
        <v>46275</v>
      </c>
      <c r="Y6395" t="n">
        <v>1</v>
      </c>
      <c r="Z6395" t="inlineStr">
        <is>
          <t>Normal</t>
        </is>
      </c>
      <c r="AA6395" t="n">
        <v>0.8571428571428571</v>
      </c>
    </row>
    <row r="6396">
      <c r="A6396" t="inlineStr">
        <is>
          <t>COD</t>
        </is>
      </c>
      <c r="B6396" t="n">
        <v>3</v>
      </c>
      <c r="C6396" t="inlineStr">
        <is>
          <t>Lolwa</t>
        </is>
      </c>
      <c r="D6396" t="inlineStr">
        <is>
          <t>Lolwa</t>
        </is>
      </c>
      <c r="E6396" t="inlineStr">
        <is>
          <t>CD540301</t>
        </is>
      </c>
      <c r="F6396" t="inlineStr">
        <is>
          <t>pcode</t>
        </is>
      </c>
      <c r="G6396" s="48" t="n">
        <v>46277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31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31</v>
      </c>
      <c r="W6396" t="n">
        <v>0</v>
      </c>
      <c r="X6396" s="48" t="n">
        <v>46276</v>
      </c>
      <c r="Y6396" t="n">
        <v>1</v>
      </c>
      <c r="Z6396" t="inlineStr">
        <is>
          <t>Normal</t>
        </is>
      </c>
      <c r="AA6396" t="n">
        <v>0.8571428571428571</v>
      </c>
    </row>
    <row r="6397">
      <c r="A6397" t="inlineStr">
        <is>
          <t>COD</t>
        </is>
      </c>
      <c r="B6397" t="n">
        <v>3</v>
      </c>
      <c r="C6397" t="inlineStr">
        <is>
          <t>Lolwa</t>
        </is>
      </c>
      <c r="D6397" t="inlineStr">
        <is>
          <t>Lolwa</t>
        </is>
      </c>
      <c r="E6397" t="inlineStr">
        <is>
          <t>CD540301</t>
        </is>
      </c>
      <c r="F6397" t="inlineStr">
        <is>
          <t>pcode</t>
        </is>
      </c>
      <c r="G6397" s="48" t="n">
        <v>46278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31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31</v>
      </c>
      <c r="W6397" t="n">
        <v>0</v>
      </c>
      <c r="X6397" s="48" t="n">
        <v>46277</v>
      </c>
      <c r="Y6397" t="n">
        <v>1</v>
      </c>
      <c r="Z6397" t="inlineStr">
        <is>
          <t>Normal</t>
        </is>
      </c>
      <c r="AA6397" t="n">
        <v>0.8571428571428571</v>
      </c>
    </row>
    <row r="6398">
      <c r="A6398" t="inlineStr">
        <is>
          <t>COD</t>
        </is>
      </c>
      <c r="B6398" t="n">
        <v>3</v>
      </c>
      <c r="C6398" t="inlineStr">
        <is>
          <t>Lolwa</t>
        </is>
      </c>
      <c r="D6398" t="inlineStr">
        <is>
          <t>Lolwa</t>
        </is>
      </c>
      <c r="E6398" t="inlineStr">
        <is>
          <t>CD540301</t>
        </is>
      </c>
      <c r="F6398" t="inlineStr">
        <is>
          <t>pcode</t>
        </is>
      </c>
      <c r="G6398" s="48" t="n">
        <v>46279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31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31</v>
      </c>
      <c r="W6398" t="n">
        <v>0</v>
      </c>
      <c r="X6398" s="48" t="n">
        <v>46278</v>
      </c>
      <c r="Y6398" t="n">
        <v>1</v>
      </c>
      <c r="Z6398" t="inlineStr">
        <is>
          <t>Normal</t>
        </is>
      </c>
      <c r="AA6398" t="n">
        <v>0.8571428571428571</v>
      </c>
    </row>
    <row r="6399">
      <c r="A6399" t="inlineStr">
        <is>
          <t>COD</t>
        </is>
      </c>
      <c r="B6399" t="n">
        <v>3</v>
      </c>
      <c r="C6399" t="inlineStr">
        <is>
          <t>Lolwa</t>
        </is>
      </c>
      <c r="D6399" t="inlineStr">
        <is>
          <t>Lolwa</t>
        </is>
      </c>
      <c r="E6399" t="inlineStr">
        <is>
          <t>CD540301</t>
        </is>
      </c>
      <c r="F6399" t="inlineStr">
        <is>
          <t>pcode</t>
        </is>
      </c>
      <c r="G6399" s="48" t="n">
        <v>46280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31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31</v>
      </c>
      <c r="W6399" t="n">
        <v>0</v>
      </c>
      <c r="X6399" s="48" t="n">
        <v>46279</v>
      </c>
      <c r="Y6399" t="n">
        <v>1</v>
      </c>
      <c r="Z6399" t="inlineStr">
        <is>
          <t>Normal</t>
        </is>
      </c>
      <c r="AA6399" t="n">
        <v>0.8571428571428571</v>
      </c>
    </row>
    <row r="6400">
      <c r="A6400" t="inlineStr">
        <is>
          <t>COD</t>
        </is>
      </c>
      <c r="B6400" t="n">
        <v>3</v>
      </c>
      <c r="C6400" t="inlineStr">
        <is>
          <t>Lolwa</t>
        </is>
      </c>
      <c r="D6400" t="inlineStr">
        <is>
          <t>Lolwa</t>
        </is>
      </c>
      <c r="E6400" t="inlineStr">
        <is>
          <t>CD540301</t>
        </is>
      </c>
      <c r="F6400" t="inlineStr">
        <is>
          <t>pcode</t>
        </is>
      </c>
      <c r="G6400" s="48" t="n">
        <v>46281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31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31</v>
      </c>
      <c r="W6400" t="n">
        <v>0</v>
      </c>
      <c r="X6400" s="48" t="n">
        <v>46280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Lolwa</t>
        </is>
      </c>
      <c r="D6401" t="inlineStr">
        <is>
          <t>Lolwa</t>
        </is>
      </c>
      <c r="E6401" t="inlineStr">
        <is>
          <t>CD540301</t>
        </is>
      </c>
      <c r="F6401" t="inlineStr">
        <is>
          <t>pcode</t>
        </is>
      </c>
      <c r="G6401" s="48" t="n">
        <v>46282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31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31</v>
      </c>
      <c r="W6401" t="n">
        <v>0</v>
      </c>
      <c r="X6401" s="48" t="n">
        <v>46281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Lolwa</t>
        </is>
      </c>
      <c r="D6402" t="inlineStr">
        <is>
          <t>Lolwa</t>
        </is>
      </c>
      <c r="E6402" t="inlineStr">
        <is>
          <t>CD540301</t>
        </is>
      </c>
      <c r="F6402" t="inlineStr">
        <is>
          <t>pcode</t>
        </is>
      </c>
      <c r="G6402" s="48" t="n">
        <v>46283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31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31</v>
      </c>
      <c r="W6402" t="n">
        <v>0</v>
      </c>
      <c r="X6402" s="48" t="n">
        <v>46282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Lolwa</t>
        </is>
      </c>
      <c r="D6403" t="inlineStr">
        <is>
          <t>Lolwa</t>
        </is>
      </c>
      <c r="E6403" t="inlineStr">
        <is>
          <t>CD540301</t>
        </is>
      </c>
      <c r="F6403" t="inlineStr">
        <is>
          <t>pcode</t>
        </is>
      </c>
      <c r="G6403" s="48" t="n">
        <v>46284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31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31</v>
      </c>
      <c r="W6403" t="n">
        <v>0</v>
      </c>
      <c r="X6403" s="48" t="n">
        <v>46283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Lolwa</t>
        </is>
      </c>
      <c r="D6404" t="inlineStr">
        <is>
          <t>Lolwa</t>
        </is>
      </c>
      <c r="E6404" t="inlineStr">
        <is>
          <t>CD540301</t>
        </is>
      </c>
      <c r="F6404" t="inlineStr">
        <is>
          <t>pcode</t>
        </is>
      </c>
      <c r="G6404" s="48" t="n">
        <v>46285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31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31</v>
      </c>
      <c r="W6404" t="n">
        <v>0</v>
      </c>
      <c r="X6404" s="48" t="n">
        <v>46284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Lolwa</t>
        </is>
      </c>
      <c r="D6405" t="inlineStr">
        <is>
          <t>Lolwa</t>
        </is>
      </c>
      <c r="E6405" t="inlineStr">
        <is>
          <t>CD540301</t>
        </is>
      </c>
      <c r="F6405" t="inlineStr">
        <is>
          <t>pcode</t>
        </is>
      </c>
      <c r="G6405" s="48" t="n">
        <v>46286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31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31</v>
      </c>
      <c r="W6405" t="n">
        <v>0</v>
      </c>
      <c r="X6405" s="48" t="n">
        <v>46285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Lolwa</t>
        </is>
      </c>
      <c r="D6406" t="inlineStr">
        <is>
          <t>Lolwa</t>
        </is>
      </c>
      <c r="E6406" t="inlineStr">
        <is>
          <t>CD540301</t>
        </is>
      </c>
      <c r="F6406" t="inlineStr">
        <is>
          <t>pcode</t>
        </is>
      </c>
      <c r="G6406" s="48" t="n">
        <v>46287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32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31</v>
      </c>
      <c r="W6406" t="n">
        <v>1</v>
      </c>
      <c r="X6406" s="48" t="n">
        <v>46286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Lolwa</t>
        </is>
      </c>
      <c r="D6407" t="inlineStr">
        <is>
          <t>Lolwa</t>
        </is>
      </c>
      <c r="E6407" t="inlineStr">
        <is>
          <t>CD540301</t>
        </is>
      </c>
      <c r="F6407" t="inlineStr">
        <is>
          <t>pcode</t>
        </is>
      </c>
      <c r="G6407" s="48" t="n">
        <v>46288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32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32</v>
      </c>
      <c r="W6407" t="n">
        <v>0</v>
      </c>
      <c r="X6407" s="48" t="n">
        <v>46287</v>
      </c>
      <c r="Y6407" t="n">
        <v>1</v>
      </c>
      <c r="Z6407" t="inlineStr">
        <is>
          <t>Normal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Lolwa</t>
        </is>
      </c>
      <c r="D6408" t="inlineStr">
        <is>
          <t>Lolwa</t>
        </is>
      </c>
      <c r="E6408" t="inlineStr">
        <is>
          <t>CD540301</t>
        </is>
      </c>
      <c r="F6408" t="inlineStr">
        <is>
          <t>pcode</t>
        </is>
      </c>
      <c r="G6408" s="48" t="n">
        <v>46289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33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32</v>
      </c>
      <c r="W6408" t="n">
        <v>1</v>
      </c>
      <c r="X6408" s="48" t="n">
        <v>46288</v>
      </c>
      <c r="Y6408" t="n">
        <v>1</v>
      </c>
      <c r="Z6408" t="inlineStr">
        <is>
          <t>Normal</t>
        </is>
      </c>
      <c r="AA6408" t="n">
        <v>0.2857142857142857</v>
      </c>
    </row>
    <row r="6409">
      <c r="A6409" t="inlineStr">
        <is>
          <t>COD</t>
        </is>
      </c>
      <c r="B6409" t="n">
        <v>3</v>
      </c>
      <c r="C6409" t="inlineStr">
        <is>
          <t>Lolwa</t>
        </is>
      </c>
      <c r="D6409" t="inlineStr">
        <is>
          <t>Lolwa</t>
        </is>
      </c>
      <c r="E6409" t="inlineStr">
        <is>
          <t>CD540301</t>
        </is>
      </c>
      <c r="F6409" t="inlineStr">
        <is>
          <t>pcode</t>
        </is>
      </c>
      <c r="G6409" s="48" t="n">
        <v>46290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33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33</v>
      </c>
      <c r="W6409" t="n">
        <v>0</v>
      </c>
      <c r="X6409" s="48" t="n">
        <v>46289</v>
      </c>
      <c r="Y6409" t="n">
        <v>1</v>
      </c>
      <c r="Z6409" t="inlineStr">
        <is>
          <t>Normal</t>
        </is>
      </c>
      <c r="AA6409" t="n">
        <v>0.2857142857142857</v>
      </c>
    </row>
    <row r="6410">
      <c r="A6410" t="inlineStr">
        <is>
          <t>COD</t>
        </is>
      </c>
      <c r="B6410" t="n">
        <v>3</v>
      </c>
      <c r="C6410" t="inlineStr">
        <is>
          <t>Lolwa</t>
        </is>
      </c>
      <c r="D6410" t="inlineStr">
        <is>
          <t>Lolwa</t>
        </is>
      </c>
      <c r="E6410" t="inlineStr">
        <is>
          <t>CD540301</t>
        </is>
      </c>
      <c r="F6410" t="inlineStr">
        <is>
          <t>pcode</t>
        </is>
      </c>
      <c r="G6410" s="48" t="n">
        <v>46291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33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33</v>
      </c>
      <c r="W6410" t="n">
        <v>0</v>
      </c>
      <c r="X6410" s="48" t="n">
        <v>46290</v>
      </c>
      <c r="Y6410" t="n">
        <v>1</v>
      </c>
      <c r="Z6410" t="inlineStr">
        <is>
          <t>Normal</t>
        </is>
      </c>
      <c r="AA6410" t="n">
        <v>0.2857142857142857</v>
      </c>
    </row>
    <row r="6411">
      <c r="A6411" t="inlineStr">
        <is>
          <t>COD</t>
        </is>
      </c>
      <c r="B6411" t="n">
        <v>3</v>
      </c>
      <c r="C6411" t="inlineStr">
        <is>
          <t>Lolwa</t>
        </is>
      </c>
      <c r="D6411" t="inlineStr">
        <is>
          <t>Lolwa</t>
        </is>
      </c>
      <c r="E6411" t="inlineStr">
        <is>
          <t>CD540301</t>
        </is>
      </c>
      <c r="F6411" t="inlineStr">
        <is>
          <t>pcode</t>
        </is>
      </c>
      <c r="G6411" s="48" t="n">
        <v>46292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33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33</v>
      </c>
      <c r="W6411" t="n">
        <v>0</v>
      </c>
      <c r="X6411" s="48" t="n">
        <v>46291</v>
      </c>
      <c r="Y6411" t="n">
        <v>1</v>
      </c>
      <c r="Z6411" t="inlineStr">
        <is>
          <t>Normal</t>
        </is>
      </c>
      <c r="AA6411" t="n">
        <v>0.2857142857142857</v>
      </c>
    </row>
    <row r="6412">
      <c r="A6412" t="inlineStr">
        <is>
          <t>COD</t>
        </is>
      </c>
      <c r="B6412" t="n">
        <v>3</v>
      </c>
      <c r="C6412" t="inlineStr">
        <is>
          <t>Lolwa</t>
        </is>
      </c>
      <c r="D6412" t="inlineStr">
        <is>
          <t>Lolwa</t>
        </is>
      </c>
      <c r="E6412" t="inlineStr">
        <is>
          <t>CD540301</t>
        </is>
      </c>
      <c r="F6412" t="inlineStr">
        <is>
          <t>pcode</t>
        </is>
      </c>
      <c r="G6412" s="48" t="n">
        <v>46293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33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33</v>
      </c>
      <c r="W6412" t="n">
        <v>0</v>
      </c>
      <c r="X6412" s="48" t="n">
        <v>46292</v>
      </c>
      <c r="Y6412" t="n">
        <v>1</v>
      </c>
      <c r="Z6412" t="inlineStr">
        <is>
          <t>Normal</t>
        </is>
      </c>
      <c r="AA6412" t="n">
        <v>0.2857142857142857</v>
      </c>
    </row>
    <row r="6413">
      <c r="A6413" t="inlineStr">
        <is>
          <t>COD</t>
        </is>
      </c>
      <c r="B6413" t="n">
        <v>3</v>
      </c>
      <c r="C6413" t="inlineStr">
        <is>
          <t>Lolwa</t>
        </is>
      </c>
      <c r="D6413" t="inlineStr">
        <is>
          <t>Lolwa</t>
        </is>
      </c>
      <c r="E6413" t="inlineStr">
        <is>
          <t>CD540301</t>
        </is>
      </c>
      <c r="F6413" t="inlineStr">
        <is>
          <t>pcode</t>
        </is>
      </c>
      <c r="G6413" s="48" t="n">
        <v>46294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34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33</v>
      </c>
      <c r="W6413" t="n">
        <v>1</v>
      </c>
      <c r="X6413" s="48" t="n">
        <v>46293</v>
      </c>
      <c r="Y6413" t="n">
        <v>1</v>
      </c>
      <c r="Z6413" t="inlineStr">
        <is>
          <t>Normal</t>
        </is>
      </c>
      <c r="AA6413" t="n">
        <v>0.2857142857142857</v>
      </c>
    </row>
    <row r="6414">
      <c r="A6414" t="inlineStr">
        <is>
          <t>COD</t>
        </is>
      </c>
      <c r="B6414" t="n">
        <v>3</v>
      </c>
      <c r="C6414" t="inlineStr">
        <is>
          <t>Lolwa</t>
        </is>
      </c>
      <c r="D6414" t="inlineStr">
        <is>
          <t>Lolwa</t>
        </is>
      </c>
      <c r="E6414" t="inlineStr">
        <is>
          <t>CD540301</t>
        </is>
      </c>
      <c r="F6414" t="inlineStr">
        <is>
          <t>pcode</t>
        </is>
      </c>
      <c r="G6414" s="48" t="n">
        <v>46295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34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34</v>
      </c>
      <c r="W6414" t="n">
        <v>0</v>
      </c>
      <c r="X6414" s="48" t="n">
        <v>46294</v>
      </c>
      <c r="Y6414" t="n">
        <v>1</v>
      </c>
      <c r="Z6414" t="inlineStr">
        <is>
          <t>Normal</t>
        </is>
      </c>
      <c r="AA6414" t="n">
        <v>0.2857142857142857</v>
      </c>
    </row>
    <row r="6415">
      <c r="A6415" t="inlineStr">
        <is>
          <t>COD</t>
        </is>
      </c>
      <c r="B6415" t="n">
        <v>3</v>
      </c>
      <c r="C6415" t="inlineStr">
        <is>
          <t>Lolwa</t>
        </is>
      </c>
      <c r="D6415" t="inlineStr">
        <is>
          <t>Lolwa</t>
        </is>
      </c>
      <c r="E6415" t="inlineStr">
        <is>
          <t>CD540301</t>
        </is>
      </c>
      <c r="F6415" t="inlineStr">
        <is>
          <t>pcode</t>
        </is>
      </c>
      <c r="G6415" s="48" t="n">
        <v>46296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34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34</v>
      </c>
      <c r="W6415" t="n">
        <v>0</v>
      </c>
      <c r="X6415" s="48" t="n">
        <v>46295</v>
      </c>
      <c r="Y6415" t="n">
        <v>1</v>
      </c>
      <c r="Z6415" t="inlineStr">
        <is>
          <t>Normal</t>
        </is>
      </c>
      <c r="AA6415" t="n">
        <v>0.1428571428571428</v>
      </c>
    </row>
    <row r="6416">
      <c r="A6416" t="inlineStr">
        <is>
          <t>COD</t>
        </is>
      </c>
      <c r="B6416" t="n">
        <v>3</v>
      </c>
      <c r="C6416" t="inlineStr">
        <is>
          <t>Lolwa</t>
        </is>
      </c>
      <c r="D6416" t="inlineStr">
        <is>
          <t>Lolwa</t>
        </is>
      </c>
      <c r="E6416" t="inlineStr">
        <is>
          <t>CD540301</t>
        </is>
      </c>
      <c r="F6416" t="inlineStr">
        <is>
          <t>pcode</t>
        </is>
      </c>
      <c r="G6416" s="48" t="n">
        <v>46297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34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34</v>
      </c>
      <c r="W6416" t="n">
        <v>0</v>
      </c>
      <c r="X6416" s="48" t="n">
        <v>46296</v>
      </c>
      <c r="Y6416" t="n">
        <v>1</v>
      </c>
      <c r="Z6416" t="inlineStr">
        <is>
          <t>Normal</t>
        </is>
      </c>
      <c r="AA6416" t="n">
        <v>0.1428571428571428</v>
      </c>
    </row>
    <row r="6417">
      <c r="A6417" t="inlineStr">
        <is>
          <t>COD</t>
        </is>
      </c>
      <c r="B6417" t="n">
        <v>3</v>
      </c>
      <c r="C6417" t="inlineStr">
        <is>
          <t>Lolwa</t>
        </is>
      </c>
      <c r="D6417" t="inlineStr">
        <is>
          <t>Lolwa</t>
        </is>
      </c>
      <c r="E6417" t="inlineStr">
        <is>
          <t>CD540301</t>
        </is>
      </c>
      <c r="F6417" t="inlineStr">
        <is>
          <t>pcode</t>
        </is>
      </c>
      <c r="G6417" s="48" t="n">
        <v>46298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34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34</v>
      </c>
      <c r="W6417" t="n">
        <v>0</v>
      </c>
      <c r="X6417" s="48" t="n">
        <v>46297</v>
      </c>
      <c r="Y6417" t="n">
        <v>1</v>
      </c>
      <c r="Z6417" t="inlineStr">
        <is>
          <t>Normal</t>
        </is>
      </c>
      <c r="AA6417" t="n">
        <v>0.1428571428571428</v>
      </c>
    </row>
    <row r="6418">
      <c r="A6418" t="inlineStr">
        <is>
          <t>COD</t>
        </is>
      </c>
      <c r="B6418" t="n">
        <v>3</v>
      </c>
      <c r="C6418" t="inlineStr">
        <is>
          <t>Lolwa</t>
        </is>
      </c>
      <c r="D6418" t="inlineStr">
        <is>
          <t>Lolwa</t>
        </is>
      </c>
      <c r="E6418" t="inlineStr">
        <is>
          <t>CD540301</t>
        </is>
      </c>
      <c r="F6418" t="inlineStr">
        <is>
          <t>pcode</t>
        </is>
      </c>
      <c r="G6418" s="48" t="n">
        <v>46299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34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34</v>
      </c>
      <c r="W6418" t="n">
        <v>0</v>
      </c>
      <c r="X6418" s="48" t="n">
        <v>46298</v>
      </c>
      <c r="Y6418" t="n">
        <v>1</v>
      </c>
      <c r="Z6418" t="inlineStr">
        <is>
          <t>Normal</t>
        </is>
      </c>
      <c r="AA6418" t="n">
        <v>0.1428571428571428</v>
      </c>
    </row>
    <row r="6419">
      <c r="A6419" t="inlineStr">
        <is>
          <t>COD</t>
        </is>
      </c>
      <c r="B6419" t="n">
        <v>3</v>
      </c>
      <c r="C6419" t="inlineStr">
        <is>
          <t>Lolwa</t>
        </is>
      </c>
      <c r="D6419" t="inlineStr">
        <is>
          <t>Lolwa</t>
        </is>
      </c>
      <c r="E6419" t="inlineStr">
        <is>
          <t>CD540301</t>
        </is>
      </c>
      <c r="F6419" t="inlineStr">
        <is>
          <t>pcode</t>
        </is>
      </c>
      <c r="G6419" s="48" t="n">
        <v>46300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34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34</v>
      </c>
      <c r="W6419" t="n">
        <v>0</v>
      </c>
      <c r="X6419" s="48" t="n">
        <v>46299</v>
      </c>
      <c r="Y6419" t="n">
        <v>1</v>
      </c>
      <c r="Z6419" t="inlineStr">
        <is>
          <t>Normal</t>
        </is>
      </c>
      <c r="AA6419" t="n">
        <v>0.1428571428571428</v>
      </c>
    </row>
    <row r="6420">
      <c r="A6420" t="inlineStr">
        <is>
          <t>COD</t>
        </is>
      </c>
      <c r="B6420" t="n">
        <v>3</v>
      </c>
      <c r="C6420" t="inlineStr">
        <is>
          <t>Lolwa</t>
        </is>
      </c>
      <c r="D6420" t="inlineStr">
        <is>
          <t>Lolwa</t>
        </is>
      </c>
      <c r="E6420" t="inlineStr">
        <is>
          <t>CD540301</t>
        </is>
      </c>
      <c r="F6420" t="inlineStr">
        <is>
          <t>pcode</t>
        </is>
      </c>
      <c r="G6420" s="48" t="n">
        <v>46301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35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34</v>
      </c>
      <c r="W6420" t="n">
        <v>1</v>
      </c>
      <c r="X6420" s="48" t="n">
        <v>46300</v>
      </c>
      <c r="Y6420" t="n">
        <v>1</v>
      </c>
      <c r="Z6420" t="inlineStr">
        <is>
          <t>Normal</t>
        </is>
      </c>
      <c r="AA6420" t="n">
        <v>0.1428571428571428</v>
      </c>
    </row>
    <row r="6421">
      <c r="A6421" t="inlineStr">
        <is>
          <t>COD</t>
        </is>
      </c>
      <c r="B6421" t="n">
        <v>3</v>
      </c>
      <c r="C6421" t="inlineStr">
        <is>
          <t>Lolwa</t>
        </is>
      </c>
      <c r="D6421" t="inlineStr">
        <is>
          <t>Lolwa</t>
        </is>
      </c>
      <c r="E6421" t="inlineStr">
        <is>
          <t>CD540301</t>
        </is>
      </c>
      <c r="F6421" t="inlineStr">
        <is>
          <t>pcode</t>
        </is>
      </c>
      <c r="G6421" s="48" t="n">
        <v>46304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35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35</v>
      </c>
      <c r="W6421" t="n">
        <v>0</v>
      </c>
      <c r="X6421" s="48" t="n">
        <v>46301</v>
      </c>
      <c r="Y6421" t="n">
        <v>3</v>
      </c>
      <c r="Z6421" t="inlineStr">
        <is>
          <t>Reporting Gap (&gt;1 Day)</t>
        </is>
      </c>
      <c r="AA6421" t="n">
        <v>0.1428571428571428</v>
      </c>
    </row>
    <row r="6422">
      <c r="A6422" t="inlineStr">
        <is>
          <t>COD</t>
        </is>
      </c>
      <c r="B6422" t="n">
        <v>3</v>
      </c>
      <c r="C6422" t="inlineStr">
        <is>
          <t>Lolwa</t>
        </is>
      </c>
      <c r="D6422" t="inlineStr">
        <is>
          <t>Lolwa</t>
        </is>
      </c>
      <c r="E6422" t="inlineStr">
        <is>
          <t>CD540301</t>
        </is>
      </c>
      <c r="F6422" t="inlineStr">
        <is>
          <t>pcode</t>
        </is>
      </c>
      <c r="G6422" s="48" t="n">
        <v>46305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35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35</v>
      </c>
      <c r="W6422" t="n">
        <v>0</v>
      </c>
      <c r="X6422" s="48" t="n">
        <v>46304</v>
      </c>
      <c r="Y6422" t="n">
        <v>1</v>
      </c>
      <c r="Z6422" t="inlineStr">
        <is>
          <t>Normal</t>
        </is>
      </c>
      <c r="AA6422" t="n">
        <v>0.1428571428571428</v>
      </c>
    </row>
    <row r="6423">
      <c r="A6423" t="inlineStr">
        <is>
          <t>COD</t>
        </is>
      </c>
      <c r="B6423" t="n">
        <v>3</v>
      </c>
      <c r="C6423" t="inlineStr">
        <is>
          <t>Lolwa</t>
        </is>
      </c>
      <c r="D6423" t="inlineStr">
        <is>
          <t>Lolwa</t>
        </is>
      </c>
      <c r="E6423" t="inlineStr">
        <is>
          <t>CD540301</t>
        </is>
      </c>
      <c r="F6423" t="inlineStr">
        <is>
          <t>pcode</t>
        </is>
      </c>
      <c r="G6423" s="48" t="n">
        <v>46306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35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35</v>
      </c>
      <c r="W6423" t="n">
        <v>0</v>
      </c>
      <c r="X6423" s="48" t="n">
        <v>46305</v>
      </c>
      <c r="Y6423" t="n">
        <v>1</v>
      </c>
      <c r="Z6423" t="inlineStr">
        <is>
          <t>Normal</t>
        </is>
      </c>
      <c r="AA6423" t="n">
        <v>0.1428571428571428</v>
      </c>
    </row>
    <row r="6424">
      <c r="A6424" t="inlineStr">
        <is>
          <t>COD</t>
        </is>
      </c>
      <c r="B6424" t="n">
        <v>3</v>
      </c>
      <c r="C6424" t="inlineStr">
        <is>
          <t>Lolwa</t>
        </is>
      </c>
      <c r="D6424" t="inlineStr">
        <is>
          <t>Lolwa</t>
        </is>
      </c>
      <c r="E6424" t="inlineStr">
        <is>
          <t>CD540301</t>
        </is>
      </c>
      <c r="F6424" t="inlineStr">
        <is>
          <t>pcode</t>
        </is>
      </c>
      <c r="G6424" s="48" t="n">
        <v>46307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36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35</v>
      </c>
      <c r="W6424" t="n">
        <v>1</v>
      </c>
      <c r="X6424" s="48" t="n">
        <v>46306</v>
      </c>
      <c r="Y6424" t="n">
        <v>1</v>
      </c>
      <c r="Z6424" t="inlineStr">
        <is>
          <t>Normal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Lolwa</t>
        </is>
      </c>
      <c r="D6425" t="inlineStr">
        <is>
          <t>Lolwa</t>
        </is>
      </c>
      <c r="E6425" t="inlineStr">
        <is>
          <t>CD540301</t>
        </is>
      </c>
      <c r="F6425" t="inlineStr">
        <is>
          <t>pcode</t>
        </is>
      </c>
      <c r="G6425" s="48" t="n">
        <v>46308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36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36</v>
      </c>
      <c r="W6425" t="n">
        <v>0</v>
      </c>
      <c r="X6425" s="48" t="n">
        <v>46307</v>
      </c>
      <c r="Y6425" t="n">
        <v>1</v>
      </c>
      <c r="Z6425" t="inlineStr">
        <is>
          <t>Normal</t>
        </is>
      </c>
      <c r="AA6425" t="n">
        <v>0.2857142857142857</v>
      </c>
    </row>
    <row r="6426">
      <c r="A6426" t="inlineStr">
        <is>
          <t>COD</t>
        </is>
      </c>
      <c r="B6426" t="n">
        <v>3</v>
      </c>
      <c r="C6426" t="inlineStr">
        <is>
          <t>Lolwa</t>
        </is>
      </c>
      <c r="D6426" t="inlineStr">
        <is>
          <t>Lolwa</t>
        </is>
      </c>
      <c r="E6426" t="inlineStr">
        <is>
          <t>CD540301</t>
        </is>
      </c>
      <c r="F6426" t="inlineStr">
        <is>
          <t>pcode</t>
        </is>
      </c>
      <c r="G6426" s="48" t="n">
        <v>46309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36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36</v>
      </c>
      <c r="W6426" t="n">
        <v>0</v>
      </c>
      <c r="X6426" s="48" t="n">
        <v>46308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Lolwa</t>
        </is>
      </c>
      <c r="D6427" t="inlineStr">
        <is>
          <t>Lolwa</t>
        </is>
      </c>
      <c r="E6427" t="inlineStr">
        <is>
          <t>CD540301</t>
        </is>
      </c>
      <c r="F6427" t="inlineStr">
        <is>
          <t>pcode</t>
        </is>
      </c>
      <c r="G6427" s="48" t="n">
        <v>46310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36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36</v>
      </c>
      <c r="W6427" t="n">
        <v>0</v>
      </c>
      <c r="X6427" s="48" t="n">
        <v>46309</v>
      </c>
      <c r="Y6427" t="n">
        <v>1</v>
      </c>
      <c r="Z6427" t="inlineStr">
        <is>
          <t>Normal</t>
        </is>
      </c>
      <c r="AA6427" t="n">
        <v>0.1428571428571428</v>
      </c>
    </row>
    <row r="6428">
      <c r="A6428" t="inlineStr">
        <is>
          <t>COD</t>
        </is>
      </c>
      <c r="B6428" t="n">
        <v>3</v>
      </c>
      <c r="C6428" t="inlineStr">
        <is>
          <t>Lolwa</t>
        </is>
      </c>
      <c r="D6428" t="inlineStr">
        <is>
          <t>Lolwa</t>
        </is>
      </c>
      <c r="E6428" t="inlineStr">
        <is>
          <t>CD540301</t>
        </is>
      </c>
      <c r="F6428" t="inlineStr">
        <is>
          <t>pcode</t>
        </is>
      </c>
      <c r="G6428" s="48" t="n">
        <v>46311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36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36</v>
      </c>
      <c r="W6428" t="n">
        <v>0</v>
      </c>
      <c r="X6428" s="48" t="n">
        <v>46310</v>
      </c>
      <c r="Y6428" t="n">
        <v>1</v>
      </c>
      <c r="Z6428" t="inlineStr">
        <is>
          <t>Normal</t>
        </is>
      </c>
      <c r="AA6428" t="n">
        <v>0.1428571428571428</v>
      </c>
    </row>
    <row r="6429">
      <c r="A6429" t="inlineStr">
        <is>
          <t>COD</t>
        </is>
      </c>
      <c r="B6429" t="n">
        <v>3</v>
      </c>
      <c r="C6429" t="inlineStr">
        <is>
          <t>Lolwa</t>
        </is>
      </c>
      <c r="D6429" t="inlineStr">
        <is>
          <t>Lolwa</t>
        </is>
      </c>
      <c r="E6429" t="inlineStr">
        <is>
          <t>CD540301</t>
        </is>
      </c>
      <c r="F6429" t="inlineStr">
        <is>
          <t>pcode</t>
        </is>
      </c>
      <c r="G6429" s="48" t="n">
        <v>46312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36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36</v>
      </c>
      <c r="W6429" t="n">
        <v>0</v>
      </c>
      <c r="X6429" s="48" t="n">
        <v>46311</v>
      </c>
      <c r="Y6429" t="n">
        <v>1</v>
      </c>
      <c r="Z6429" t="inlineStr">
        <is>
          <t>Normal</t>
        </is>
      </c>
      <c r="AA6429" t="n">
        <v>0.1428571428571428</v>
      </c>
    </row>
    <row r="6430">
      <c r="A6430" t="inlineStr">
        <is>
          <t>COD</t>
        </is>
      </c>
      <c r="B6430" t="n">
        <v>3</v>
      </c>
      <c r="C6430" t="inlineStr">
        <is>
          <t>Lolwa</t>
        </is>
      </c>
      <c r="D6430" t="inlineStr">
        <is>
          <t>Lolwa</t>
        </is>
      </c>
      <c r="E6430" t="inlineStr">
        <is>
          <t>CD540301</t>
        </is>
      </c>
      <c r="F6430" t="inlineStr">
        <is>
          <t>pcode</t>
        </is>
      </c>
      <c r="G6430" s="48" t="n">
        <v>46313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36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36</v>
      </c>
      <c r="W6430" t="n">
        <v>0</v>
      </c>
      <c r="X6430" s="48" t="n">
        <v>46312</v>
      </c>
      <c r="Y6430" t="n">
        <v>1</v>
      </c>
      <c r="Z6430" t="inlineStr">
        <is>
          <t>Normal</t>
        </is>
      </c>
      <c r="AA6430" t="n">
        <v>0.1428571428571428</v>
      </c>
    </row>
    <row r="6431">
      <c r="A6431" t="inlineStr">
        <is>
          <t>COD</t>
        </is>
      </c>
      <c r="B6431" t="n">
        <v>3</v>
      </c>
      <c r="C6431" t="inlineStr">
        <is>
          <t>Lolwa</t>
        </is>
      </c>
      <c r="D6431" t="inlineStr">
        <is>
          <t>Lolwa</t>
        </is>
      </c>
      <c r="E6431" t="inlineStr">
        <is>
          <t>CD540301</t>
        </is>
      </c>
      <c r="F6431" t="inlineStr">
        <is>
          <t>pcode</t>
        </is>
      </c>
      <c r="G6431" s="48" t="n">
        <v>46203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Z6431" t="inlineStr">
        <is>
          <t>Normal</t>
        </is>
      </c>
    </row>
    <row r="6432">
      <c r="A6432" t="inlineStr">
        <is>
          <t>COD</t>
        </is>
      </c>
      <c r="B6432" t="n">
        <v>3</v>
      </c>
      <c r="C6432" t="inlineStr">
        <is>
          <t>Lolwa</t>
        </is>
      </c>
      <c r="D6432" t="inlineStr">
        <is>
          <t>Lolwa</t>
        </is>
      </c>
      <c r="E6432" t="inlineStr">
        <is>
          <t>CD540301</t>
        </is>
      </c>
      <c r="F6432" t="inlineStr">
        <is>
          <t>pcode</t>
        </is>
      </c>
      <c r="G6432" s="48" t="n">
        <v>46204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</v>
      </c>
      <c r="W6432" t="n">
        <v>0</v>
      </c>
      <c r="X6432" s="48" t="n">
        <v>46203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Lolwa</t>
        </is>
      </c>
      <c r="D6433" t="inlineStr">
        <is>
          <t>Lolwa</t>
        </is>
      </c>
      <c r="E6433" t="inlineStr">
        <is>
          <t>CD540301</t>
        </is>
      </c>
      <c r="F6433" t="inlineStr">
        <is>
          <t>pcode</t>
        </is>
      </c>
      <c r="G6433" s="48" t="n">
        <v>46205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</v>
      </c>
      <c r="W6433" t="n">
        <v>0</v>
      </c>
      <c r="X6433" s="48" t="n">
        <v>46204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Lolwa</t>
        </is>
      </c>
      <c r="D6434" t="inlineStr">
        <is>
          <t>Lolwa</t>
        </is>
      </c>
      <c r="E6434" t="inlineStr">
        <is>
          <t>CD540301</t>
        </is>
      </c>
      <c r="F6434" t="inlineStr">
        <is>
          <t>pcode</t>
        </is>
      </c>
      <c r="G6434" s="48" t="n">
        <v>46206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</v>
      </c>
      <c r="W6434" t="n">
        <v>0</v>
      </c>
      <c r="X6434" s="48" t="n">
        <v>46205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Lolwa</t>
        </is>
      </c>
      <c r="D6435" t="inlineStr">
        <is>
          <t>Lolwa</t>
        </is>
      </c>
      <c r="E6435" t="inlineStr">
        <is>
          <t>CD540301</t>
        </is>
      </c>
      <c r="F6435" t="inlineStr">
        <is>
          <t>pcode</t>
        </is>
      </c>
      <c r="G6435" s="48" t="n">
        <v>46207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</v>
      </c>
      <c r="W6435" t="n">
        <v>0</v>
      </c>
      <c r="X6435" s="48" t="n">
        <v>46206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Lolwa</t>
        </is>
      </c>
      <c r="D6436" t="inlineStr">
        <is>
          <t>Lolwa</t>
        </is>
      </c>
      <c r="E6436" t="inlineStr">
        <is>
          <t>CD540301</t>
        </is>
      </c>
      <c r="F6436" t="inlineStr">
        <is>
          <t>pcode</t>
        </is>
      </c>
      <c r="G6436" s="48" t="n">
        <v>46208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</v>
      </c>
      <c r="W6436" t="n">
        <v>0</v>
      </c>
      <c r="X6436" s="48" t="n">
        <v>46207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Lolwa</t>
        </is>
      </c>
      <c r="D6437" t="inlineStr">
        <is>
          <t>Lolwa</t>
        </is>
      </c>
      <c r="E6437" t="inlineStr">
        <is>
          <t>CD540301</t>
        </is>
      </c>
      <c r="F6437" t="inlineStr">
        <is>
          <t>pcode</t>
        </is>
      </c>
      <c r="G6437" s="48" t="n">
        <v>46209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</v>
      </c>
      <c r="W6437" t="n">
        <v>0</v>
      </c>
      <c r="X6437" s="48" t="n">
        <v>46208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Lolwa</t>
        </is>
      </c>
      <c r="D6438" t="inlineStr">
        <is>
          <t>Lolwa</t>
        </is>
      </c>
      <c r="E6438" t="inlineStr">
        <is>
          <t>CD540301</t>
        </is>
      </c>
      <c r="F6438" t="inlineStr">
        <is>
          <t>pcode</t>
        </is>
      </c>
      <c r="G6438" s="48" t="n">
        <v>46210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46209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Lolwa</t>
        </is>
      </c>
      <c r="D6439" t="inlineStr">
        <is>
          <t>Lolwa</t>
        </is>
      </c>
      <c r="E6439" t="inlineStr">
        <is>
          <t>CD540301</t>
        </is>
      </c>
      <c r="F6439" t="inlineStr">
        <is>
          <t>pcode</t>
        </is>
      </c>
      <c r="G6439" s="48" t="n">
        <v>46211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46210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Lolwa</t>
        </is>
      </c>
      <c r="D6440" t="inlineStr">
        <is>
          <t>Lolwa</t>
        </is>
      </c>
      <c r="E6440" t="inlineStr">
        <is>
          <t>CD540301</t>
        </is>
      </c>
      <c r="F6440" t="inlineStr">
        <is>
          <t>pcode</t>
        </is>
      </c>
      <c r="G6440" s="48" t="n">
        <v>46212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46211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Lolwa</t>
        </is>
      </c>
      <c r="D6441" t="inlineStr">
        <is>
          <t>Lolwa</t>
        </is>
      </c>
      <c r="E6441" t="inlineStr">
        <is>
          <t>CD540301</t>
        </is>
      </c>
      <c r="F6441" t="inlineStr">
        <is>
          <t>pcode</t>
        </is>
      </c>
      <c r="G6441" s="48" t="n">
        <v>46213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46212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Lolwa</t>
        </is>
      </c>
      <c r="D6442" t="inlineStr">
        <is>
          <t>Lolwa</t>
        </is>
      </c>
      <c r="E6442" t="inlineStr">
        <is>
          <t>CD540301</t>
        </is>
      </c>
      <c r="F6442" t="inlineStr">
        <is>
          <t>pcode</t>
        </is>
      </c>
      <c r="G6442" s="48" t="n">
        <v>46214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46213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Lolwa</t>
        </is>
      </c>
      <c r="D6443" t="inlineStr">
        <is>
          <t>Lolwa</t>
        </is>
      </c>
      <c r="E6443" t="inlineStr">
        <is>
          <t>CD540301</t>
        </is>
      </c>
      <c r="F6443" t="inlineStr">
        <is>
          <t>pcode</t>
        </is>
      </c>
      <c r="G6443" s="48" t="n">
        <v>46216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0</v>
      </c>
      <c r="X6443" s="48" t="n">
        <v>46214</v>
      </c>
      <c r="Y6443" t="n">
        <v>2</v>
      </c>
      <c r="Z6443" t="inlineStr">
        <is>
          <t>Reporting Gap (&gt;1 Day)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Lolwa</t>
        </is>
      </c>
      <c r="D6444" t="inlineStr">
        <is>
          <t>Lolwa</t>
        </is>
      </c>
      <c r="E6444" t="inlineStr">
        <is>
          <t>CD540301</t>
        </is>
      </c>
      <c r="F6444" t="inlineStr">
        <is>
          <t>pcode</t>
        </is>
      </c>
      <c r="G6444" s="48" t="n">
        <v>46218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1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</v>
      </c>
      <c r="W6444" t="n">
        <v>0</v>
      </c>
      <c r="X6444" s="48" t="n">
        <v>46216</v>
      </c>
      <c r="Y6444" t="n">
        <v>2</v>
      </c>
      <c r="Z6444" t="inlineStr">
        <is>
          <t>Reporting Gap (&gt;1 Day)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Lolwa</t>
        </is>
      </c>
      <c r="D6445" t="inlineStr">
        <is>
          <t>Lolwa</t>
        </is>
      </c>
      <c r="E6445" t="inlineStr">
        <is>
          <t>CD540301</t>
        </is>
      </c>
      <c r="F6445" t="inlineStr">
        <is>
          <t>pcode</t>
        </is>
      </c>
      <c r="G6445" s="48" t="n">
        <v>46220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1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1</v>
      </c>
      <c r="W6445" t="n">
        <v>0</v>
      </c>
      <c r="X6445" s="48" t="n">
        <v>46218</v>
      </c>
      <c r="Y6445" t="n">
        <v>2</v>
      </c>
      <c r="Z6445" t="inlineStr">
        <is>
          <t>Reporting Gap (&gt;1 Day)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Lolwa</t>
        </is>
      </c>
      <c r="D6446" t="inlineStr">
        <is>
          <t>Lolwa</t>
        </is>
      </c>
      <c r="E6446" t="inlineStr">
        <is>
          <t>CD540301</t>
        </is>
      </c>
      <c r="F6446" t="inlineStr">
        <is>
          <t>pcode</t>
        </is>
      </c>
      <c r="G6446" s="48" t="n">
        <v>46221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1</v>
      </c>
      <c r="W6446" t="n">
        <v>0</v>
      </c>
      <c r="X6446" s="48" t="n">
        <v>46220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Lolwa</t>
        </is>
      </c>
      <c r="D6447" t="inlineStr">
        <is>
          <t>Lolwa</t>
        </is>
      </c>
      <c r="E6447" t="inlineStr">
        <is>
          <t>CD540301</t>
        </is>
      </c>
      <c r="F6447" t="inlineStr">
        <is>
          <t>pcode</t>
        </is>
      </c>
      <c r="G6447" s="48" t="n">
        <v>46222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1</v>
      </c>
      <c r="W6447" t="n">
        <v>0</v>
      </c>
      <c r="X6447" s="48" t="n">
        <v>46221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Lolwa</t>
        </is>
      </c>
      <c r="D6448" t="inlineStr">
        <is>
          <t>Lolwa</t>
        </is>
      </c>
      <c r="E6448" t="inlineStr">
        <is>
          <t>CD540301</t>
        </is>
      </c>
      <c r="F6448" t="inlineStr">
        <is>
          <t>pcode</t>
        </is>
      </c>
      <c r="G6448" s="48" t="n">
        <v>46223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1</v>
      </c>
      <c r="W6448" t="n">
        <v>0</v>
      </c>
      <c r="X6448" s="48" t="n">
        <v>46222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Lolwa</t>
        </is>
      </c>
      <c r="D6449" t="inlineStr">
        <is>
          <t>Lolwa</t>
        </is>
      </c>
      <c r="E6449" t="inlineStr">
        <is>
          <t>CD540301</t>
        </is>
      </c>
      <c r="F6449" t="inlineStr">
        <is>
          <t>pcode</t>
        </is>
      </c>
      <c r="G6449" s="48" t="n">
        <v>46225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1</v>
      </c>
      <c r="W6449" t="n">
        <v>0</v>
      </c>
      <c r="X6449" s="48" t="n">
        <v>46223</v>
      </c>
      <c r="Y6449" t="n">
        <v>2</v>
      </c>
      <c r="Z6449" t="inlineStr">
        <is>
          <t>Reporting Gap (&gt;1 Day)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Lolwa</t>
        </is>
      </c>
      <c r="D6450" t="inlineStr">
        <is>
          <t>Lolwa</t>
        </is>
      </c>
      <c r="E6450" t="inlineStr">
        <is>
          <t>CD540301</t>
        </is>
      </c>
      <c r="F6450" t="inlineStr">
        <is>
          <t>pcode</t>
        </is>
      </c>
      <c r="G6450" s="48" t="n">
        <v>46226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1</v>
      </c>
      <c r="W6450" t="n">
        <v>0</v>
      </c>
      <c r="X6450" s="48" t="n">
        <v>46225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Lolwa</t>
        </is>
      </c>
      <c r="D6451" t="inlineStr">
        <is>
          <t>Lolwa</t>
        </is>
      </c>
      <c r="E6451" t="inlineStr">
        <is>
          <t>CD540301</t>
        </is>
      </c>
      <c r="F6451" t="inlineStr">
        <is>
          <t>pcode</t>
        </is>
      </c>
      <c r="G6451" s="48" t="n">
        <v>46228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1</v>
      </c>
      <c r="W6451" t="n">
        <v>0</v>
      </c>
      <c r="X6451" s="48" t="n">
        <v>46226</v>
      </c>
      <c r="Y6451" t="n">
        <v>2</v>
      </c>
      <c r="Z6451" t="inlineStr">
        <is>
          <t>Reporting Gap (&gt;1 Day)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Lolwa</t>
        </is>
      </c>
      <c r="D6452" t="inlineStr">
        <is>
          <t>Lolwa</t>
        </is>
      </c>
      <c r="E6452" t="inlineStr">
        <is>
          <t>CD540301</t>
        </is>
      </c>
      <c r="F6452" t="inlineStr">
        <is>
          <t>pcode</t>
        </is>
      </c>
      <c r="G6452" s="48" t="n">
        <v>46229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</v>
      </c>
      <c r="W6452" t="n">
        <v>0</v>
      </c>
      <c r="X6452" s="48" t="n">
        <v>46228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Lolwa</t>
        </is>
      </c>
      <c r="D6453" t="inlineStr">
        <is>
          <t>Lolwa</t>
        </is>
      </c>
      <c r="E6453" t="inlineStr">
        <is>
          <t>CD540301</t>
        </is>
      </c>
      <c r="F6453" t="inlineStr">
        <is>
          <t>pcode</t>
        </is>
      </c>
      <c r="G6453" s="48" t="n">
        <v>46230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</v>
      </c>
      <c r="W6453" t="n">
        <v>0</v>
      </c>
      <c r="X6453" s="48" t="n">
        <v>46229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Lolwa</t>
        </is>
      </c>
      <c r="D6454" t="inlineStr">
        <is>
          <t>Lolwa</t>
        </is>
      </c>
      <c r="E6454" t="inlineStr">
        <is>
          <t>CD540301</t>
        </is>
      </c>
      <c r="F6454" t="inlineStr">
        <is>
          <t>pcode</t>
        </is>
      </c>
      <c r="G6454" s="48" t="n">
        <v>46233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2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</v>
      </c>
      <c r="W6454" t="n">
        <v>1</v>
      </c>
      <c r="X6454" s="48" t="n">
        <v>46230</v>
      </c>
      <c r="Y6454" t="n">
        <v>3</v>
      </c>
      <c r="Z6454" t="inlineStr">
        <is>
          <t>Reporting Gap (&gt;1 Day)</t>
        </is>
      </c>
      <c r="AA6454" t="n">
        <v>0.1428571428571428</v>
      </c>
    </row>
    <row r="6455">
      <c r="A6455" t="inlineStr">
        <is>
          <t>COD</t>
        </is>
      </c>
      <c r="B6455" t="n">
        <v>3</v>
      </c>
      <c r="C6455" t="inlineStr">
        <is>
          <t>Lolwa</t>
        </is>
      </c>
      <c r="D6455" t="inlineStr">
        <is>
          <t>Lolwa</t>
        </is>
      </c>
      <c r="E6455" t="inlineStr">
        <is>
          <t>CD540301</t>
        </is>
      </c>
      <c r="F6455" t="inlineStr">
        <is>
          <t>pcode</t>
        </is>
      </c>
      <c r="G6455" s="48" t="n">
        <v>46234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2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2</v>
      </c>
      <c r="W6455" t="n">
        <v>0</v>
      </c>
      <c r="X6455" s="48" t="n">
        <v>46233</v>
      </c>
      <c r="Y6455" t="n">
        <v>1</v>
      </c>
      <c r="Z6455" t="inlineStr">
        <is>
          <t>Normal</t>
        </is>
      </c>
      <c r="AA6455" t="n">
        <v>0.1428571428571428</v>
      </c>
    </row>
    <row r="6456">
      <c r="A6456" t="inlineStr">
        <is>
          <t>COD</t>
        </is>
      </c>
      <c r="B6456" t="n">
        <v>3</v>
      </c>
      <c r="C6456" t="inlineStr">
        <is>
          <t>Lolwa</t>
        </is>
      </c>
      <c r="D6456" t="inlineStr">
        <is>
          <t>Lolwa</t>
        </is>
      </c>
      <c r="E6456" t="inlineStr">
        <is>
          <t>CD540301</t>
        </is>
      </c>
      <c r="F6456" t="inlineStr">
        <is>
          <t>pcode</t>
        </is>
      </c>
      <c r="G6456" s="48" t="n">
        <v>46235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2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2</v>
      </c>
      <c r="W6456" t="n">
        <v>0</v>
      </c>
      <c r="X6456" s="48" t="n">
        <v>46234</v>
      </c>
      <c r="Y6456" t="n">
        <v>1</v>
      </c>
      <c r="Z6456" t="inlineStr">
        <is>
          <t>Normal</t>
        </is>
      </c>
      <c r="AA6456" t="n">
        <v>0.1428571428571428</v>
      </c>
    </row>
    <row r="6457">
      <c r="A6457" t="inlineStr">
        <is>
          <t>COD</t>
        </is>
      </c>
      <c r="B6457" t="n">
        <v>3</v>
      </c>
      <c r="C6457" t="inlineStr">
        <is>
          <t>Lolwa</t>
        </is>
      </c>
      <c r="D6457" t="inlineStr">
        <is>
          <t>Lolwa</t>
        </is>
      </c>
      <c r="E6457" t="inlineStr">
        <is>
          <t>CD540301</t>
        </is>
      </c>
      <c r="F6457" t="inlineStr">
        <is>
          <t>pcode</t>
        </is>
      </c>
      <c r="G6457" s="48" t="n">
        <v>46236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2</v>
      </c>
      <c r="W6457" t="n">
        <v>0</v>
      </c>
      <c r="X6457" s="48" t="n">
        <v>46235</v>
      </c>
      <c r="Y6457" t="n">
        <v>1</v>
      </c>
      <c r="Z6457" t="inlineStr">
        <is>
          <t>Normal</t>
        </is>
      </c>
      <c r="AA6457" t="n">
        <v>0.1428571428571428</v>
      </c>
    </row>
    <row r="6458">
      <c r="A6458" t="inlineStr">
        <is>
          <t>COD</t>
        </is>
      </c>
      <c r="B6458" t="n">
        <v>3</v>
      </c>
      <c r="C6458" t="inlineStr">
        <is>
          <t>Lolwa</t>
        </is>
      </c>
      <c r="D6458" t="inlineStr">
        <is>
          <t>Lolwa</t>
        </is>
      </c>
      <c r="E6458" t="inlineStr">
        <is>
          <t>CD540301</t>
        </is>
      </c>
      <c r="F6458" t="inlineStr">
        <is>
          <t>pcode</t>
        </is>
      </c>
      <c r="G6458" s="48" t="n">
        <v>46237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2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</v>
      </c>
      <c r="W6458" t="n">
        <v>0</v>
      </c>
      <c r="X6458" s="48" t="n">
        <v>46236</v>
      </c>
      <c r="Y6458" t="n">
        <v>1</v>
      </c>
      <c r="Z6458" t="inlineStr">
        <is>
          <t>Normal</t>
        </is>
      </c>
      <c r="AA6458" t="n">
        <v>0.1428571428571428</v>
      </c>
    </row>
    <row r="6459">
      <c r="A6459" t="inlineStr">
        <is>
          <t>COD</t>
        </is>
      </c>
      <c r="B6459" t="n">
        <v>3</v>
      </c>
      <c r="C6459" t="inlineStr">
        <is>
          <t>Lolwa</t>
        </is>
      </c>
      <c r="D6459" t="inlineStr">
        <is>
          <t>Lolwa</t>
        </is>
      </c>
      <c r="E6459" t="inlineStr">
        <is>
          <t>CD540301</t>
        </is>
      </c>
      <c r="F6459" t="inlineStr">
        <is>
          <t>pcode</t>
        </is>
      </c>
      <c r="G6459" s="48" t="n">
        <v>46238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2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2</v>
      </c>
      <c r="W6459" t="n">
        <v>0</v>
      </c>
      <c r="X6459" s="48" t="n">
        <v>46237</v>
      </c>
      <c r="Y6459" t="n">
        <v>1</v>
      </c>
      <c r="Z6459" t="inlineStr">
        <is>
          <t>Normal</t>
        </is>
      </c>
      <c r="AA6459" t="n">
        <v>0.1428571428571428</v>
      </c>
    </row>
    <row r="6460">
      <c r="A6460" t="inlineStr">
        <is>
          <t>COD</t>
        </is>
      </c>
      <c r="B6460" t="n">
        <v>3</v>
      </c>
      <c r="C6460" t="inlineStr">
        <is>
          <t>Lolwa</t>
        </is>
      </c>
      <c r="D6460" t="inlineStr">
        <is>
          <t>Lolwa</t>
        </is>
      </c>
      <c r="E6460" t="inlineStr">
        <is>
          <t>CD540301</t>
        </is>
      </c>
      <c r="F6460" t="inlineStr">
        <is>
          <t>pcode</t>
        </is>
      </c>
      <c r="G6460" s="48" t="n">
        <v>46245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2</v>
      </c>
      <c r="W6460" t="n">
        <v>2</v>
      </c>
      <c r="X6460" s="48" t="n">
        <v>46238</v>
      </c>
      <c r="Y6460" t="n">
        <v>7</v>
      </c>
      <c r="Z6460" t="inlineStr">
        <is>
          <t>Reporting Gap (&gt;1 Day)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Lolwa</t>
        </is>
      </c>
      <c r="D6461" t="inlineStr">
        <is>
          <t>Lolwa</t>
        </is>
      </c>
      <c r="E6461" t="inlineStr">
        <is>
          <t>CD540301</t>
        </is>
      </c>
      <c r="F6461" t="inlineStr">
        <is>
          <t>pcode</t>
        </is>
      </c>
      <c r="G6461" s="48" t="n">
        <v>46249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4</v>
      </c>
      <c r="W6461" t="n">
        <v>0</v>
      </c>
      <c r="X6461" s="48" t="n">
        <v>46245</v>
      </c>
      <c r="Y6461" t="n">
        <v>4</v>
      </c>
      <c r="Z6461" t="inlineStr">
        <is>
          <t>Reporting Gap (&gt;1 Day)</t>
        </is>
      </c>
      <c r="AA6461" t="n">
        <v>0.2857142857142857</v>
      </c>
    </row>
    <row r="6462">
      <c r="A6462" t="inlineStr">
        <is>
          <t>COD</t>
        </is>
      </c>
      <c r="B6462" t="n">
        <v>3</v>
      </c>
      <c r="C6462" t="inlineStr">
        <is>
          <t>Lolwa</t>
        </is>
      </c>
      <c r="D6462" t="inlineStr">
        <is>
          <t>Lolwa</t>
        </is>
      </c>
      <c r="E6462" t="inlineStr">
        <is>
          <t>CD540301</t>
        </is>
      </c>
      <c r="F6462" t="inlineStr">
        <is>
          <t>pcode</t>
        </is>
      </c>
      <c r="G6462" s="48" t="n">
        <v>46251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4</v>
      </c>
      <c r="W6462" t="n">
        <v>0</v>
      </c>
      <c r="X6462" s="48" t="n">
        <v>46249</v>
      </c>
      <c r="Y6462" t="n">
        <v>2</v>
      </c>
      <c r="Z6462" t="inlineStr">
        <is>
          <t>Reporting Gap (&gt;1 Day)</t>
        </is>
      </c>
      <c r="AA6462" t="n">
        <v>0.2857142857142857</v>
      </c>
    </row>
    <row r="6463">
      <c r="A6463" t="inlineStr">
        <is>
          <t>COD</t>
        </is>
      </c>
      <c r="B6463" t="n">
        <v>3</v>
      </c>
      <c r="C6463" t="inlineStr">
        <is>
          <t>Lolwa</t>
        </is>
      </c>
      <c r="D6463" t="inlineStr">
        <is>
          <t>Lolwa</t>
        </is>
      </c>
      <c r="E6463" t="inlineStr">
        <is>
          <t>CD540301</t>
        </is>
      </c>
      <c r="F6463" t="inlineStr">
        <is>
          <t>pcode</t>
        </is>
      </c>
      <c r="G6463" s="48" t="n">
        <v>46253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4</v>
      </c>
      <c r="W6463" t="n">
        <v>0</v>
      </c>
      <c r="X6463" s="48" t="n">
        <v>46251</v>
      </c>
      <c r="Y6463" t="n">
        <v>2</v>
      </c>
      <c r="Z6463" t="inlineStr">
        <is>
          <t>Reporting Gap (&gt;1 Day)</t>
        </is>
      </c>
      <c r="AA6463" t="n">
        <v>0.2857142857142857</v>
      </c>
    </row>
    <row r="6464">
      <c r="A6464" t="inlineStr">
        <is>
          <t>COD</t>
        </is>
      </c>
      <c r="B6464" t="n">
        <v>3</v>
      </c>
      <c r="C6464" t="inlineStr">
        <is>
          <t>Lolwa</t>
        </is>
      </c>
      <c r="D6464" t="inlineStr">
        <is>
          <t>Lolwa</t>
        </is>
      </c>
      <c r="E6464" t="inlineStr">
        <is>
          <t>CD540301</t>
        </is>
      </c>
      <c r="F6464" t="inlineStr">
        <is>
          <t>pcode</t>
        </is>
      </c>
      <c r="G6464" s="48" t="n">
        <v>46254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4</v>
      </c>
      <c r="W6464" t="n">
        <v>0</v>
      </c>
      <c r="X6464" s="48" t="n">
        <v>46253</v>
      </c>
      <c r="Y6464" t="n">
        <v>1</v>
      </c>
      <c r="Z6464" t="inlineStr">
        <is>
          <t>Normal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Lolwa</t>
        </is>
      </c>
      <c r="D6465" t="inlineStr">
        <is>
          <t>Lolwa</t>
        </is>
      </c>
      <c r="E6465" t="inlineStr">
        <is>
          <t>CD540301</t>
        </is>
      </c>
      <c r="F6465" t="inlineStr">
        <is>
          <t>pcode</t>
        </is>
      </c>
      <c r="G6465" s="48" t="n">
        <v>46256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4</v>
      </c>
      <c r="W6465" t="n">
        <v>0</v>
      </c>
      <c r="X6465" s="48" t="n">
        <v>46254</v>
      </c>
      <c r="Y6465" t="n">
        <v>2</v>
      </c>
      <c r="Z6465" t="inlineStr">
        <is>
          <t>Reporting Gap (&gt;1 Day)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Lolwa</t>
        </is>
      </c>
      <c r="D6466" t="inlineStr">
        <is>
          <t>Lolwa</t>
        </is>
      </c>
      <c r="E6466" t="inlineStr">
        <is>
          <t>CD540301</t>
        </is>
      </c>
      <c r="F6466" t="inlineStr">
        <is>
          <t>pcode</t>
        </is>
      </c>
      <c r="G6466" s="48" t="n">
        <v>46258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4</v>
      </c>
      <c r="W6466" t="n">
        <v>0</v>
      </c>
      <c r="X6466" s="48" t="n">
        <v>46256</v>
      </c>
      <c r="Y6466" t="n">
        <v>2</v>
      </c>
      <c r="Z6466" t="inlineStr">
        <is>
          <t>Reporting Gap (&gt;1 Day)</t>
        </is>
      </c>
      <c r="AA6466" t="n">
        <v>0.2857142857142857</v>
      </c>
    </row>
    <row r="6467">
      <c r="A6467" t="inlineStr">
        <is>
          <t>COD</t>
        </is>
      </c>
      <c r="B6467" t="n">
        <v>3</v>
      </c>
      <c r="C6467" t="inlineStr">
        <is>
          <t>Lolwa</t>
        </is>
      </c>
      <c r="D6467" t="inlineStr">
        <is>
          <t>Lolwa</t>
        </is>
      </c>
      <c r="E6467" t="inlineStr">
        <is>
          <t>CD540301</t>
        </is>
      </c>
      <c r="F6467" t="inlineStr">
        <is>
          <t>pcode</t>
        </is>
      </c>
      <c r="G6467" s="48" t="n">
        <v>46259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4</v>
      </c>
      <c r="W6467" t="n">
        <v>0</v>
      </c>
      <c r="X6467" s="48" t="n">
        <v>46258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Lolwa</t>
        </is>
      </c>
      <c r="D6468" t="inlineStr">
        <is>
          <t>Lolwa</t>
        </is>
      </c>
      <c r="E6468" t="inlineStr">
        <is>
          <t>CD540301</t>
        </is>
      </c>
      <c r="F6468" t="inlineStr">
        <is>
          <t>pcode</t>
        </is>
      </c>
      <c r="G6468" s="48" t="n">
        <v>46260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4</v>
      </c>
      <c r="W6468" t="n">
        <v>0</v>
      </c>
      <c r="X6468" s="48" t="n">
        <v>46259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Lolwa</t>
        </is>
      </c>
      <c r="D6469" t="inlineStr">
        <is>
          <t>Lolwa</t>
        </is>
      </c>
      <c r="E6469" t="inlineStr">
        <is>
          <t>CD540301</t>
        </is>
      </c>
      <c r="F6469" t="inlineStr">
        <is>
          <t>pcode</t>
        </is>
      </c>
      <c r="G6469" s="48" t="n">
        <v>46262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4</v>
      </c>
      <c r="W6469" t="n">
        <v>0</v>
      </c>
      <c r="X6469" s="48" t="n">
        <v>46260</v>
      </c>
      <c r="Y6469" t="n">
        <v>2</v>
      </c>
      <c r="Z6469" t="inlineStr">
        <is>
          <t>Reporting Gap (&gt;1 Day)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Lolwa</t>
        </is>
      </c>
      <c r="D6470" t="inlineStr">
        <is>
          <t>Lolwa</t>
        </is>
      </c>
      <c r="E6470" t="inlineStr">
        <is>
          <t>CD540301</t>
        </is>
      </c>
      <c r="F6470" t="inlineStr">
        <is>
          <t>pcode</t>
        </is>
      </c>
      <c r="G6470" s="48" t="n">
        <v>46264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5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4</v>
      </c>
      <c r="W6470" t="n">
        <v>1</v>
      </c>
      <c r="X6470" s="48" t="n">
        <v>46262</v>
      </c>
      <c r="Y6470" t="n">
        <v>2</v>
      </c>
      <c r="Z6470" t="inlineStr">
        <is>
          <t>Reporting Gap (&gt;1 Day)</t>
        </is>
      </c>
      <c r="AA6470" t="n">
        <v>0.1428571428571428</v>
      </c>
    </row>
    <row r="6471">
      <c r="A6471" t="inlineStr">
        <is>
          <t>COD</t>
        </is>
      </c>
      <c r="B6471" t="n">
        <v>3</v>
      </c>
      <c r="C6471" t="inlineStr">
        <is>
          <t>Lolwa</t>
        </is>
      </c>
      <c r="D6471" t="inlineStr">
        <is>
          <t>Lolwa</t>
        </is>
      </c>
      <c r="E6471" t="inlineStr">
        <is>
          <t>CD540301</t>
        </is>
      </c>
      <c r="F6471" t="inlineStr">
        <is>
          <t>pcode</t>
        </is>
      </c>
      <c r="G6471" s="48" t="n">
        <v>46265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5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5</v>
      </c>
      <c r="W6471" t="n">
        <v>0</v>
      </c>
      <c r="X6471" s="48" t="n">
        <v>46264</v>
      </c>
      <c r="Y6471" t="n">
        <v>1</v>
      </c>
      <c r="Z6471" t="inlineStr">
        <is>
          <t>Normal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Lolwa</t>
        </is>
      </c>
      <c r="D6472" t="inlineStr">
        <is>
          <t>Lolwa</t>
        </is>
      </c>
      <c r="E6472" t="inlineStr">
        <is>
          <t>CD540301</t>
        </is>
      </c>
      <c r="F6472" t="inlineStr">
        <is>
          <t>pcode</t>
        </is>
      </c>
      <c r="G6472" s="48" t="n">
        <v>46266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5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5</v>
      </c>
      <c r="W6472" t="n">
        <v>0</v>
      </c>
      <c r="X6472" s="48" t="n">
        <v>46265</v>
      </c>
      <c r="Y6472" t="n">
        <v>1</v>
      </c>
      <c r="Z6472" t="inlineStr">
        <is>
          <t>Normal</t>
        </is>
      </c>
      <c r="AA6472" t="n">
        <v>0.1428571428571428</v>
      </c>
    </row>
    <row r="6473">
      <c r="A6473" t="inlineStr">
        <is>
          <t>COD</t>
        </is>
      </c>
      <c r="B6473" t="n">
        <v>3</v>
      </c>
      <c r="C6473" t="inlineStr">
        <is>
          <t>Lolwa</t>
        </is>
      </c>
      <c r="D6473" t="inlineStr">
        <is>
          <t>Lolwa</t>
        </is>
      </c>
      <c r="E6473" t="inlineStr">
        <is>
          <t>CD540301</t>
        </is>
      </c>
      <c r="F6473" t="inlineStr">
        <is>
          <t>pcode</t>
        </is>
      </c>
      <c r="G6473" s="48" t="n">
        <v>46267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5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5</v>
      </c>
      <c r="W6473" t="n">
        <v>0</v>
      </c>
      <c r="X6473" s="48" t="n">
        <v>46266</v>
      </c>
      <c r="Y6473" t="n">
        <v>1</v>
      </c>
      <c r="Z6473" t="inlineStr">
        <is>
          <t>Normal</t>
        </is>
      </c>
      <c r="AA6473" t="n">
        <v>0.1428571428571428</v>
      </c>
    </row>
    <row r="6474">
      <c r="A6474" t="inlineStr">
        <is>
          <t>COD</t>
        </is>
      </c>
      <c r="B6474" t="n">
        <v>3</v>
      </c>
      <c r="C6474" t="inlineStr">
        <is>
          <t>Lolwa</t>
        </is>
      </c>
      <c r="D6474" t="inlineStr">
        <is>
          <t>Lolwa</t>
        </is>
      </c>
      <c r="E6474" t="inlineStr">
        <is>
          <t>CD540301</t>
        </is>
      </c>
      <c r="F6474" t="inlineStr">
        <is>
          <t>pcode</t>
        </is>
      </c>
      <c r="G6474" s="48" t="n">
        <v>46268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5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5</v>
      </c>
      <c r="W6474" t="n">
        <v>0</v>
      </c>
      <c r="X6474" s="48" t="n">
        <v>46267</v>
      </c>
      <c r="Y6474" t="n">
        <v>1</v>
      </c>
      <c r="Z6474" t="inlineStr">
        <is>
          <t>Normal</t>
        </is>
      </c>
      <c r="AA6474" t="n">
        <v>0.1428571428571428</v>
      </c>
    </row>
    <row r="6475">
      <c r="A6475" t="inlineStr">
        <is>
          <t>COD</t>
        </is>
      </c>
      <c r="B6475" t="n">
        <v>3</v>
      </c>
      <c r="C6475" t="inlineStr">
        <is>
          <t>Lolwa</t>
        </is>
      </c>
      <c r="D6475" t="inlineStr">
        <is>
          <t>Lolwa</t>
        </is>
      </c>
      <c r="E6475" t="inlineStr">
        <is>
          <t>CD540301</t>
        </is>
      </c>
      <c r="F6475" t="inlineStr">
        <is>
          <t>pcode</t>
        </is>
      </c>
      <c r="G6475" s="48" t="n">
        <v>46269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5</v>
      </c>
      <c r="W6475" t="n">
        <v>2</v>
      </c>
      <c r="X6475" s="48" t="n">
        <v>46268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Lolwa</t>
        </is>
      </c>
      <c r="D6476" t="inlineStr">
        <is>
          <t>Lolwa</t>
        </is>
      </c>
      <c r="E6476" t="inlineStr">
        <is>
          <t>CD540301</t>
        </is>
      </c>
      <c r="F6476" t="inlineStr">
        <is>
          <t>pcode</t>
        </is>
      </c>
      <c r="G6476" s="48" t="n">
        <v>46270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7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7</v>
      </c>
      <c r="W6476" t="n">
        <v>0</v>
      </c>
      <c r="X6476" s="48" t="n">
        <v>46269</v>
      </c>
      <c r="Y6476" t="n">
        <v>1</v>
      </c>
      <c r="Z6476" t="inlineStr">
        <is>
          <t>Normal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Lolwa</t>
        </is>
      </c>
      <c r="D6477" t="inlineStr">
        <is>
          <t>Lolwa</t>
        </is>
      </c>
      <c r="E6477" t="inlineStr">
        <is>
          <t>CD540301</t>
        </is>
      </c>
      <c r="F6477" t="inlineStr">
        <is>
          <t>pcode</t>
        </is>
      </c>
      <c r="G6477" s="48" t="n">
        <v>46271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7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7</v>
      </c>
      <c r="W6477" t="n">
        <v>0</v>
      </c>
      <c r="X6477" s="48" t="n">
        <v>46270</v>
      </c>
      <c r="Y6477" t="n">
        <v>1</v>
      </c>
      <c r="Z6477" t="inlineStr">
        <is>
          <t>Normal</t>
        </is>
      </c>
      <c r="AA6477" t="n">
        <v>0.2857142857142857</v>
      </c>
    </row>
    <row r="6478">
      <c r="A6478" t="inlineStr">
        <is>
          <t>COD</t>
        </is>
      </c>
      <c r="B6478" t="n">
        <v>3</v>
      </c>
      <c r="C6478" t="inlineStr">
        <is>
          <t>Lolwa</t>
        </is>
      </c>
      <c r="D6478" t="inlineStr">
        <is>
          <t>Lolwa</t>
        </is>
      </c>
      <c r="E6478" t="inlineStr">
        <is>
          <t>CD540301</t>
        </is>
      </c>
      <c r="F6478" t="inlineStr">
        <is>
          <t>pcode</t>
        </is>
      </c>
      <c r="G6478" s="48" t="n">
        <v>46272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7</v>
      </c>
      <c r="W6478" t="n">
        <v>0</v>
      </c>
      <c r="X6478" s="48" t="n">
        <v>46271</v>
      </c>
      <c r="Y6478" t="n">
        <v>1</v>
      </c>
      <c r="Z6478" t="inlineStr">
        <is>
          <t>Normal</t>
        </is>
      </c>
      <c r="AA6478" t="n">
        <v>0.2857142857142857</v>
      </c>
    </row>
    <row r="6479">
      <c r="A6479" t="inlineStr">
        <is>
          <t>COD</t>
        </is>
      </c>
      <c r="B6479" t="n">
        <v>3</v>
      </c>
      <c r="C6479" t="inlineStr">
        <is>
          <t>Lolwa</t>
        </is>
      </c>
      <c r="D6479" t="inlineStr">
        <is>
          <t>Lolwa</t>
        </is>
      </c>
      <c r="E6479" t="inlineStr">
        <is>
          <t>CD540301</t>
        </is>
      </c>
      <c r="F6479" t="inlineStr">
        <is>
          <t>pcode</t>
        </is>
      </c>
      <c r="G6479" s="48" t="n">
        <v>46273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7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7</v>
      </c>
      <c r="W6479" t="n">
        <v>0</v>
      </c>
      <c r="X6479" s="48" t="n">
        <v>46272</v>
      </c>
      <c r="Y6479" t="n">
        <v>1</v>
      </c>
      <c r="Z6479" t="inlineStr">
        <is>
          <t>Normal</t>
        </is>
      </c>
      <c r="AA6479" t="n">
        <v>0.2857142857142857</v>
      </c>
    </row>
    <row r="6480">
      <c r="A6480" t="inlineStr">
        <is>
          <t>COD</t>
        </is>
      </c>
      <c r="B6480" t="n">
        <v>3</v>
      </c>
      <c r="C6480" t="inlineStr">
        <is>
          <t>Lolwa</t>
        </is>
      </c>
      <c r="D6480" t="inlineStr">
        <is>
          <t>Lolwa</t>
        </is>
      </c>
      <c r="E6480" t="inlineStr">
        <is>
          <t>CD540301</t>
        </is>
      </c>
      <c r="F6480" t="inlineStr">
        <is>
          <t>pcode</t>
        </is>
      </c>
      <c r="G6480" s="48" t="n">
        <v>46274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8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7</v>
      </c>
      <c r="W6480" t="n">
        <v>1</v>
      </c>
      <c r="X6480" s="48" t="n">
        <v>46273</v>
      </c>
      <c r="Y6480" t="n">
        <v>1</v>
      </c>
      <c r="Z6480" t="inlineStr">
        <is>
          <t>Normal</t>
        </is>
      </c>
      <c r="AA6480" t="n">
        <v>0.4285714285714285</v>
      </c>
    </row>
    <row r="6481">
      <c r="A6481" t="inlineStr">
        <is>
          <t>COD</t>
        </is>
      </c>
      <c r="B6481" t="n">
        <v>3</v>
      </c>
      <c r="C6481" t="inlineStr">
        <is>
          <t>Lolwa</t>
        </is>
      </c>
      <c r="D6481" t="inlineStr">
        <is>
          <t>Lolwa</t>
        </is>
      </c>
      <c r="E6481" t="inlineStr">
        <is>
          <t>CD540301</t>
        </is>
      </c>
      <c r="F6481" t="inlineStr">
        <is>
          <t>pcode</t>
        </is>
      </c>
      <c r="G6481" s="48" t="n">
        <v>46275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8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8</v>
      </c>
      <c r="W6481" t="n">
        <v>0</v>
      </c>
      <c r="X6481" s="48" t="n">
        <v>46274</v>
      </c>
      <c r="Y6481" t="n">
        <v>1</v>
      </c>
      <c r="Z6481" t="inlineStr">
        <is>
          <t>Normal</t>
        </is>
      </c>
      <c r="AA6481" t="n">
        <v>0.4285714285714285</v>
      </c>
    </row>
    <row r="6482">
      <c r="A6482" t="inlineStr">
        <is>
          <t>COD</t>
        </is>
      </c>
      <c r="B6482" t="n">
        <v>3</v>
      </c>
      <c r="C6482" t="inlineStr">
        <is>
          <t>Lolwa</t>
        </is>
      </c>
      <c r="D6482" t="inlineStr">
        <is>
          <t>Lolwa</t>
        </is>
      </c>
      <c r="E6482" t="inlineStr">
        <is>
          <t>CD540301</t>
        </is>
      </c>
      <c r="F6482" t="inlineStr">
        <is>
          <t>pcode</t>
        </is>
      </c>
      <c r="G6482" s="48" t="n">
        <v>46276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8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8</v>
      </c>
      <c r="W6482" t="n">
        <v>0</v>
      </c>
      <c r="X6482" s="48" t="n">
        <v>46275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Lolwa</t>
        </is>
      </c>
      <c r="D6483" t="inlineStr">
        <is>
          <t>Lolwa</t>
        </is>
      </c>
      <c r="E6483" t="inlineStr">
        <is>
          <t>CD540301</t>
        </is>
      </c>
      <c r="F6483" t="inlineStr">
        <is>
          <t>pcode</t>
        </is>
      </c>
      <c r="G6483" s="48" t="n">
        <v>46277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8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8</v>
      </c>
      <c r="W6483" t="n">
        <v>0</v>
      </c>
      <c r="X6483" s="48" t="n">
        <v>46276</v>
      </c>
      <c r="Y6483" t="n">
        <v>1</v>
      </c>
      <c r="Z6483" t="inlineStr">
        <is>
          <t>Normal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Lolwa</t>
        </is>
      </c>
      <c r="D6484" t="inlineStr">
        <is>
          <t>Lolwa</t>
        </is>
      </c>
      <c r="E6484" t="inlineStr">
        <is>
          <t>CD540301</t>
        </is>
      </c>
      <c r="F6484" t="inlineStr">
        <is>
          <t>pcode</t>
        </is>
      </c>
      <c r="G6484" s="48" t="n">
        <v>46278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8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8</v>
      </c>
      <c r="W6484" t="n">
        <v>0</v>
      </c>
      <c r="X6484" s="48" t="n">
        <v>46277</v>
      </c>
      <c r="Y6484" t="n">
        <v>1</v>
      </c>
      <c r="Z6484" t="inlineStr">
        <is>
          <t>Normal</t>
        </is>
      </c>
      <c r="AA6484" t="n">
        <v>0.1428571428571428</v>
      </c>
    </row>
    <row r="6485">
      <c r="A6485" t="inlineStr">
        <is>
          <t>COD</t>
        </is>
      </c>
      <c r="B6485" t="n">
        <v>3</v>
      </c>
      <c r="C6485" t="inlineStr">
        <is>
          <t>Lolwa</t>
        </is>
      </c>
      <c r="D6485" t="inlineStr">
        <is>
          <t>Lolwa</t>
        </is>
      </c>
      <c r="E6485" t="inlineStr">
        <is>
          <t>CD540301</t>
        </is>
      </c>
      <c r="F6485" t="inlineStr">
        <is>
          <t>pcode</t>
        </is>
      </c>
      <c r="G6485" s="48" t="n">
        <v>46279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8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8</v>
      </c>
      <c r="W6485" t="n">
        <v>0</v>
      </c>
      <c r="X6485" s="48" t="n">
        <v>46278</v>
      </c>
      <c r="Y6485" t="n">
        <v>1</v>
      </c>
      <c r="Z6485" t="inlineStr">
        <is>
          <t>Normal</t>
        </is>
      </c>
      <c r="AA6485" t="n">
        <v>0.1428571428571428</v>
      </c>
    </row>
    <row r="6486">
      <c r="A6486" t="inlineStr">
        <is>
          <t>COD</t>
        </is>
      </c>
      <c r="B6486" t="n">
        <v>3</v>
      </c>
      <c r="C6486" t="inlineStr">
        <is>
          <t>Lolwa</t>
        </is>
      </c>
      <c r="D6486" t="inlineStr">
        <is>
          <t>Lolwa</t>
        </is>
      </c>
      <c r="E6486" t="inlineStr">
        <is>
          <t>CD540301</t>
        </is>
      </c>
      <c r="F6486" t="inlineStr">
        <is>
          <t>pcode</t>
        </is>
      </c>
      <c r="G6486" s="48" t="n">
        <v>46280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8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8</v>
      </c>
      <c r="W6486" t="n">
        <v>0</v>
      </c>
      <c r="X6486" s="48" t="n">
        <v>46279</v>
      </c>
      <c r="Y6486" t="n">
        <v>1</v>
      </c>
      <c r="Z6486" t="inlineStr">
        <is>
          <t>Normal</t>
        </is>
      </c>
      <c r="AA6486" t="n">
        <v>0.1428571428571428</v>
      </c>
    </row>
    <row r="6487">
      <c r="A6487" t="inlineStr">
        <is>
          <t>COD</t>
        </is>
      </c>
      <c r="B6487" t="n">
        <v>3</v>
      </c>
      <c r="C6487" t="inlineStr">
        <is>
          <t>Lolwa</t>
        </is>
      </c>
      <c r="D6487" t="inlineStr">
        <is>
          <t>Lolwa</t>
        </is>
      </c>
      <c r="E6487" t="inlineStr">
        <is>
          <t>CD540301</t>
        </is>
      </c>
      <c r="F6487" t="inlineStr">
        <is>
          <t>pcode</t>
        </is>
      </c>
      <c r="G6487" s="48" t="n">
        <v>46281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8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8</v>
      </c>
      <c r="W6487" t="n">
        <v>0</v>
      </c>
      <c r="X6487" s="48" t="n">
        <v>46280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Lolwa</t>
        </is>
      </c>
      <c r="D6488" t="inlineStr">
        <is>
          <t>Lolwa</t>
        </is>
      </c>
      <c r="E6488" t="inlineStr">
        <is>
          <t>CD540301</t>
        </is>
      </c>
      <c r="F6488" t="inlineStr">
        <is>
          <t>pcode</t>
        </is>
      </c>
      <c r="G6488" s="48" t="n">
        <v>46282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8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8</v>
      </c>
      <c r="W6488" t="n">
        <v>0</v>
      </c>
      <c r="X6488" s="48" t="n">
        <v>46281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Lolwa</t>
        </is>
      </c>
      <c r="D6489" t="inlineStr">
        <is>
          <t>Lolwa</t>
        </is>
      </c>
      <c r="E6489" t="inlineStr">
        <is>
          <t>CD540301</t>
        </is>
      </c>
      <c r="F6489" t="inlineStr">
        <is>
          <t>pcode</t>
        </is>
      </c>
      <c r="G6489" s="48" t="n">
        <v>46283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8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8</v>
      </c>
      <c r="W6489" t="n">
        <v>0</v>
      </c>
      <c r="X6489" s="48" t="n">
        <v>46282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Lolwa</t>
        </is>
      </c>
      <c r="D6490" t="inlineStr">
        <is>
          <t>Lolwa</t>
        </is>
      </c>
      <c r="E6490" t="inlineStr">
        <is>
          <t>CD540301</t>
        </is>
      </c>
      <c r="F6490" t="inlineStr">
        <is>
          <t>pcode</t>
        </is>
      </c>
      <c r="G6490" s="48" t="n">
        <v>46284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8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8</v>
      </c>
      <c r="W6490" t="n">
        <v>0</v>
      </c>
      <c r="X6490" s="48" t="n">
        <v>46283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Lolwa</t>
        </is>
      </c>
      <c r="D6491" t="inlineStr">
        <is>
          <t>Lolwa</t>
        </is>
      </c>
      <c r="E6491" t="inlineStr">
        <is>
          <t>CD540301</t>
        </is>
      </c>
      <c r="F6491" t="inlineStr">
        <is>
          <t>pcode</t>
        </is>
      </c>
      <c r="G6491" s="48" t="n">
        <v>46285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8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8</v>
      </c>
      <c r="W6491" t="n">
        <v>0</v>
      </c>
      <c r="X6491" s="48" t="n">
        <v>46284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Lolwa</t>
        </is>
      </c>
      <c r="D6492" t="inlineStr">
        <is>
          <t>Lolwa</t>
        </is>
      </c>
      <c r="E6492" t="inlineStr">
        <is>
          <t>CD540301</t>
        </is>
      </c>
      <c r="F6492" t="inlineStr">
        <is>
          <t>pcode</t>
        </is>
      </c>
      <c r="G6492" s="48" t="n">
        <v>46286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8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8</v>
      </c>
      <c r="W6492" t="n">
        <v>0</v>
      </c>
      <c r="X6492" s="48" t="n">
        <v>46285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Lolwa</t>
        </is>
      </c>
      <c r="D6493" t="inlineStr">
        <is>
          <t>Lolwa</t>
        </is>
      </c>
      <c r="E6493" t="inlineStr">
        <is>
          <t>CD540301</t>
        </is>
      </c>
      <c r="F6493" t="inlineStr">
        <is>
          <t>pcode</t>
        </is>
      </c>
      <c r="G6493" s="48" t="n">
        <v>46287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8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8</v>
      </c>
      <c r="W6493" t="n">
        <v>0</v>
      </c>
      <c r="X6493" s="48" t="n">
        <v>46286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Lolwa</t>
        </is>
      </c>
      <c r="D6494" t="inlineStr">
        <is>
          <t>Lolwa</t>
        </is>
      </c>
      <c r="E6494" t="inlineStr">
        <is>
          <t>CD540301</t>
        </is>
      </c>
      <c r="F6494" t="inlineStr">
        <is>
          <t>pcode</t>
        </is>
      </c>
      <c r="G6494" s="48" t="n">
        <v>46288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8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8</v>
      </c>
      <c r="W6494" t="n">
        <v>0</v>
      </c>
      <c r="X6494" s="48" t="n">
        <v>46287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Lolwa</t>
        </is>
      </c>
      <c r="D6495" t="inlineStr">
        <is>
          <t>Lolwa</t>
        </is>
      </c>
      <c r="E6495" t="inlineStr">
        <is>
          <t>CD540301</t>
        </is>
      </c>
      <c r="F6495" t="inlineStr">
        <is>
          <t>pcode</t>
        </is>
      </c>
      <c r="G6495" s="48" t="n">
        <v>46289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8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8</v>
      </c>
      <c r="W6495" t="n">
        <v>0</v>
      </c>
      <c r="X6495" s="48" t="n">
        <v>46288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Lolwa</t>
        </is>
      </c>
      <c r="D6496" t="inlineStr">
        <is>
          <t>Lolwa</t>
        </is>
      </c>
      <c r="E6496" t="inlineStr">
        <is>
          <t>CD540301</t>
        </is>
      </c>
      <c r="F6496" t="inlineStr">
        <is>
          <t>pcode</t>
        </is>
      </c>
      <c r="G6496" s="48" t="n">
        <v>46290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8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8</v>
      </c>
      <c r="W6496" t="n">
        <v>0</v>
      </c>
      <c r="X6496" s="48" t="n">
        <v>46289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Lolwa</t>
        </is>
      </c>
      <c r="D6497" t="inlineStr">
        <is>
          <t>Lolwa</t>
        </is>
      </c>
      <c r="E6497" t="inlineStr">
        <is>
          <t>CD540301</t>
        </is>
      </c>
      <c r="F6497" t="inlineStr">
        <is>
          <t>pcode</t>
        </is>
      </c>
      <c r="G6497" s="48" t="n">
        <v>46291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8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8</v>
      </c>
      <c r="W6497" t="n">
        <v>0</v>
      </c>
      <c r="X6497" s="48" t="n">
        <v>46290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Lolwa</t>
        </is>
      </c>
      <c r="D6498" t="inlineStr">
        <is>
          <t>Lolwa</t>
        </is>
      </c>
      <c r="E6498" t="inlineStr">
        <is>
          <t>CD540301</t>
        </is>
      </c>
      <c r="F6498" t="inlineStr">
        <is>
          <t>pcode</t>
        </is>
      </c>
      <c r="G6498" s="48" t="n">
        <v>46292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8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8</v>
      </c>
      <c r="W6498" t="n">
        <v>0</v>
      </c>
      <c r="X6498" s="48" t="n">
        <v>46291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Lolwa</t>
        </is>
      </c>
      <c r="D6499" t="inlineStr">
        <is>
          <t>Lolwa</t>
        </is>
      </c>
      <c r="E6499" t="inlineStr">
        <is>
          <t>CD540301</t>
        </is>
      </c>
      <c r="F6499" t="inlineStr">
        <is>
          <t>pcode</t>
        </is>
      </c>
      <c r="G6499" s="48" t="n">
        <v>46293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8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8</v>
      </c>
      <c r="W6499" t="n">
        <v>0</v>
      </c>
      <c r="X6499" s="48" t="n">
        <v>46292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Lolwa</t>
        </is>
      </c>
      <c r="D6500" t="inlineStr">
        <is>
          <t>Lolwa</t>
        </is>
      </c>
      <c r="E6500" t="inlineStr">
        <is>
          <t>CD540301</t>
        </is>
      </c>
      <c r="F6500" t="inlineStr">
        <is>
          <t>pcode</t>
        </is>
      </c>
      <c r="G6500" s="48" t="n">
        <v>46294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9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8</v>
      </c>
      <c r="W6500" t="n">
        <v>1</v>
      </c>
      <c r="X6500" s="48" t="n">
        <v>46293</v>
      </c>
      <c r="Y6500" t="n">
        <v>1</v>
      </c>
      <c r="Z6500" t="inlineStr">
        <is>
          <t>Normal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Lolwa</t>
        </is>
      </c>
      <c r="D6501" t="inlineStr">
        <is>
          <t>Lolwa</t>
        </is>
      </c>
      <c r="E6501" t="inlineStr">
        <is>
          <t>CD540301</t>
        </is>
      </c>
      <c r="F6501" t="inlineStr">
        <is>
          <t>pcode</t>
        </is>
      </c>
      <c r="G6501" s="48" t="n">
        <v>46295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9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9</v>
      </c>
      <c r="W6501" t="n">
        <v>0</v>
      </c>
      <c r="X6501" s="48" t="n">
        <v>46294</v>
      </c>
      <c r="Y6501" t="n">
        <v>1</v>
      </c>
      <c r="Z6501" t="inlineStr">
        <is>
          <t>Normal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Lolwa</t>
        </is>
      </c>
      <c r="D6502" t="inlineStr">
        <is>
          <t>Lolwa</t>
        </is>
      </c>
      <c r="E6502" t="inlineStr">
        <is>
          <t>CD540301</t>
        </is>
      </c>
      <c r="F6502" t="inlineStr">
        <is>
          <t>pcode</t>
        </is>
      </c>
      <c r="G6502" s="48" t="n">
        <v>46296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9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9</v>
      </c>
      <c r="W6502" t="n">
        <v>0</v>
      </c>
      <c r="X6502" s="48" t="n">
        <v>46295</v>
      </c>
      <c r="Y6502" t="n">
        <v>1</v>
      </c>
      <c r="Z6502" t="inlineStr">
        <is>
          <t>Normal</t>
        </is>
      </c>
      <c r="AA6502" t="n">
        <v>0.1428571428571428</v>
      </c>
    </row>
    <row r="6503">
      <c r="A6503" t="inlineStr">
        <is>
          <t>COD</t>
        </is>
      </c>
      <c r="B6503" t="n">
        <v>3</v>
      </c>
      <c r="C6503" t="inlineStr">
        <is>
          <t>Lolwa</t>
        </is>
      </c>
      <c r="D6503" t="inlineStr">
        <is>
          <t>Lolwa</t>
        </is>
      </c>
      <c r="E6503" t="inlineStr">
        <is>
          <t>CD540301</t>
        </is>
      </c>
      <c r="F6503" t="inlineStr">
        <is>
          <t>pcode</t>
        </is>
      </c>
      <c r="G6503" s="48" t="n">
        <v>46297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9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9</v>
      </c>
      <c r="W6503" t="n">
        <v>0</v>
      </c>
      <c r="X6503" s="48" t="n">
        <v>46296</v>
      </c>
      <c r="Y6503" t="n">
        <v>1</v>
      </c>
      <c r="Z6503" t="inlineStr">
        <is>
          <t>Normal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Lolwa</t>
        </is>
      </c>
      <c r="D6504" t="inlineStr">
        <is>
          <t>Lolwa</t>
        </is>
      </c>
      <c r="E6504" t="inlineStr">
        <is>
          <t>CD540301</t>
        </is>
      </c>
      <c r="F6504" t="inlineStr">
        <is>
          <t>pcode</t>
        </is>
      </c>
      <c r="G6504" s="48" t="n">
        <v>46298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9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9</v>
      </c>
      <c r="W6504" t="n">
        <v>0</v>
      </c>
      <c r="X6504" s="48" t="n">
        <v>46297</v>
      </c>
      <c r="Y6504" t="n">
        <v>1</v>
      </c>
      <c r="Z6504" t="inlineStr">
        <is>
          <t>Normal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Lolwa</t>
        </is>
      </c>
      <c r="D6505" t="inlineStr">
        <is>
          <t>Lolwa</t>
        </is>
      </c>
      <c r="E6505" t="inlineStr">
        <is>
          <t>CD540301</t>
        </is>
      </c>
      <c r="F6505" t="inlineStr">
        <is>
          <t>pcode</t>
        </is>
      </c>
      <c r="G6505" s="48" t="n">
        <v>46299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9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9</v>
      </c>
      <c r="W6505" t="n">
        <v>0</v>
      </c>
      <c r="X6505" s="48" t="n">
        <v>46298</v>
      </c>
      <c r="Y6505" t="n">
        <v>1</v>
      </c>
      <c r="Z6505" t="inlineStr">
        <is>
          <t>Normal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Lolwa</t>
        </is>
      </c>
      <c r="D6506" t="inlineStr">
        <is>
          <t>Lolwa</t>
        </is>
      </c>
      <c r="E6506" t="inlineStr">
        <is>
          <t>CD540301</t>
        </is>
      </c>
      <c r="F6506" t="inlineStr">
        <is>
          <t>pcode</t>
        </is>
      </c>
      <c r="G6506" s="48" t="n">
        <v>46300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9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9</v>
      </c>
      <c r="W6506" t="n">
        <v>0</v>
      </c>
      <c r="X6506" s="48" t="n">
        <v>46299</v>
      </c>
      <c r="Y6506" t="n">
        <v>1</v>
      </c>
      <c r="Z6506" t="inlineStr">
        <is>
          <t>Normal</t>
        </is>
      </c>
      <c r="AA6506" t="n">
        <v>0.1428571428571428</v>
      </c>
    </row>
    <row r="6507">
      <c r="A6507" t="inlineStr">
        <is>
          <t>COD</t>
        </is>
      </c>
      <c r="B6507" t="n">
        <v>3</v>
      </c>
      <c r="C6507" t="inlineStr">
        <is>
          <t>Lolwa</t>
        </is>
      </c>
      <c r="D6507" t="inlineStr">
        <is>
          <t>Lolwa</t>
        </is>
      </c>
      <c r="E6507" t="inlineStr">
        <is>
          <t>CD540301</t>
        </is>
      </c>
      <c r="F6507" t="inlineStr">
        <is>
          <t>pcode</t>
        </is>
      </c>
      <c r="G6507" s="48" t="n">
        <v>46301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9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9</v>
      </c>
      <c r="W6507" t="n">
        <v>0</v>
      </c>
      <c r="X6507" s="48" t="n">
        <v>46300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Lolwa</t>
        </is>
      </c>
      <c r="D6508" t="inlineStr">
        <is>
          <t>Lolwa</t>
        </is>
      </c>
      <c r="E6508" t="inlineStr">
        <is>
          <t>CD540301</t>
        </is>
      </c>
      <c r="F6508" t="inlineStr">
        <is>
          <t>pcode</t>
        </is>
      </c>
      <c r="G6508" s="48" t="n">
        <v>46304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9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9</v>
      </c>
      <c r="W6508" t="n">
        <v>0</v>
      </c>
      <c r="X6508" s="48" t="n">
        <v>46301</v>
      </c>
      <c r="Y6508" t="n">
        <v>3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Lolwa</t>
        </is>
      </c>
      <c r="D6509" t="inlineStr">
        <is>
          <t>Lolwa</t>
        </is>
      </c>
      <c r="E6509" t="inlineStr">
        <is>
          <t>CD540301</t>
        </is>
      </c>
      <c r="F6509" t="inlineStr">
        <is>
          <t>pcode</t>
        </is>
      </c>
      <c r="G6509" s="48" t="n">
        <v>46305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9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9</v>
      </c>
      <c r="W6509" t="n">
        <v>0</v>
      </c>
      <c r="X6509" s="48" t="n">
        <v>46304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Lolwa</t>
        </is>
      </c>
      <c r="D6510" t="inlineStr">
        <is>
          <t>Lolwa</t>
        </is>
      </c>
      <c r="E6510" t="inlineStr">
        <is>
          <t>CD540301</t>
        </is>
      </c>
      <c r="F6510" t="inlineStr">
        <is>
          <t>pcode</t>
        </is>
      </c>
      <c r="G6510" s="48" t="n">
        <v>46306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9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9</v>
      </c>
      <c r="W6510" t="n">
        <v>0</v>
      </c>
      <c r="X6510" s="48" t="n">
        <v>46305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Lolwa</t>
        </is>
      </c>
      <c r="D6511" t="inlineStr">
        <is>
          <t>Lolwa</t>
        </is>
      </c>
      <c r="E6511" t="inlineStr">
        <is>
          <t>CD540301</t>
        </is>
      </c>
      <c r="F6511" t="inlineStr">
        <is>
          <t>pcode</t>
        </is>
      </c>
      <c r="G6511" s="48" t="n">
        <v>46307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9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9</v>
      </c>
      <c r="W6511" t="n">
        <v>0</v>
      </c>
      <c r="X6511" s="48" t="n">
        <v>46306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Lolwa</t>
        </is>
      </c>
      <c r="D6512" t="inlineStr">
        <is>
          <t>Lolwa</t>
        </is>
      </c>
      <c r="E6512" t="inlineStr">
        <is>
          <t>CD540301</t>
        </is>
      </c>
      <c r="F6512" t="inlineStr">
        <is>
          <t>pcode</t>
        </is>
      </c>
      <c r="G6512" s="48" t="n">
        <v>46308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9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9</v>
      </c>
      <c r="W6512" t="n">
        <v>0</v>
      </c>
      <c r="X6512" s="48" t="n">
        <v>46307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Lolwa</t>
        </is>
      </c>
      <c r="D6513" t="inlineStr">
        <is>
          <t>Lolwa</t>
        </is>
      </c>
      <c r="E6513" t="inlineStr">
        <is>
          <t>CD540301</t>
        </is>
      </c>
      <c r="F6513" t="inlineStr">
        <is>
          <t>pcode</t>
        </is>
      </c>
      <c r="G6513" s="48" t="n">
        <v>46309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9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9</v>
      </c>
      <c r="W6513" t="n">
        <v>0</v>
      </c>
      <c r="X6513" s="48" t="n">
        <v>46308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Lolwa</t>
        </is>
      </c>
      <c r="D6514" t="inlineStr">
        <is>
          <t>Lolwa</t>
        </is>
      </c>
      <c r="E6514" t="inlineStr">
        <is>
          <t>CD540301</t>
        </is>
      </c>
      <c r="F6514" t="inlineStr">
        <is>
          <t>pcode</t>
        </is>
      </c>
      <c r="G6514" s="48" t="n">
        <v>46310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9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9</v>
      </c>
      <c r="W6514" t="n">
        <v>0</v>
      </c>
      <c r="X6514" s="48" t="n">
        <v>46309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Lolwa</t>
        </is>
      </c>
      <c r="D6515" t="inlineStr">
        <is>
          <t>Lolwa</t>
        </is>
      </c>
      <c r="E6515" t="inlineStr">
        <is>
          <t>CD540301</t>
        </is>
      </c>
      <c r="F6515" t="inlineStr">
        <is>
          <t>pcode</t>
        </is>
      </c>
      <c r="G6515" s="48" t="n">
        <v>46311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9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9</v>
      </c>
      <c r="W6515" t="n">
        <v>0</v>
      </c>
      <c r="X6515" s="48" t="n">
        <v>46310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Lolwa</t>
        </is>
      </c>
      <c r="D6516" t="inlineStr">
        <is>
          <t>Lolwa</t>
        </is>
      </c>
      <c r="E6516" t="inlineStr">
        <is>
          <t>CD540301</t>
        </is>
      </c>
      <c r="F6516" t="inlineStr">
        <is>
          <t>pcode</t>
        </is>
      </c>
      <c r="G6516" s="48" t="n">
        <v>46312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9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9</v>
      </c>
      <c r="W6516" t="n">
        <v>0</v>
      </c>
      <c r="X6516" s="48" t="n">
        <v>46311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Lolwa</t>
        </is>
      </c>
      <c r="D6517" t="inlineStr">
        <is>
          <t>Lolwa</t>
        </is>
      </c>
      <c r="E6517" t="inlineStr">
        <is>
          <t>CD540301</t>
        </is>
      </c>
      <c r="F6517" t="inlineStr">
        <is>
          <t>pcode</t>
        </is>
      </c>
      <c r="G6517" s="48" t="n">
        <v>46313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9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9</v>
      </c>
      <c r="W6517" t="n">
        <v>0</v>
      </c>
      <c r="X6517" s="48" t="n">
        <v>46312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Lubero</t>
        </is>
      </c>
      <c r="D6518" t="inlineStr">
        <is>
          <t>Lubero</t>
        </is>
      </c>
      <c r="E6518" t="inlineStr">
        <is>
          <t>CD610504</t>
        </is>
      </c>
      <c r="F6518" t="inlineStr">
        <is>
          <t>pcode</t>
        </is>
      </c>
      <c r="G6518" s="48" t="n">
        <v>46236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Z6518" t="inlineStr">
        <is>
          <t>Normal</t>
        </is>
      </c>
    </row>
    <row r="6519">
      <c r="A6519" t="inlineStr">
        <is>
          <t>COD</t>
        </is>
      </c>
      <c r="B6519" t="n">
        <v>3</v>
      </c>
      <c r="C6519" t="inlineStr">
        <is>
          <t>Lubero</t>
        </is>
      </c>
      <c r="D6519" t="inlineStr">
        <is>
          <t>Lubero</t>
        </is>
      </c>
      <c r="E6519" t="inlineStr">
        <is>
          <t>CD610504</t>
        </is>
      </c>
      <c r="F6519" t="inlineStr">
        <is>
          <t>pcode</t>
        </is>
      </c>
      <c r="G6519" s="48" t="n">
        <v>46237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</v>
      </c>
      <c r="W6519" t="n">
        <v>0</v>
      </c>
      <c r="X6519" s="48" t="n">
        <v>46236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Lubero</t>
        </is>
      </c>
      <c r="D6520" t="inlineStr">
        <is>
          <t>Lubero</t>
        </is>
      </c>
      <c r="E6520" t="inlineStr">
        <is>
          <t>CD610504</t>
        </is>
      </c>
      <c r="F6520" t="inlineStr">
        <is>
          <t>pcode</t>
        </is>
      </c>
      <c r="G6520" s="48" t="n">
        <v>46238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</v>
      </c>
      <c r="W6520" t="n">
        <v>0</v>
      </c>
      <c r="X6520" s="48" t="n">
        <v>46237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Lubero</t>
        </is>
      </c>
      <c r="D6521" t="inlineStr">
        <is>
          <t>Lubero</t>
        </is>
      </c>
      <c r="E6521" t="inlineStr">
        <is>
          <t>CD610504</t>
        </is>
      </c>
      <c r="F6521" t="inlineStr">
        <is>
          <t>pcode</t>
        </is>
      </c>
      <c r="G6521" s="48" t="n">
        <v>46245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</v>
      </c>
      <c r="W6521" t="n">
        <v>0</v>
      </c>
      <c r="X6521" s="48" t="n">
        <v>46238</v>
      </c>
      <c r="Y6521" t="n">
        <v>7</v>
      </c>
      <c r="Z6521" t="inlineStr">
        <is>
          <t>Reporting Gap (&gt;1 Day)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Lubero</t>
        </is>
      </c>
      <c r="D6522" t="inlineStr">
        <is>
          <t>Lubero</t>
        </is>
      </c>
      <c r="E6522" t="inlineStr">
        <is>
          <t>CD610504</t>
        </is>
      </c>
      <c r="F6522" t="inlineStr">
        <is>
          <t>pcode</t>
        </is>
      </c>
      <c r="G6522" s="48" t="n">
        <v>46249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</v>
      </c>
      <c r="W6522" t="n">
        <v>0</v>
      </c>
      <c r="X6522" s="48" t="n">
        <v>46245</v>
      </c>
      <c r="Y6522" t="n">
        <v>4</v>
      </c>
      <c r="Z6522" t="inlineStr">
        <is>
          <t>Reporting Gap (&gt;1 Day)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Lubero</t>
        </is>
      </c>
      <c r="D6523" t="inlineStr">
        <is>
          <t>Lubero</t>
        </is>
      </c>
      <c r="E6523" t="inlineStr">
        <is>
          <t>CD610504</t>
        </is>
      </c>
      <c r="F6523" t="inlineStr">
        <is>
          <t>pcode</t>
        </is>
      </c>
      <c r="G6523" s="48" t="n">
        <v>46251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</v>
      </c>
      <c r="W6523" t="n">
        <v>0</v>
      </c>
      <c r="X6523" s="48" t="n">
        <v>46249</v>
      </c>
      <c r="Y6523" t="n">
        <v>2</v>
      </c>
      <c r="Z6523" t="inlineStr">
        <is>
          <t>Reporting Gap (&gt;1 Day)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Lubero</t>
        </is>
      </c>
      <c r="D6524" t="inlineStr">
        <is>
          <t>Lubero</t>
        </is>
      </c>
      <c r="E6524" t="inlineStr">
        <is>
          <t>CD610504</t>
        </is>
      </c>
      <c r="F6524" t="inlineStr">
        <is>
          <t>pcode</t>
        </is>
      </c>
      <c r="G6524" s="48" t="n">
        <v>46253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1</v>
      </c>
      <c r="W6524" t="n">
        <v>0</v>
      </c>
      <c r="X6524" s="48" t="n">
        <v>46251</v>
      </c>
      <c r="Y6524" t="n">
        <v>2</v>
      </c>
      <c r="Z6524" t="inlineStr">
        <is>
          <t>Reporting Gap (&gt;1 Day)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Lubero</t>
        </is>
      </c>
      <c r="D6525" t="inlineStr">
        <is>
          <t>Lubero</t>
        </is>
      </c>
      <c r="E6525" t="inlineStr">
        <is>
          <t>CD610504</t>
        </is>
      </c>
      <c r="F6525" t="inlineStr">
        <is>
          <t>pcode</t>
        </is>
      </c>
      <c r="G6525" s="48" t="n">
        <v>46254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1</v>
      </c>
      <c r="W6525" t="n">
        <v>0</v>
      </c>
      <c r="X6525" s="48" t="n">
        <v>46253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Lubero</t>
        </is>
      </c>
      <c r="D6526" t="inlineStr">
        <is>
          <t>Lubero</t>
        </is>
      </c>
      <c r="E6526" t="inlineStr">
        <is>
          <t>CD610504</t>
        </is>
      </c>
      <c r="F6526" t="inlineStr">
        <is>
          <t>pcode</t>
        </is>
      </c>
      <c r="G6526" s="48" t="n">
        <v>46256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</v>
      </c>
      <c r="W6526" t="n">
        <v>0</v>
      </c>
      <c r="X6526" s="48" t="n">
        <v>46254</v>
      </c>
      <c r="Y6526" t="n">
        <v>2</v>
      </c>
      <c r="Z6526" t="inlineStr">
        <is>
          <t>Reporting Gap (&gt;1 Day)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Lubero</t>
        </is>
      </c>
      <c r="D6527" t="inlineStr">
        <is>
          <t>Lubero</t>
        </is>
      </c>
      <c r="E6527" t="inlineStr">
        <is>
          <t>CD610504</t>
        </is>
      </c>
      <c r="F6527" t="inlineStr">
        <is>
          <t>pcode</t>
        </is>
      </c>
      <c r="G6527" s="48" t="n">
        <v>46258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</v>
      </c>
      <c r="W6527" t="n">
        <v>0</v>
      </c>
      <c r="X6527" s="48" t="n">
        <v>46256</v>
      </c>
      <c r="Y6527" t="n">
        <v>2</v>
      </c>
      <c r="Z6527" t="inlineStr">
        <is>
          <t>Reporting Gap (&gt;1 Day)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Lubero</t>
        </is>
      </c>
      <c r="D6528" t="inlineStr">
        <is>
          <t>Lubero</t>
        </is>
      </c>
      <c r="E6528" t="inlineStr">
        <is>
          <t>CD610504</t>
        </is>
      </c>
      <c r="F6528" t="inlineStr">
        <is>
          <t>pcode</t>
        </is>
      </c>
      <c r="G6528" s="48" t="n">
        <v>46259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</v>
      </c>
      <c r="W6528" t="n">
        <v>0</v>
      </c>
      <c r="X6528" s="48" t="n">
        <v>46258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Lubero</t>
        </is>
      </c>
      <c r="D6529" t="inlineStr">
        <is>
          <t>Lubero</t>
        </is>
      </c>
      <c r="E6529" t="inlineStr">
        <is>
          <t>CD610504</t>
        </is>
      </c>
      <c r="F6529" t="inlineStr">
        <is>
          <t>pcode</t>
        </is>
      </c>
      <c r="G6529" s="48" t="n">
        <v>46260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</v>
      </c>
      <c r="W6529" t="n">
        <v>0</v>
      </c>
      <c r="X6529" s="48" t="n">
        <v>46259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Lubero</t>
        </is>
      </c>
      <c r="D6530" t="inlineStr">
        <is>
          <t>Lubero</t>
        </is>
      </c>
      <c r="E6530" t="inlineStr">
        <is>
          <t>CD610504</t>
        </is>
      </c>
      <c r="F6530" t="inlineStr">
        <is>
          <t>pcode</t>
        </is>
      </c>
      <c r="G6530" s="48" t="n">
        <v>46262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</v>
      </c>
      <c r="W6530" t="n">
        <v>0</v>
      </c>
      <c r="X6530" s="48" t="n">
        <v>46260</v>
      </c>
      <c r="Y6530" t="n">
        <v>2</v>
      </c>
      <c r="Z6530" t="inlineStr">
        <is>
          <t>Reporting Gap (&gt;1 Day)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Lubero</t>
        </is>
      </c>
      <c r="D6531" t="inlineStr">
        <is>
          <t>Lubero</t>
        </is>
      </c>
      <c r="E6531" t="inlineStr">
        <is>
          <t>CD610504</t>
        </is>
      </c>
      <c r="F6531" t="inlineStr">
        <is>
          <t>pcode</t>
        </is>
      </c>
      <c r="G6531" s="48" t="n">
        <v>46264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</v>
      </c>
      <c r="W6531" t="n">
        <v>0</v>
      </c>
      <c r="X6531" s="48" t="n">
        <v>46262</v>
      </c>
      <c r="Y6531" t="n">
        <v>2</v>
      </c>
      <c r="Z6531" t="inlineStr">
        <is>
          <t>Reporting Gap (&gt;1 Day)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Lubero</t>
        </is>
      </c>
      <c r="D6532" t="inlineStr">
        <is>
          <t>Lubero</t>
        </is>
      </c>
      <c r="E6532" t="inlineStr">
        <is>
          <t>CD610504</t>
        </is>
      </c>
      <c r="F6532" t="inlineStr">
        <is>
          <t>pcode</t>
        </is>
      </c>
      <c r="G6532" s="48" t="n">
        <v>46265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</v>
      </c>
      <c r="W6532" t="n">
        <v>1</v>
      </c>
      <c r="X6532" s="48" t="n">
        <v>46264</v>
      </c>
      <c r="Y6532" t="n">
        <v>1</v>
      </c>
      <c r="Z6532" t="inlineStr">
        <is>
          <t>Normal</t>
        </is>
      </c>
      <c r="AA6532" t="n">
        <v>0.1428571428571428</v>
      </c>
    </row>
    <row r="6533">
      <c r="A6533" t="inlineStr">
        <is>
          <t>COD</t>
        </is>
      </c>
      <c r="B6533" t="n">
        <v>3</v>
      </c>
      <c r="C6533" t="inlineStr">
        <is>
          <t>Lubero</t>
        </is>
      </c>
      <c r="D6533" t="inlineStr">
        <is>
          <t>Lubero</t>
        </is>
      </c>
      <c r="E6533" t="inlineStr">
        <is>
          <t>CD610504</t>
        </is>
      </c>
      <c r="F6533" t="inlineStr">
        <is>
          <t>pcode</t>
        </is>
      </c>
      <c r="G6533" s="48" t="n">
        <v>46266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3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</v>
      </c>
      <c r="W6533" t="n">
        <v>1</v>
      </c>
      <c r="X6533" s="48" t="n">
        <v>46265</v>
      </c>
      <c r="Y6533" t="n">
        <v>1</v>
      </c>
      <c r="Z6533" t="inlineStr">
        <is>
          <t>Normal</t>
        </is>
      </c>
      <c r="AA6533" t="n">
        <v>0.2857142857142857</v>
      </c>
    </row>
    <row r="6534">
      <c r="A6534" t="inlineStr">
        <is>
          <t>COD</t>
        </is>
      </c>
      <c r="B6534" t="n">
        <v>3</v>
      </c>
      <c r="C6534" t="inlineStr">
        <is>
          <t>Lubero</t>
        </is>
      </c>
      <c r="D6534" t="inlineStr">
        <is>
          <t>Lubero</t>
        </is>
      </c>
      <c r="E6534" t="inlineStr">
        <is>
          <t>CD610504</t>
        </is>
      </c>
      <c r="F6534" t="inlineStr">
        <is>
          <t>pcode</t>
        </is>
      </c>
      <c r="G6534" s="48" t="n">
        <v>46267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4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3</v>
      </c>
      <c r="W6534" t="n">
        <v>1</v>
      </c>
      <c r="X6534" s="48" t="n">
        <v>46266</v>
      </c>
      <c r="Y6534" t="n">
        <v>1</v>
      </c>
      <c r="Z6534" t="inlineStr">
        <is>
          <t>Normal</t>
        </is>
      </c>
      <c r="AA6534" t="n">
        <v>0.4285714285714285</v>
      </c>
    </row>
    <row r="6535">
      <c r="A6535" t="inlineStr">
        <is>
          <t>COD</t>
        </is>
      </c>
      <c r="B6535" t="n">
        <v>3</v>
      </c>
      <c r="C6535" t="inlineStr">
        <is>
          <t>Lubero</t>
        </is>
      </c>
      <c r="D6535" t="inlineStr">
        <is>
          <t>Lubero</t>
        </is>
      </c>
      <c r="E6535" t="inlineStr">
        <is>
          <t>CD610504</t>
        </is>
      </c>
      <c r="F6535" t="inlineStr">
        <is>
          <t>pcode</t>
        </is>
      </c>
      <c r="G6535" s="48" t="n">
        <v>46268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4</v>
      </c>
      <c r="W6535" t="n">
        <v>0</v>
      </c>
      <c r="X6535" s="48" t="n">
        <v>46267</v>
      </c>
      <c r="Y6535" t="n">
        <v>1</v>
      </c>
      <c r="Z6535" t="inlineStr">
        <is>
          <t>Normal</t>
        </is>
      </c>
      <c r="AA6535" t="n">
        <v>0.4285714285714285</v>
      </c>
    </row>
    <row r="6536">
      <c r="A6536" t="inlineStr">
        <is>
          <t>COD</t>
        </is>
      </c>
      <c r="B6536" t="n">
        <v>3</v>
      </c>
      <c r="C6536" t="inlineStr">
        <is>
          <t>Lubero</t>
        </is>
      </c>
      <c r="D6536" t="inlineStr">
        <is>
          <t>Lubero</t>
        </is>
      </c>
      <c r="E6536" t="inlineStr">
        <is>
          <t>CD610504</t>
        </is>
      </c>
      <c r="F6536" t="inlineStr">
        <is>
          <t>pcode</t>
        </is>
      </c>
      <c r="G6536" s="48" t="n">
        <v>46269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5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4</v>
      </c>
      <c r="W6536" t="n">
        <v>1</v>
      </c>
      <c r="X6536" s="48" t="n">
        <v>46268</v>
      </c>
      <c r="Y6536" t="n">
        <v>1</v>
      </c>
      <c r="Z6536" t="inlineStr">
        <is>
          <t>Normal</t>
        </is>
      </c>
      <c r="AA6536" t="n">
        <v>0.5714285714285714</v>
      </c>
    </row>
    <row r="6537">
      <c r="A6537" t="inlineStr">
        <is>
          <t>COD</t>
        </is>
      </c>
      <c r="B6537" t="n">
        <v>3</v>
      </c>
      <c r="C6537" t="inlineStr">
        <is>
          <t>Lubero</t>
        </is>
      </c>
      <c r="D6537" t="inlineStr">
        <is>
          <t>Lubero</t>
        </is>
      </c>
      <c r="E6537" t="inlineStr">
        <is>
          <t>CD610504</t>
        </is>
      </c>
      <c r="F6537" t="inlineStr">
        <is>
          <t>pcode</t>
        </is>
      </c>
      <c r="G6537" s="48" t="n">
        <v>46270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6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5</v>
      </c>
      <c r="W6537" t="n">
        <v>1</v>
      </c>
      <c r="X6537" s="48" t="n">
        <v>46269</v>
      </c>
      <c r="Y6537" t="n">
        <v>1</v>
      </c>
      <c r="Z6537" t="inlineStr">
        <is>
          <t>Normal</t>
        </is>
      </c>
      <c r="AA6537" t="n">
        <v>0.7142857142857143</v>
      </c>
    </row>
    <row r="6538">
      <c r="A6538" t="inlineStr">
        <is>
          <t>COD</t>
        </is>
      </c>
      <c r="B6538" t="n">
        <v>3</v>
      </c>
      <c r="C6538" t="inlineStr">
        <is>
          <t>Lubero</t>
        </is>
      </c>
      <c r="D6538" t="inlineStr">
        <is>
          <t>Lubero</t>
        </is>
      </c>
      <c r="E6538" t="inlineStr">
        <is>
          <t>CD610504</t>
        </is>
      </c>
      <c r="F6538" t="inlineStr">
        <is>
          <t>pcode</t>
        </is>
      </c>
      <c r="G6538" s="48" t="n">
        <v>46271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6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6</v>
      </c>
      <c r="W6538" t="n">
        <v>0</v>
      </c>
      <c r="X6538" s="48" t="n">
        <v>46270</v>
      </c>
      <c r="Y6538" t="n">
        <v>1</v>
      </c>
      <c r="Z6538" t="inlineStr">
        <is>
          <t>Normal</t>
        </is>
      </c>
      <c r="AA6538" t="n">
        <v>0.7142857142857143</v>
      </c>
    </row>
    <row r="6539">
      <c r="A6539" t="inlineStr">
        <is>
          <t>COD</t>
        </is>
      </c>
      <c r="B6539" t="n">
        <v>3</v>
      </c>
      <c r="C6539" t="inlineStr">
        <is>
          <t>Lubero</t>
        </is>
      </c>
      <c r="D6539" t="inlineStr">
        <is>
          <t>Lubero</t>
        </is>
      </c>
      <c r="E6539" t="inlineStr">
        <is>
          <t>CD610504</t>
        </is>
      </c>
      <c r="F6539" t="inlineStr">
        <is>
          <t>pcode</t>
        </is>
      </c>
      <c r="G6539" s="48" t="n">
        <v>46272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6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6</v>
      </c>
      <c r="W6539" t="n">
        <v>0</v>
      </c>
      <c r="X6539" s="48" t="n">
        <v>46271</v>
      </c>
      <c r="Y6539" t="n">
        <v>1</v>
      </c>
      <c r="Z6539" t="inlineStr">
        <is>
          <t>Normal</t>
        </is>
      </c>
      <c r="AA6539" t="n">
        <v>0.5714285714285714</v>
      </c>
    </row>
    <row r="6540">
      <c r="A6540" t="inlineStr">
        <is>
          <t>COD</t>
        </is>
      </c>
      <c r="B6540" t="n">
        <v>3</v>
      </c>
      <c r="C6540" t="inlineStr">
        <is>
          <t>Lubero</t>
        </is>
      </c>
      <c r="D6540" t="inlineStr">
        <is>
          <t>Lubero</t>
        </is>
      </c>
      <c r="E6540" t="inlineStr">
        <is>
          <t>CD610504</t>
        </is>
      </c>
      <c r="F6540" t="inlineStr">
        <is>
          <t>pcode</t>
        </is>
      </c>
      <c r="G6540" s="48" t="n">
        <v>46273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7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6</v>
      </c>
      <c r="W6540" t="n">
        <v>1</v>
      </c>
      <c r="X6540" s="48" t="n">
        <v>46272</v>
      </c>
      <c r="Y6540" t="n">
        <v>1</v>
      </c>
      <c r="Z6540" t="inlineStr">
        <is>
          <t>Normal</t>
        </is>
      </c>
      <c r="AA6540" t="n">
        <v>0.5714285714285714</v>
      </c>
    </row>
    <row r="6541">
      <c r="A6541" t="inlineStr">
        <is>
          <t>COD</t>
        </is>
      </c>
      <c r="B6541" t="n">
        <v>3</v>
      </c>
      <c r="C6541" t="inlineStr">
        <is>
          <t>Lubero</t>
        </is>
      </c>
      <c r="D6541" t="inlineStr">
        <is>
          <t>Lubero</t>
        </is>
      </c>
      <c r="E6541" t="inlineStr">
        <is>
          <t>CD610504</t>
        </is>
      </c>
      <c r="F6541" t="inlineStr">
        <is>
          <t>pcode</t>
        </is>
      </c>
      <c r="G6541" s="48" t="n">
        <v>46274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10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7</v>
      </c>
      <c r="W6541" t="n">
        <v>3</v>
      </c>
      <c r="X6541" s="48" t="n">
        <v>46273</v>
      </c>
      <c r="Y6541" t="n">
        <v>1</v>
      </c>
      <c r="Z6541" t="inlineStr">
        <is>
          <t>Normal</t>
        </is>
      </c>
      <c r="AA6541" t="n">
        <v>0.8571428571428571</v>
      </c>
    </row>
    <row r="6542">
      <c r="A6542" t="inlineStr">
        <is>
          <t>COD</t>
        </is>
      </c>
      <c r="B6542" t="n">
        <v>3</v>
      </c>
      <c r="C6542" t="inlineStr">
        <is>
          <t>Lubero</t>
        </is>
      </c>
      <c r="D6542" t="inlineStr">
        <is>
          <t>Lubero</t>
        </is>
      </c>
      <c r="E6542" t="inlineStr">
        <is>
          <t>CD610504</t>
        </is>
      </c>
      <c r="F6542" t="inlineStr">
        <is>
          <t>pcode</t>
        </is>
      </c>
      <c r="G6542" s="48" t="n">
        <v>46275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10</v>
      </c>
      <c r="W6542" t="n">
        <v>0</v>
      </c>
      <c r="X6542" s="48" t="n">
        <v>46274</v>
      </c>
      <c r="Y6542" t="n">
        <v>1</v>
      </c>
      <c r="Z6542" t="inlineStr">
        <is>
          <t>Normal</t>
        </is>
      </c>
      <c r="AA6542" t="n">
        <v>0.8571428571428571</v>
      </c>
    </row>
    <row r="6543">
      <c r="A6543" t="inlineStr">
        <is>
          <t>COD</t>
        </is>
      </c>
      <c r="B6543" t="n">
        <v>3</v>
      </c>
      <c r="C6543" t="inlineStr">
        <is>
          <t>Lubero</t>
        </is>
      </c>
      <c r="D6543" t="inlineStr">
        <is>
          <t>Lubero</t>
        </is>
      </c>
      <c r="E6543" t="inlineStr">
        <is>
          <t>CD610504</t>
        </is>
      </c>
      <c r="F6543" t="inlineStr">
        <is>
          <t>pcode</t>
        </is>
      </c>
      <c r="G6543" s="48" t="n">
        <v>46276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15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10</v>
      </c>
      <c r="W6543" t="n">
        <v>5</v>
      </c>
      <c r="X6543" s="48" t="n">
        <v>46275</v>
      </c>
      <c r="Y6543" t="n">
        <v>1</v>
      </c>
      <c r="Z6543" t="inlineStr">
        <is>
          <t>Normal</t>
        </is>
      </c>
      <c r="AA6543" t="n">
        <v>1.428571428571429</v>
      </c>
    </row>
    <row r="6544">
      <c r="A6544" t="inlineStr">
        <is>
          <t>COD</t>
        </is>
      </c>
      <c r="B6544" t="n">
        <v>3</v>
      </c>
      <c r="C6544" t="inlineStr">
        <is>
          <t>Lubero</t>
        </is>
      </c>
      <c r="D6544" t="inlineStr">
        <is>
          <t>Lubero</t>
        </is>
      </c>
      <c r="E6544" t="inlineStr">
        <is>
          <t>CD610504</t>
        </is>
      </c>
      <c r="F6544" t="inlineStr">
        <is>
          <t>pcode</t>
        </is>
      </c>
      <c r="G6544" s="48" t="n">
        <v>46277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15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15</v>
      </c>
      <c r="W6544" t="n">
        <v>0</v>
      </c>
      <c r="X6544" s="48" t="n">
        <v>46276</v>
      </c>
      <c r="Y6544" t="n">
        <v>1</v>
      </c>
      <c r="Z6544" t="inlineStr">
        <is>
          <t>Normal</t>
        </is>
      </c>
      <c r="AA6544" t="n">
        <v>1.285714285714286</v>
      </c>
    </row>
    <row r="6545">
      <c r="A6545" t="inlineStr">
        <is>
          <t>COD</t>
        </is>
      </c>
      <c r="B6545" t="n">
        <v>3</v>
      </c>
      <c r="C6545" t="inlineStr">
        <is>
          <t>Lubero</t>
        </is>
      </c>
      <c r="D6545" t="inlineStr">
        <is>
          <t>Lubero</t>
        </is>
      </c>
      <c r="E6545" t="inlineStr">
        <is>
          <t>CD610504</t>
        </is>
      </c>
      <c r="F6545" t="inlineStr">
        <is>
          <t>pcode</t>
        </is>
      </c>
      <c r="G6545" s="48" t="n">
        <v>46278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15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15</v>
      </c>
      <c r="W6545" t="n">
        <v>0</v>
      </c>
      <c r="X6545" s="48" t="n">
        <v>46277</v>
      </c>
      <c r="Y6545" t="n">
        <v>1</v>
      </c>
      <c r="Z6545" t="inlineStr">
        <is>
          <t>Normal</t>
        </is>
      </c>
      <c r="AA6545" t="n">
        <v>1.285714285714286</v>
      </c>
    </row>
    <row r="6546">
      <c r="A6546" t="inlineStr">
        <is>
          <t>COD</t>
        </is>
      </c>
      <c r="B6546" t="n">
        <v>3</v>
      </c>
      <c r="C6546" t="inlineStr">
        <is>
          <t>Lubero</t>
        </is>
      </c>
      <c r="D6546" t="inlineStr">
        <is>
          <t>Lubero</t>
        </is>
      </c>
      <c r="E6546" t="inlineStr">
        <is>
          <t>CD610504</t>
        </is>
      </c>
      <c r="F6546" t="inlineStr">
        <is>
          <t>pcode</t>
        </is>
      </c>
      <c r="G6546" s="48" t="n">
        <v>46279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15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15</v>
      </c>
      <c r="W6546" t="n">
        <v>0</v>
      </c>
      <c r="X6546" s="48" t="n">
        <v>46278</v>
      </c>
      <c r="Y6546" t="n">
        <v>1</v>
      </c>
      <c r="Z6546" t="inlineStr">
        <is>
          <t>Normal</t>
        </is>
      </c>
      <c r="AA6546" t="n">
        <v>1.285714285714286</v>
      </c>
    </row>
    <row r="6547">
      <c r="A6547" t="inlineStr">
        <is>
          <t>COD</t>
        </is>
      </c>
      <c r="B6547" t="n">
        <v>3</v>
      </c>
      <c r="C6547" t="inlineStr">
        <is>
          <t>Lubero</t>
        </is>
      </c>
      <c r="D6547" t="inlineStr">
        <is>
          <t>Lubero</t>
        </is>
      </c>
      <c r="E6547" t="inlineStr">
        <is>
          <t>CD610504</t>
        </is>
      </c>
      <c r="F6547" t="inlineStr">
        <is>
          <t>pcode</t>
        </is>
      </c>
      <c r="G6547" s="48" t="n">
        <v>46280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15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15</v>
      </c>
      <c r="W6547" t="n">
        <v>0</v>
      </c>
      <c r="X6547" s="48" t="n">
        <v>46279</v>
      </c>
      <c r="Y6547" t="n">
        <v>1</v>
      </c>
      <c r="Z6547" t="inlineStr">
        <is>
          <t>Normal</t>
        </is>
      </c>
      <c r="AA6547" t="n">
        <v>1.142857142857143</v>
      </c>
    </row>
    <row r="6548">
      <c r="A6548" t="inlineStr">
        <is>
          <t>COD</t>
        </is>
      </c>
      <c r="B6548" t="n">
        <v>3</v>
      </c>
      <c r="C6548" t="inlineStr">
        <is>
          <t>Lubero</t>
        </is>
      </c>
      <c r="D6548" t="inlineStr">
        <is>
          <t>Lubero</t>
        </is>
      </c>
      <c r="E6548" t="inlineStr">
        <is>
          <t>CD610504</t>
        </is>
      </c>
      <c r="F6548" t="inlineStr">
        <is>
          <t>pcode</t>
        </is>
      </c>
      <c r="G6548" s="48" t="n">
        <v>46281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15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15</v>
      </c>
      <c r="W6548" t="n">
        <v>0</v>
      </c>
      <c r="X6548" s="48" t="n">
        <v>46280</v>
      </c>
      <c r="Y6548" t="n">
        <v>1</v>
      </c>
      <c r="Z6548" t="inlineStr">
        <is>
          <t>Normal</t>
        </is>
      </c>
      <c r="AA6548" t="n">
        <v>0.7142857142857143</v>
      </c>
    </row>
    <row r="6549">
      <c r="A6549" t="inlineStr">
        <is>
          <t>COD</t>
        </is>
      </c>
      <c r="B6549" t="n">
        <v>3</v>
      </c>
      <c r="C6549" t="inlineStr">
        <is>
          <t>Lubero</t>
        </is>
      </c>
      <c r="D6549" t="inlineStr">
        <is>
          <t>Lubero</t>
        </is>
      </c>
      <c r="E6549" t="inlineStr">
        <is>
          <t>CD610504</t>
        </is>
      </c>
      <c r="F6549" t="inlineStr">
        <is>
          <t>pcode</t>
        </is>
      </c>
      <c r="G6549" s="48" t="n">
        <v>46282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15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15</v>
      </c>
      <c r="W6549" t="n">
        <v>0</v>
      </c>
      <c r="X6549" s="48" t="n">
        <v>46281</v>
      </c>
      <c r="Y6549" t="n">
        <v>1</v>
      </c>
      <c r="Z6549" t="inlineStr">
        <is>
          <t>Normal</t>
        </is>
      </c>
      <c r="AA6549" t="n">
        <v>0.7142857142857143</v>
      </c>
    </row>
    <row r="6550">
      <c r="A6550" t="inlineStr">
        <is>
          <t>COD</t>
        </is>
      </c>
      <c r="B6550" t="n">
        <v>3</v>
      </c>
      <c r="C6550" t="inlineStr">
        <is>
          <t>Lubero</t>
        </is>
      </c>
      <c r="D6550" t="inlineStr">
        <is>
          <t>Lubero</t>
        </is>
      </c>
      <c r="E6550" t="inlineStr">
        <is>
          <t>CD610504</t>
        </is>
      </c>
      <c r="F6550" t="inlineStr">
        <is>
          <t>pcode</t>
        </is>
      </c>
      <c r="G6550" s="48" t="n">
        <v>46283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15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15</v>
      </c>
      <c r="W6550" t="n">
        <v>0</v>
      </c>
      <c r="X6550" s="48" t="n">
        <v>46282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Lubero</t>
        </is>
      </c>
      <c r="D6551" t="inlineStr">
        <is>
          <t>Lubero</t>
        </is>
      </c>
      <c r="E6551" t="inlineStr">
        <is>
          <t>CD610504</t>
        </is>
      </c>
      <c r="F6551" t="inlineStr">
        <is>
          <t>pcode</t>
        </is>
      </c>
      <c r="G6551" s="48" t="n">
        <v>46284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16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15</v>
      </c>
      <c r="W6551" t="n">
        <v>1</v>
      </c>
      <c r="X6551" s="48" t="n">
        <v>46283</v>
      </c>
      <c r="Y6551" t="n">
        <v>1</v>
      </c>
      <c r="Z6551" t="inlineStr">
        <is>
          <t>Normal</t>
        </is>
      </c>
      <c r="AA6551" t="n">
        <v>0.1428571428571428</v>
      </c>
    </row>
    <row r="6552">
      <c r="A6552" t="inlineStr">
        <is>
          <t>COD</t>
        </is>
      </c>
      <c r="B6552" t="n">
        <v>3</v>
      </c>
      <c r="C6552" t="inlineStr">
        <is>
          <t>Lubero</t>
        </is>
      </c>
      <c r="D6552" t="inlineStr">
        <is>
          <t>Lubero</t>
        </is>
      </c>
      <c r="E6552" t="inlineStr">
        <is>
          <t>CD610504</t>
        </is>
      </c>
      <c r="F6552" t="inlineStr">
        <is>
          <t>pcode</t>
        </is>
      </c>
      <c r="G6552" s="48" t="n">
        <v>46285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20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16</v>
      </c>
      <c r="W6552" t="n">
        <v>4</v>
      </c>
      <c r="X6552" s="48" t="n">
        <v>46284</v>
      </c>
      <c r="Y6552" t="n">
        <v>1</v>
      </c>
      <c r="Z6552" t="inlineStr">
        <is>
          <t>Normal</t>
        </is>
      </c>
      <c r="AA6552" t="n">
        <v>0.7142857142857143</v>
      </c>
    </row>
    <row r="6553">
      <c r="A6553" t="inlineStr">
        <is>
          <t>COD</t>
        </is>
      </c>
      <c r="B6553" t="n">
        <v>3</v>
      </c>
      <c r="C6553" t="inlineStr">
        <is>
          <t>Lubero</t>
        </is>
      </c>
      <c r="D6553" t="inlineStr">
        <is>
          <t>Lubero</t>
        </is>
      </c>
      <c r="E6553" t="inlineStr">
        <is>
          <t>CD610504</t>
        </is>
      </c>
      <c r="F6553" t="inlineStr">
        <is>
          <t>pcode</t>
        </is>
      </c>
      <c r="G6553" s="48" t="n">
        <v>46286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20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20</v>
      </c>
      <c r="W6553" t="n">
        <v>0</v>
      </c>
      <c r="X6553" s="48" t="n">
        <v>46285</v>
      </c>
      <c r="Y6553" t="n">
        <v>1</v>
      </c>
      <c r="Z6553" t="inlineStr">
        <is>
          <t>Normal</t>
        </is>
      </c>
      <c r="AA6553" t="n">
        <v>0.7142857142857143</v>
      </c>
    </row>
    <row r="6554">
      <c r="A6554" t="inlineStr">
        <is>
          <t>COD</t>
        </is>
      </c>
      <c r="B6554" t="n">
        <v>3</v>
      </c>
      <c r="C6554" t="inlineStr">
        <is>
          <t>Lubero</t>
        </is>
      </c>
      <c r="D6554" t="inlineStr">
        <is>
          <t>Lubero</t>
        </is>
      </c>
      <c r="E6554" t="inlineStr">
        <is>
          <t>CD610504</t>
        </is>
      </c>
      <c r="F6554" t="inlineStr">
        <is>
          <t>pcode</t>
        </is>
      </c>
      <c r="G6554" s="48" t="n">
        <v>46287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20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20</v>
      </c>
      <c r="W6554" t="n">
        <v>0</v>
      </c>
      <c r="X6554" s="48" t="n">
        <v>46286</v>
      </c>
      <c r="Y6554" t="n">
        <v>1</v>
      </c>
      <c r="Z6554" t="inlineStr">
        <is>
          <t>Normal</t>
        </is>
      </c>
      <c r="AA6554" t="n">
        <v>0.7142857142857143</v>
      </c>
    </row>
    <row r="6555">
      <c r="A6555" t="inlineStr">
        <is>
          <t>COD</t>
        </is>
      </c>
      <c r="B6555" t="n">
        <v>3</v>
      </c>
      <c r="C6555" t="inlineStr">
        <is>
          <t>Lubero</t>
        </is>
      </c>
      <c r="D6555" t="inlineStr">
        <is>
          <t>Lubero</t>
        </is>
      </c>
      <c r="E6555" t="inlineStr">
        <is>
          <t>CD610504</t>
        </is>
      </c>
      <c r="F6555" t="inlineStr">
        <is>
          <t>pcode</t>
        </is>
      </c>
      <c r="G6555" s="48" t="n">
        <v>46288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21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20</v>
      </c>
      <c r="W6555" t="n">
        <v>1</v>
      </c>
      <c r="X6555" s="48" t="n">
        <v>46287</v>
      </c>
      <c r="Y6555" t="n">
        <v>1</v>
      </c>
      <c r="Z6555" t="inlineStr">
        <is>
          <t>Normal</t>
        </is>
      </c>
      <c r="AA6555" t="n">
        <v>0.8571428571428571</v>
      </c>
    </row>
    <row r="6556">
      <c r="A6556" t="inlineStr">
        <is>
          <t>COD</t>
        </is>
      </c>
      <c r="B6556" t="n">
        <v>3</v>
      </c>
      <c r="C6556" t="inlineStr">
        <is>
          <t>Lubero</t>
        </is>
      </c>
      <c r="D6556" t="inlineStr">
        <is>
          <t>Lubero</t>
        </is>
      </c>
      <c r="E6556" t="inlineStr">
        <is>
          <t>CD610504</t>
        </is>
      </c>
      <c r="F6556" t="inlineStr">
        <is>
          <t>pcode</t>
        </is>
      </c>
      <c r="G6556" s="48" t="n">
        <v>46289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21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21</v>
      </c>
      <c r="W6556" t="n">
        <v>0</v>
      </c>
      <c r="X6556" s="48" t="n">
        <v>46288</v>
      </c>
      <c r="Y6556" t="n">
        <v>1</v>
      </c>
      <c r="Z6556" t="inlineStr">
        <is>
          <t>Normal</t>
        </is>
      </c>
      <c r="AA6556" t="n">
        <v>0.8571428571428571</v>
      </c>
    </row>
    <row r="6557">
      <c r="A6557" t="inlineStr">
        <is>
          <t>COD</t>
        </is>
      </c>
      <c r="B6557" t="n">
        <v>3</v>
      </c>
      <c r="C6557" t="inlineStr">
        <is>
          <t>Lubero</t>
        </is>
      </c>
      <c r="D6557" t="inlineStr">
        <is>
          <t>Lubero</t>
        </is>
      </c>
      <c r="E6557" t="inlineStr">
        <is>
          <t>CD610504</t>
        </is>
      </c>
      <c r="F6557" t="inlineStr">
        <is>
          <t>pcode</t>
        </is>
      </c>
      <c r="G6557" s="48" t="n">
        <v>46290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21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21</v>
      </c>
      <c r="W6557" t="n">
        <v>0</v>
      </c>
      <c r="X6557" s="48" t="n">
        <v>46289</v>
      </c>
      <c r="Y6557" t="n">
        <v>1</v>
      </c>
      <c r="Z6557" t="inlineStr">
        <is>
          <t>Normal</t>
        </is>
      </c>
      <c r="AA6557" t="n">
        <v>0.8571428571428571</v>
      </c>
    </row>
    <row r="6558">
      <c r="A6558" t="inlineStr">
        <is>
          <t>COD</t>
        </is>
      </c>
      <c r="B6558" t="n">
        <v>3</v>
      </c>
      <c r="C6558" t="inlineStr">
        <is>
          <t>Lubero</t>
        </is>
      </c>
      <c r="D6558" t="inlineStr">
        <is>
          <t>Lubero</t>
        </is>
      </c>
      <c r="E6558" t="inlineStr">
        <is>
          <t>CD610504</t>
        </is>
      </c>
      <c r="F6558" t="inlineStr">
        <is>
          <t>pcode</t>
        </is>
      </c>
      <c r="G6558" s="48" t="n">
        <v>46291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21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21</v>
      </c>
      <c r="W6558" t="n">
        <v>0</v>
      </c>
      <c r="X6558" s="48" t="n">
        <v>46290</v>
      </c>
      <c r="Y6558" t="n">
        <v>1</v>
      </c>
      <c r="Z6558" t="inlineStr">
        <is>
          <t>Normal</t>
        </is>
      </c>
      <c r="AA6558" t="n">
        <v>0.7142857142857143</v>
      </c>
    </row>
    <row r="6559">
      <c r="A6559" t="inlineStr">
        <is>
          <t>COD</t>
        </is>
      </c>
      <c r="B6559" t="n">
        <v>3</v>
      </c>
      <c r="C6559" t="inlineStr">
        <is>
          <t>Lubero</t>
        </is>
      </c>
      <c r="D6559" t="inlineStr">
        <is>
          <t>Lubero</t>
        </is>
      </c>
      <c r="E6559" t="inlineStr">
        <is>
          <t>CD610504</t>
        </is>
      </c>
      <c r="F6559" t="inlineStr">
        <is>
          <t>pcode</t>
        </is>
      </c>
      <c r="G6559" s="48" t="n">
        <v>46292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21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21</v>
      </c>
      <c r="W6559" t="n">
        <v>0</v>
      </c>
      <c r="X6559" s="48" t="n">
        <v>46291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Lubero</t>
        </is>
      </c>
      <c r="D6560" t="inlineStr">
        <is>
          <t>Lubero</t>
        </is>
      </c>
      <c r="E6560" t="inlineStr">
        <is>
          <t>CD610504</t>
        </is>
      </c>
      <c r="F6560" t="inlineStr">
        <is>
          <t>pcode</t>
        </is>
      </c>
      <c r="G6560" s="48" t="n">
        <v>46293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21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21</v>
      </c>
      <c r="W6560" t="n">
        <v>0</v>
      </c>
      <c r="X6560" s="48" t="n">
        <v>46292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Lubero</t>
        </is>
      </c>
      <c r="D6561" t="inlineStr">
        <is>
          <t>Lubero</t>
        </is>
      </c>
      <c r="E6561" t="inlineStr">
        <is>
          <t>CD610504</t>
        </is>
      </c>
      <c r="F6561" t="inlineStr">
        <is>
          <t>pcode</t>
        </is>
      </c>
      <c r="G6561" s="48" t="n">
        <v>46294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21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21</v>
      </c>
      <c r="W6561" t="n">
        <v>0</v>
      </c>
      <c r="X6561" s="48" t="n">
        <v>46293</v>
      </c>
      <c r="Y6561" t="n">
        <v>1</v>
      </c>
      <c r="Z6561" t="inlineStr">
        <is>
          <t>Normal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Lubero</t>
        </is>
      </c>
      <c r="D6562" t="inlineStr">
        <is>
          <t>Lubero</t>
        </is>
      </c>
      <c r="E6562" t="inlineStr">
        <is>
          <t>CD610504</t>
        </is>
      </c>
      <c r="F6562" t="inlineStr">
        <is>
          <t>pcode</t>
        </is>
      </c>
      <c r="G6562" s="48" t="n">
        <v>46295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21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21</v>
      </c>
      <c r="W6562" t="n">
        <v>0</v>
      </c>
      <c r="X6562" s="48" t="n">
        <v>46294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Lubero</t>
        </is>
      </c>
      <c r="D6563" t="inlineStr">
        <is>
          <t>Lubero</t>
        </is>
      </c>
      <c r="E6563" t="inlineStr">
        <is>
          <t>CD610504</t>
        </is>
      </c>
      <c r="F6563" t="inlineStr">
        <is>
          <t>pcode</t>
        </is>
      </c>
      <c r="G6563" s="48" t="n">
        <v>46296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21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21</v>
      </c>
      <c r="W6563" t="n">
        <v>0</v>
      </c>
      <c r="X6563" s="48" t="n">
        <v>46295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Lubero</t>
        </is>
      </c>
      <c r="D6564" t="inlineStr">
        <is>
          <t>Lubero</t>
        </is>
      </c>
      <c r="E6564" t="inlineStr">
        <is>
          <t>CD610504</t>
        </is>
      </c>
      <c r="F6564" t="inlineStr">
        <is>
          <t>pcode</t>
        </is>
      </c>
      <c r="G6564" s="48" t="n">
        <v>46297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22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21</v>
      </c>
      <c r="W6564" t="n">
        <v>1</v>
      </c>
      <c r="X6564" s="48" t="n">
        <v>46296</v>
      </c>
      <c r="Y6564" t="n">
        <v>1</v>
      </c>
      <c r="Z6564" t="inlineStr">
        <is>
          <t>Normal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Lubero</t>
        </is>
      </c>
      <c r="D6565" t="inlineStr">
        <is>
          <t>Lubero</t>
        </is>
      </c>
      <c r="E6565" t="inlineStr">
        <is>
          <t>CD610504</t>
        </is>
      </c>
      <c r="F6565" t="inlineStr">
        <is>
          <t>pcode</t>
        </is>
      </c>
      <c r="G6565" s="48" t="n">
        <v>46298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22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22</v>
      </c>
      <c r="W6565" t="n">
        <v>0</v>
      </c>
      <c r="X6565" s="48" t="n">
        <v>46297</v>
      </c>
      <c r="Y6565" t="n">
        <v>1</v>
      </c>
      <c r="Z6565" t="inlineStr">
        <is>
          <t>Normal</t>
        </is>
      </c>
      <c r="AA6565" t="n">
        <v>0.1428571428571428</v>
      </c>
    </row>
    <row r="6566">
      <c r="A6566" t="inlineStr">
        <is>
          <t>COD</t>
        </is>
      </c>
      <c r="B6566" t="n">
        <v>3</v>
      </c>
      <c r="C6566" t="inlineStr">
        <is>
          <t>Lubero</t>
        </is>
      </c>
      <c r="D6566" t="inlineStr">
        <is>
          <t>Lubero</t>
        </is>
      </c>
      <c r="E6566" t="inlineStr">
        <is>
          <t>CD610504</t>
        </is>
      </c>
      <c r="F6566" t="inlineStr">
        <is>
          <t>pcode</t>
        </is>
      </c>
      <c r="G6566" s="48" t="n">
        <v>46299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22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22</v>
      </c>
      <c r="W6566" t="n">
        <v>0</v>
      </c>
      <c r="X6566" s="48" t="n">
        <v>46298</v>
      </c>
      <c r="Y6566" t="n">
        <v>1</v>
      </c>
      <c r="Z6566" t="inlineStr">
        <is>
          <t>Normal</t>
        </is>
      </c>
      <c r="AA6566" t="n">
        <v>0.1428571428571428</v>
      </c>
    </row>
    <row r="6567">
      <c r="A6567" t="inlineStr">
        <is>
          <t>COD</t>
        </is>
      </c>
      <c r="B6567" t="n">
        <v>3</v>
      </c>
      <c r="C6567" t="inlineStr">
        <is>
          <t>Lubero</t>
        </is>
      </c>
      <c r="D6567" t="inlineStr">
        <is>
          <t>Lubero</t>
        </is>
      </c>
      <c r="E6567" t="inlineStr">
        <is>
          <t>CD610504</t>
        </is>
      </c>
      <c r="F6567" t="inlineStr">
        <is>
          <t>pcode</t>
        </is>
      </c>
      <c r="G6567" s="48" t="n">
        <v>46300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22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22</v>
      </c>
      <c r="W6567" t="n">
        <v>0</v>
      </c>
      <c r="X6567" s="48" t="n">
        <v>46299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Lubero</t>
        </is>
      </c>
      <c r="D6568" t="inlineStr">
        <is>
          <t>Lubero</t>
        </is>
      </c>
      <c r="E6568" t="inlineStr">
        <is>
          <t>CD610504</t>
        </is>
      </c>
      <c r="F6568" t="inlineStr">
        <is>
          <t>pcode</t>
        </is>
      </c>
      <c r="G6568" s="48" t="n">
        <v>46301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23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22</v>
      </c>
      <c r="W6568" t="n">
        <v>1</v>
      </c>
      <c r="X6568" s="48" t="n">
        <v>46300</v>
      </c>
      <c r="Y6568" t="n">
        <v>1</v>
      </c>
      <c r="Z6568" t="inlineStr">
        <is>
          <t>Normal</t>
        </is>
      </c>
      <c r="AA6568" t="n">
        <v>0.2857142857142857</v>
      </c>
    </row>
    <row r="6569">
      <c r="A6569" t="inlineStr">
        <is>
          <t>COD</t>
        </is>
      </c>
      <c r="B6569" t="n">
        <v>3</v>
      </c>
      <c r="C6569" t="inlineStr">
        <is>
          <t>Lubero</t>
        </is>
      </c>
      <c r="D6569" t="inlineStr">
        <is>
          <t>Lubero</t>
        </is>
      </c>
      <c r="E6569" t="inlineStr">
        <is>
          <t>CD610504</t>
        </is>
      </c>
      <c r="F6569" t="inlineStr">
        <is>
          <t>pcode</t>
        </is>
      </c>
      <c r="G6569" s="48" t="n">
        <v>46304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23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23</v>
      </c>
      <c r="W6569" t="n">
        <v>0</v>
      </c>
      <c r="X6569" s="48" t="n">
        <v>46301</v>
      </c>
      <c r="Y6569" t="n">
        <v>3</v>
      </c>
      <c r="Z6569" t="inlineStr">
        <is>
          <t>Reporting Gap (&gt;1 Day)</t>
        </is>
      </c>
      <c r="AA6569" t="n">
        <v>0.2857142857142857</v>
      </c>
    </row>
    <row r="6570">
      <c r="A6570" t="inlineStr">
        <is>
          <t>COD</t>
        </is>
      </c>
      <c r="B6570" t="n">
        <v>3</v>
      </c>
      <c r="C6570" t="inlineStr">
        <is>
          <t>Lubero</t>
        </is>
      </c>
      <c r="D6570" t="inlineStr">
        <is>
          <t>Lubero</t>
        </is>
      </c>
      <c r="E6570" t="inlineStr">
        <is>
          <t>CD610504</t>
        </is>
      </c>
      <c r="F6570" t="inlineStr">
        <is>
          <t>pcode</t>
        </is>
      </c>
      <c r="G6570" s="48" t="n">
        <v>46305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28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23</v>
      </c>
      <c r="W6570" t="n">
        <v>5</v>
      </c>
      <c r="X6570" s="48" t="n">
        <v>46304</v>
      </c>
      <c r="Y6570" t="n">
        <v>1</v>
      </c>
      <c r="Z6570" t="inlineStr">
        <is>
          <t>Normal</t>
        </is>
      </c>
      <c r="AA6570" t="n">
        <v>1</v>
      </c>
    </row>
    <row r="6571">
      <c r="A6571" t="inlineStr">
        <is>
          <t>COD</t>
        </is>
      </c>
      <c r="B6571" t="n">
        <v>3</v>
      </c>
      <c r="C6571" t="inlineStr">
        <is>
          <t>Lubero</t>
        </is>
      </c>
      <c r="D6571" t="inlineStr">
        <is>
          <t>Lubero</t>
        </is>
      </c>
      <c r="E6571" t="inlineStr">
        <is>
          <t>CD610504</t>
        </is>
      </c>
      <c r="F6571" t="inlineStr">
        <is>
          <t>pcode</t>
        </is>
      </c>
      <c r="G6571" s="48" t="n">
        <v>46306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28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28</v>
      </c>
      <c r="W6571" t="n">
        <v>0</v>
      </c>
      <c r="X6571" s="48" t="n">
        <v>46305</v>
      </c>
      <c r="Y6571" t="n">
        <v>1</v>
      </c>
      <c r="Z6571" t="inlineStr">
        <is>
          <t>Normal</t>
        </is>
      </c>
      <c r="AA6571" t="n">
        <v>0.8571428571428571</v>
      </c>
    </row>
    <row r="6572">
      <c r="A6572" t="inlineStr">
        <is>
          <t>COD</t>
        </is>
      </c>
      <c r="B6572" t="n">
        <v>3</v>
      </c>
      <c r="C6572" t="inlineStr">
        <is>
          <t>Lubero</t>
        </is>
      </c>
      <c r="D6572" t="inlineStr">
        <is>
          <t>Lubero</t>
        </is>
      </c>
      <c r="E6572" t="inlineStr">
        <is>
          <t>CD610504</t>
        </is>
      </c>
      <c r="F6572" t="inlineStr">
        <is>
          <t>pcode</t>
        </is>
      </c>
      <c r="G6572" s="48" t="n">
        <v>46307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28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28</v>
      </c>
      <c r="W6572" t="n">
        <v>0</v>
      </c>
      <c r="X6572" s="48" t="n">
        <v>46306</v>
      </c>
      <c r="Y6572" t="n">
        <v>1</v>
      </c>
      <c r="Z6572" t="inlineStr">
        <is>
          <t>Normal</t>
        </is>
      </c>
      <c r="AA6572" t="n">
        <v>0.8571428571428571</v>
      </c>
    </row>
    <row r="6573">
      <c r="A6573" t="inlineStr">
        <is>
          <t>COD</t>
        </is>
      </c>
      <c r="B6573" t="n">
        <v>3</v>
      </c>
      <c r="C6573" t="inlineStr">
        <is>
          <t>Lubero</t>
        </is>
      </c>
      <c r="D6573" t="inlineStr">
        <is>
          <t>Lubero</t>
        </is>
      </c>
      <c r="E6573" t="inlineStr">
        <is>
          <t>CD610504</t>
        </is>
      </c>
      <c r="F6573" t="inlineStr">
        <is>
          <t>pcode</t>
        </is>
      </c>
      <c r="G6573" s="48" t="n">
        <v>46308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29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28</v>
      </c>
      <c r="W6573" t="n">
        <v>1</v>
      </c>
      <c r="X6573" s="48" t="n">
        <v>46307</v>
      </c>
      <c r="Y6573" t="n">
        <v>1</v>
      </c>
      <c r="Z6573" t="inlineStr">
        <is>
          <t>Normal</t>
        </is>
      </c>
      <c r="AA6573" t="n">
        <v>1</v>
      </c>
    </row>
    <row r="6574">
      <c r="A6574" t="inlineStr">
        <is>
          <t>COD</t>
        </is>
      </c>
      <c r="B6574" t="n">
        <v>3</v>
      </c>
      <c r="C6574" t="inlineStr">
        <is>
          <t>Lubero</t>
        </is>
      </c>
      <c r="D6574" t="inlineStr">
        <is>
          <t>Lubero</t>
        </is>
      </c>
      <c r="E6574" t="inlineStr">
        <is>
          <t>CD610504</t>
        </is>
      </c>
      <c r="F6574" t="inlineStr">
        <is>
          <t>pcode</t>
        </is>
      </c>
      <c r="G6574" s="48" t="n">
        <v>46309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29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29</v>
      </c>
      <c r="W6574" t="n">
        <v>0</v>
      </c>
      <c r="X6574" s="48" t="n">
        <v>46308</v>
      </c>
      <c r="Y6574" t="n">
        <v>1</v>
      </c>
      <c r="Z6574" t="inlineStr">
        <is>
          <t>Normal</t>
        </is>
      </c>
      <c r="AA6574" t="n">
        <v>1</v>
      </c>
    </row>
    <row r="6575">
      <c r="A6575" t="inlineStr">
        <is>
          <t>COD</t>
        </is>
      </c>
      <c r="B6575" t="n">
        <v>3</v>
      </c>
      <c r="C6575" t="inlineStr">
        <is>
          <t>Lubero</t>
        </is>
      </c>
      <c r="D6575" t="inlineStr">
        <is>
          <t>Lubero</t>
        </is>
      </c>
      <c r="E6575" t="inlineStr">
        <is>
          <t>CD610504</t>
        </is>
      </c>
      <c r="F6575" t="inlineStr">
        <is>
          <t>pcode</t>
        </is>
      </c>
      <c r="G6575" s="48" t="n">
        <v>46310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32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29</v>
      </c>
      <c r="W6575" t="n">
        <v>3</v>
      </c>
      <c r="X6575" s="48" t="n">
        <v>46309</v>
      </c>
      <c r="Y6575" t="n">
        <v>1</v>
      </c>
      <c r="Z6575" t="inlineStr">
        <is>
          <t>Normal</t>
        </is>
      </c>
      <c r="AA6575" t="n">
        <v>1.285714285714286</v>
      </c>
    </row>
    <row r="6576">
      <c r="A6576" t="inlineStr">
        <is>
          <t>COD</t>
        </is>
      </c>
      <c r="B6576" t="n">
        <v>3</v>
      </c>
      <c r="C6576" t="inlineStr">
        <is>
          <t>Lubero</t>
        </is>
      </c>
      <c r="D6576" t="inlineStr">
        <is>
          <t>Lubero</t>
        </is>
      </c>
      <c r="E6576" t="inlineStr">
        <is>
          <t>CD610504</t>
        </is>
      </c>
      <c r="F6576" t="inlineStr">
        <is>
          <t>pcode</t>
        </is>
      </c>
      <c r="G6576" s="48" t="n">
        <v>46311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35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32</v>
      </c>
      <c r="W6576" t="n">
        <v>3</v>
      </c>
      <c r="X6576" s="48" t="n">
        <v>46310</v>
      </c>
      <c r="Y6576" t="n">
        <v>1</v>
      </c>
      <c r="Z6576" t="inlineStr">
        <is>
          <t>Normal</t>
        </is>
      </c>
      <c r="AA6576" t="n">
        <v>1.714285714285714</v>
      </c>
    </row>
    <row r="6577">
      <c r="A6577" t="inlineStr">
        <is>
          <t>COD</t>
        </is>
      </c>
      <c r="B6577" t="n">
        <v>3</v>
      </c>
      <c r="C6577" t="inlineStr">
        <is>
          <t>Lubero</t>
        </is>
      </c>
      <c r="D6577" t="inlineStr">
        <is>
          <t>Lubero</t>
        </is>
      </c>
      <c r="E6577" t="inlineStr">
        <is>
          <t>CD610504</t>
        </is>
      </c>
      <c r="F6577" t="inlineStr">
        <is>
          <t>pcode</t>
        </is>
      </c>
      <c r="G6577" s="48" t="n">
        <v>46312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35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35</v>
      </c>
      <c r="W6577" t="n">
        <v>0</v>
      </c>
      <c r="X6577" s="48" t="n">
        <v>46311</v>
      </c>
      <c r="Y6577" t="n">
        <v>1</v>
      </c>
      <c r="Z6577" t="inlineStr">
        <is>
          <t>Normal</t>
        </is>
      </c>
      <c r="AA6577" t="n">
        <v>1</v>
      </c>
    </row>
    <row r="6578">
      <c r="A6578" t="inlineStr">
        <is>
          <t>COD</t>
        </is>
      </c>
      <c r="B6578" t="n">
        <v>3</v>
      </c>
      <c r="C6578" t="inlineStr">
        <is>
          <t>Lubero</t>
        </is>
      </c>
      <c r="D6578" t="inlineStr">
        <is>
          <t>Lubero</t>
        </is>
      </c>
      <c r="E6578" t="inlineStr">
        <is>
          <t>CD610504</t>
        </is>
      </c>
      <c r="F6578" t="inlineStr">
        <is>
          <t>pcode</t>
        </is>
      </c>
      <c r="G6578" s="48" t="n">
        <v>46313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35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35</v>
      </c>
      <c r="W6578" t="n">
        <v>0</v>
      </c>
      <c r="X6578" s="48" t="n">
        <v>46312</v>
      </c>
      <c r="Y6578" t="n">
        <v>1</v>
      </c>
      <c r="Z6578" t="inlineStr">
        <is>
          <t>Normal</t>
        </is>
      </c>
      <c r="AA6578" t="n">
        <v>1</v>
      </c>
    </row>
    <row r="6579">
      <c r="A6579" t="inlineStr">
        <is>
          <t>COD</t>
        </is>
      </c>
      <c r="B6579" t="n">
        <v>3</v>
      </c>
      <c r="C6579" t="inlineStr">
        <is>
          <t>Lubero</t>
        </is>
      </c>
      <c r="D6579" t="inlineStr">
        <is>
          <t>Lubero</t>
        </is>
      </c>
      <c r="E6579" t="inlineStr">
        <is>
          <t>CD610504</t>
        </is>
      </c>
      <c r="F6579" t="inlineStr">
        <is>
          <t>pcode</t>
        </is>
      </c>
      <c r="G6579" s="48" t="n">
        <v>46236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Z6579" t="inlineStr">
        <is>
          <t>Normal</t>
        </is>
      </c>
    </row>
    <row r="6580">
      <c r="A6580" t="inlineStr">
        <is>
          <t>COD</t>
        </is>
      </c>
      <c r="B6580" t="n">
        <v>3</v>
      </c>
      <c r="C6580" t="inlineStr">
        <is>
          <t>Lubero</t>
        </is>
      </c>
      <c r="D6580" t="inlineStr">
        <is>
          <t>Lubero</t>
        </is>
      </c>
      <c r="E6580" t="inlineStr">
        <is>
          <t>CD610504</t>
        </is>
      </c>
      <c r="F6580" t="inlineStr">
        <is>
          <t>pcode</t>
        </is>
      </c>
      <c r="G6580" s="48" t="n">
        <v>46237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46236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Lubero</t>
        </is>
      </c>
      <c r="D6581" t="inlineStr">
        <is>
          <t>Lubero</t>
        </is>
      </c>
      <c r="E6581" t="inlineStr">
        <is>
          <t>CD610504</t>
        </is>
      </c>
      <c r="F6581" t="inlineStr">
        <is>
          <t>pcode</t>
        </is>
      </c>
      <c r="G6581" s="48" t="n">
        <v>46238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46237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Lubero</t>
        </is>
      </c>
      <c r="D6582" t="inlineStr">
        <is>
          <t>Lubero</t>
        </is>
      </c>
      <c r="E6582" t="inlineStr">
        <is>
          <t>CD610504</t>
        </is>
      </c>
      <c r="F6582" t="inlineStr">
        <is>
          <t>pcode</t>
        </is>
      </c>
      <c r="G6582" s="48" t="n">
        <v>46245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46238</v>
      </c>
      <c r="Y6582" t="n">
        <v>7</v>
      </c>
      <c r="Z6582" t="inlineStr">
        <is>
          <t>Reporting Gap (&gt;1 Day)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Lubero</t>
        </is>
      </c>
      <c r="D6583" t="inlineStr">
        <is>
          <t>Lubero</t>
        </is>
      </c>
      <c r="E6583" t="inlineStr">
        <is>
          <t>CD610504</t>
        </is>
      </c>
      <c r="F6583" t="inlineStr">
        <is>
          <t>pcode</t>
        </is>
      </c>
      <c r="G6583" s="48" t="n">
        <v>46249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1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1</v>
      </c>
      <c r="W6583" t="n">
        <v>0</v>
      </c>
      <c r="X6583" s="48" t="n">
        <v>46245</v>
      </c>
      <c r="Y6583" t="n">
        <v>4</v>
      </c>
      <c r="Z6583" t="inlineStr">
        <is>
          <t>Reporting Gap (&gt;1 Day)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Lubero</t>
        </is>
      </c>
      <c r="D6584" t="inlineStr">
        <is>
          <t>Lubero</t>
        </is>
      </c>
      <c r="E6584" t="inlineStr">
        <is>
          <t>CD610504</t>
        </is>
      </c>
      <c r="F6584" t="inlineStr">
        <is>
          <t>pcode</t>
        </is>
      </c>
      <c r="G6584" s="48" t="n">
        <v>46251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1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1</v>
      </c>
      <c r="W6584" t="n">
        <v>0</v>
      </c>
      <c r="X6584" s="48" t="n">
        <v>46249</v>
      </c>
      <c r="Y6584" t="n">
        <v>2</v>
      </c>
      <c r="Z6584" t="inlineStr">
        <is>
          <t>Reporting Gap (&gt;1 Day)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Lubero</t>
        </is>
      </c>
      <c r="D6585" t="inlineStr">
        <is>
          <t>Lubero</t>
        </is>
      </c>
      <c r="E6585" t="inlineStr">
        <is>
          <t>CD610504</t>
        </is>
      </c>
      <c r="F6585" t="inlineStr">
        <is>
          <t>pcode</t>
        </is>
      </c>
      <c r="G6585" s="48" t="n">
        <v>46253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1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1</v>
      </c>
      <c r="W6585" t="n">
        <v>0</v>
      </c>
      <c r="X6585" s="48" t="n">
        <v>46251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Lubero</t>
        </is>
      </c>
      <c r="D6586" t="inlineStr">
        <is>
          <t>Lubero</t>
        </is>
      </c>
      <c r="E6586" t="inlineStr">
        <is>
          <t>CD610504</t>
        </is>
      </c>
      <c r="F6586" t="inlineStr">
        <is>
          <t>pcode</t>
        </is>
      </c>
      <c r="G6586" s="48" t="n">
        <v>46254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1</v>
      </c>
      <c r="W6586" t="n">
        <v>0</v>
      </c>
      <c r="X6586" s="48" t="n">
        <v>46253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Lubero</t>
        </is>
      </c>
      <c r="D6587" t="inlineStr">
        <is>
          <t>Lubero</t>
        </is>
      </c>
      <c r="E6587" t="inlineStr">
        <is>
          <t>CD610504</t>
        </is>
      </c>
      <c r="F6587" t="inlineStr">
        <is>
          <t>pcode</t>
        </is>
      </c>
      <c r="G6587" s="48" t="n">
        <v>46256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1</v>
      </c>
      <c r="W6587" t="n">
        <v>0</v>
      </c>
      <c r="X6587" s="48" t="n">
        <v>46254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Lubero</t>
        </is>
      </c>
      <c r="D6588" t="inlineStr">
        <is>
          <t>Lubero</t>
        </is>
      </c>
      <c r="E6588" t="inlineStr">
        <is>
          <t>CD610504</t>
        </is>
      </c>
      <c r="F6588" t="inlineStr">
        <is>
          <t>pcode</t>
        </is>
      </c>
      <c r="G6588" s="48" t="n">
        <v>46258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1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1</v>
      </c>
      <c r="W6588" t="n">
        <v>0</v>
      </c>
      <c r="X6588" s="48" t="n">
        <v>46256</v>
      </c>
      <c r="Y6588" t="n">
        <v>2</v>
      </c>
      <c r="Z6588" t="inlineStr">
        <is>
          <t>Reporting Gap (&gt;1 Day)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Lubero</t>
        </is>
      </c>
      <c r="D6589" t="inlineStr">
        <is>
          <t>Lubero</t>
        </is>
      </c>
      <c r="E6589" t="inlineStr">
        <is>
          <t>CD610504</t>
        </is>
      </c>
      <c r="F6589" t="inlineStr">
        <is>
          <t>pcode</t>
        </is>
      </c>
      <c r="G6589" s="48" t="n">
        <v>46259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1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1</v>
      </c>
      <c r="W6589" t="n">
        <v>0</v>
      </c>
      <c r="X6589" s="48" t="n">
        <v>46258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Lubero</t>
        </is>
      </c>
      <c r="D6590" t="inlineStr">
        <is>
          <t>Lubero</t>
        </is>
      </c>
      <c r="E6590" t="inlineStr">
        <is>
          <t>CD610504</t>
        </is>
      </c>
      <c r="F6590" t="inlineStr">
        <is>
          <t>pcode</t>
        </is>
      </c>
      <c r="G6590" s="48" t="n">
        <v>46260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1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1</v>
      </c>
      <c r="W6590" t="n">
        <v>0</v>
      </c>
      <c r="X6590" s="48" t="n">
        <v>46259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Lubero</t>
        </is>
      </c>
      <c r="D6591" t="inlineStr">
        <is>
          <t>Lubero</t>
        </is>
      </c>
      <c r="E6591" t="inlineStr">
        <is>
          <t>CD610504</t>
        </is>
      </c>
      <c r="F6591" t="inlineStr">
        <is>
          <t>pcode</t>
        </is>
      </c>
      <c r="G6591" s="48" t="n">
        <v>46262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1</v>
      </c>
      <c r="W6591" t="n">
        <v>0</v>
      </c>
      <c r="X6591" s="48" t="n">
        <v>46260</v>
      </c>
      <c r="Y6591" t="n">
        <v>2</v>
      </c>
      <c r="Z6591" t="inlineStr">
        <is>
          <t>Reporting Gap (&gt;1 Day)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Lubero</t>
        </is>
      </c>
      <c r="D6592" t="inlineStr">
        <is>
          <t>Lubero</t>
        </is>
      </c>
      <c r="E6592" t="inlineStr">
        <is>
          <t>CD610504</t>
        </is>
      </c>
      <c r="F6592" t="inlineStr">
        <is>
          <t>pcode</t>
        </is>
      </c>
      <c r="G6592" s="48" t="n">
        <v>46264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1</v>
      </c>
      <c r="W6592" t="n">
        <v>0</v>
      </c>
      <c r="X6592" s="48" t="n">
        <v>46262</v>
      </c>
      <c r="Y6592" t="n">
        <v>2</v>
      </c>
      <c r="Z6592" t="inlineStr">
        <is>
          <t>Reporting Gap (&gt;1 Day)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Lubero</t>
        </is>
      </c>
      <c r="D6593" t="inlineStr">
        <is>
          <t>Lubero</t>
        </is>
      </c>
      <c r="E6593" t="inlineStr">
        <is>
          <t>CD610504</t>
        </is>
      </c>
      <c r="F6593" t="inlineStr">
        <is>
          <t>pcode</t>
        </is>
      </c>
      <c r="G6593" s="48" t="n">
        <v>46265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1</v>
      </c>
      <c r="W6593" t="n">
        <v>1</v>
      </c>
      <c r="X6593" s="48" t="n">
        <v>46264</v>
      </c>
      <c r="Y6593" t="n">
        <v>1</v>
      </c>
      <c r="Z6593" t="inlineStr">
        <is>
          <t>Normal</t>
        </is>
      </c>
      <c r="AA6593" t="n">
        <v>0.1428571428571428</v>
      </c>
    </row>
    <row r="6594">
      <c r="A6594" t="inlineStr">
        <is>
          <t>COD</t>
        </is>
      </c>
      <c r="B6594" t="n">
        <v>3</v>
      </c>
      <c r="C6594" t="inlineStr">
        <is>
          <t>Lubero</t>
        </is>
      </c>
      <c r="D6594" t="inlineStr">
        <is>
          <t>Lubero</t>
        </is>
      </c>
      <c r="E6594" t="inlineStr">
        <is>
          <t>CD610504</t>
        </is>
      </c>
      <c r="F6594" t="inlineStr">
        <is>
          <t>pcode</t>
        </is>
      </c>
      <c r="G6594" s="48" t="n">
        <v>46266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2</v>
      </c>
      <c r="W6594" t="n">
        <v>1</v>
      </c>
      <c r="X6594" s="48" t="n">
        <v>46265</v>
      </c>
      <c r="Y6594" t="n">
        <v>1</v>
      </c>
      <c r="Z6594" t="inlineStr">
        <is>
          <t>Normal</t>
        </is>
      </c>
      <c r="AA6594" t="n">
        <v>0.2857142857142857</v>
      </c>
    </row>
    <row r="6595">
      <c r="A6595" t="inlineStr">
        <is>
          <t>COD</t>
        </is>
      </c>
      <c r="B6595" t="n">
        <v>3</v>
      </c>
      <c r="C6595" t="inlineStr">
        <is>
          <t>Lubero</t>
        </is>
      </c>
      <c r="D6595" t="inlineStr">
        <is>
          <t>Lubero</t>
        </is>
      </c>
      <c r="E6595" t="inlineStr">
        <is>
          <t>CD610504</t>
        </is>
      </c>
      <c r="F6595" t="inlineStr">
        <is>
          <t>pcode</t>
        </is>
      </c>
      <c r="G6595" s="48" t="n">
        <v>46267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3</v>
      </c>
      <c r="W6595" t="n">
        <v>0</v>
      </c>
      <c r="X6595" s="48" t="n">
        <v>46266</v>
      </c>
      <c r="Y6595" t="n">
        <v>1</v>
      </c>
      <c r="Z6595" t="inlineStr">
        <is>
          <t>Normal</t>
        </is>
      </c>
      <c r="AA6595" t="n">
        <v>0.2857142857142857</v>
      </c>
    </row>
    <row r="6596">
      <c r="A6596" t="inlineStr">
        <is>
          <t>COD</t>
        </is>
      </c>
      <c r="B6596" t="n">
        <v>3</v>
      </c>
      <c r="C6596" t="inlineStr">
        <is>
          <t>Lubero</t>
        </is>
      </c>
      <c r="D6596" t="inlineStr">
        <is>
          <t>Lubero</t>
        </is>
      </c>
      <c r="E6596" t="inlineStr">
        <is>
          <t>CD610504</t>
        </is>
      </c>
      <c r="F6596" t="inlineStr">
        <is>
          <t>pcode</t>
        </is>
      </c>
      <c r="G6596" s="48" t="n">
        <v>46268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3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3</v>
      </c>
      <c r="W6596" t="n">
        <v>0</v>
      </c>
      <c r="X6596" s="48" t="n">
        <v>46267</v>
      </c>
      <c r="Y6596" t="n">
        <v>1</v>
      </c>
      <c r="Z6596" t="inlineStr">
        <is>
          <t>Normal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Lubero</t>
        </is>
      </c>
      <c r="D6597" t="inlineStr">
        <is>
          <t>Lubero</t>
        </is>
      </c>
      <c r="E6597" t="inlineStr">
        <is>
          <t>CD610504</t>
        </is>
      </c>
      <c r="F6597" t="inlineStr">
        <is>
          <t>pcode</t>
        </is>
      </c>
      <c r="G6597" s="48" t="n">
        <v>46269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3</v>
      </c>
      <c r="W6597" t="n">
        <v>1</v>
      </c>
      <c r="X6597" s="48" t="n">
        <v>46268</v>
      </c>
      <c r="Y6597" t="n">
        <v>1</v>
      </c>
      <c r="Z6597" t="inlineStr">
        <is>
          <t>Normal</t>
        </is>
      </c>
      <c r="AA6597" t="n">
        <v>0.4285714285714285</v>
      </c>
    </row>
    <row r="6598">
      <c r="A6598" t="inlineStr">
        <is>
          <t>COD</t>
        </is>
      </c>
      <c r="B6598" t="n">
        <v>3</v>
      </c>
      <c r="C6598" t="inlineStr">
        <is>
          <t>Lubero</t>
        </is>
      </c>
      <c r="D6598" t="inlineStr">
        <is>
          <t>Lubero</t>
        </is>
      </c>
      <c r="E6598" t="inlineStr">
        <is>
          <t>CD610504</t>
        </is>
      </c>
      <c r="F6598" t="inlineStr">
        <is>
          <t>pcode</t>
        </is>
      </c>
      <c r="G6598" s="48" t="n">
        <v>46270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4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4</v>
      </c>
      <c r="W6598" t="n">
        <v>0</v>
      </c>
      <c r="X6598" s="48" t="n">
        <v>46269</v>
      </c>
      <c r="Y6598" t="n">
        <v>1</v>
      </c>
      <c r="Z6598" t="inlineStr">
        <is>
          <t>Normal</t>
        </is>
      </c>
      <c r="AA6598" t="n">
        <v>0.4285714285714285</v>
      </c>
    </row>
    <row r="6599">
      <c r="A6599" t="inlineStr">
        <is>
          <t>COD</t>
        </is>
      </c>
      <c r="B6599" t="n">
        <v>3</v>
      </c>
      <c r="C6599" t="inlineStr">
        <is>
          <t>Lubero</t>
        </is>
      </c>
      <c r="D6599" t="inlineStr">
        <is>
          <t>Lubero</t>
        </is>
      </c>
      <c r="E6599" t="inlineStr">
        <is>
          <t>CD610504</t>
        </is>
      </c>
      <c r="F6599" t="inlineStr">
        <is>
          <t>pcode</t>
        </is>
      </c>
      <c r="G6599" s="48" t="n">
        <v>46271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4</v>
      </c>
      <c r="W6599" t="n">
        <v>0</v>
      </c>
      <c r="X6599" s="48" t="n">
        <v>46270</v>
      </c>
      <c r="Y6599" t="n">
        <v>1</v>
      </c>
      <c r="Z6599" t="inlineStr">
        <is>
          <t>Normal</t>
        </is>
      </c>
      <c r="AA6599" t="n">
        <v>0.4285714285714285</v>
      </c>
    </row>
    <row r="6600">
      <c r="A6600" t="inlineStr">
        <is>
          <t>COD</t>
        </is>
      </c>
      <c r="B6600" t="n">
        <v>3</v>
      </c>
      <c r="C6600" t="inlineStr">
        <is>
          <t>Lubero</t>
        </is>
      </c>
      <c r="D6600" t="inlineStr">
        <is>
          <t>Lubero</t>
        </is>
      </c>
      <c r="E6600" t="inlineStr">
        <is>
          <t>CD610504</t>
        </is>
      </c>
      <c r="F6600" t="inlineStr">
        <is>
          <t>pcode</t>
        </is>
      </c>
      <c r="G6600" s="48" t="n">
        <v>46272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4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4</v>
      </c>
      <c r="W6600" t="n">
        <v>0</v>
      </c>
      <c r="X6600" s="48" t="n">
        <v>46271</v>
      </c>
      <c r="Y6600" t="n">
        <v>1</v>
      </c>
      <c r="Z6600" t="inlineStr">
        <is>
          <t>Normal</t>
        </is>
      </c>
      <c r="AA6600" t="n">
        <v>0.2857142857142857</v>
      </c>
    </row>
    <row r="6601">
      <c r="A6601" t="inlineStr">
        <is>
          <t>COD</t>
        </is>
      </c>
      <c r="B6601" t="n">
        <v>3</v>
      </c>
      <c r="C6601" t="inlineStr">
        <is>
          <t>Lubero</t>
        </is>
      </c>
      <c r="D6601" t="inlineStr">
        <is>
          <t>Lubero</t>
        </is>
      </c>
      <c r="E6601" t="inlineStr">
        <is>
          <t>CD610504</t>
        </is>
      </c>
      <c r="F6601" t="inlineStr">
        <is>
          <t>pcode</t>
        </is>
      </c>
      <c r="G6601" s="48" t="n">
        <v>46273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4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4</v>
      </c>
      <c r="W6601" t="n">
        <v>0</v>
      </c>
      <c r="X6601" s="48" t="n">
        <v>46272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Lubero</t>
        </is>
      </c>
      <c r="D6602" t="inlineStr">
        <is>
          <t>Lubero</t>
        </is>
      </c>
      <c r="E6602" t="inlineStr">
        <is>
          <t>CD610504</t>
        </is>
      </c>
      <c r="F6602" t="inlineStr">
        <is>
          <t>pcode</t>
        </is>
      </c>
      <c r="G6602" s="48" t="n">
        <v>46274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4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4</v>
      </c>
      <c r="W6602" t="n">
        <v>0</v>
      </c>
      <c r="X6602" s="48" t="n">
        <v>46273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Lubero</t>
        </is>
      </c>
      <c r="D6603" t="inlineStr">
        <is>
          <t>Lubero</t>
        </is>
      </c>
      <c r="E6603" t="inlineStr">
        <is>
          <t>CD610504</t>
        </is>
      </c>
      <c r="F6603" t="inlineStr">
        <is>
          <t>pcode</t>
        </is>
      </c>
      <c r="G6603" s="48" t="n">
        <v>46275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4</v>
      </c>
      <c r="W6603" t="n">
        <v>0</v>
      </c>
      <c r="X6603" s="48" t="n">
        <v>46274</v>
      </c>
      <c r="Y6603" t="n">
        <v>1</v>
      </c>
      <c r="Z6603" t="inlineStr">
        <is>
          <t>Normal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Lubero</t>
        </is>
      </c>
      <c r="D6604" t="inlineStr">
        <is>
          <t>Lubero</t>
        </is>
      </c>
      <c r="E6604" t="inlineStr">
        <is>
          <t>CD610504</t>
        </is>
      </c>
      <c r="F6604" t="inlineStr">
        <is>
          <t>pcode</t>
        </is>
      </c>
      <c r="G6604" s="48" t="n">
        <v>46276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4</v>
      </c>
      <c r="W6604" t="n">
        <v>3</v>
      </c>
      <c r="X6604" s="48" t="n">
        <v>46275</v>
      </c>
      <c r="Y6604" t="n">
        <v>1</v>
      </c>
      <c r="Z6604" t="inlineStr">
        <is>
          <t>Normal</t>
        </is>
      </c>
      <c r="AA6604" t="n">
        <v>0.4285714285714285</v>
      </c>
    </row>
    <row r="6605">
      <c r="A6605" t="inlineStr">
        <is>
          <t>COD</t>
        </is>
      </c>
      <c r="B6605" t="n">
        <v>3</v>
      </c>
      <c r="C6605" t="inlineStr">
        <is>
          <t>Lubero</t>
        </is>
      </c>
      <c r="D6605" t="inlineStr">
        <is>
          <t>Lubero</t>
        </is>
      </c>
      <c r="E6605" t="inlineStr">
        <is>
          <t>CD610504</t>
        </is>
      </c>
      <c r="F6605" t="inlineStr">
        <is>
          <t>pcode</t>
        </is>
      </c>
      <c r="G6605" s="48" t="n">
        <v>46277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7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7</v>
      </c>
      <c r="W6605" t="n">
        <v>0</v>
      </c>
      <c r="X6605" s="48" t="n">
        <v>46276</v>
      </c>
      <c r="Y6605" t="n">
        <v>1</v>
      </c>
      <c r="Z6605" t="inlineStr">
        <is>
          <t>Normal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Lubero</t>
        </is>
      </c>
      <c r="D6606" t="inlineStr">
        <is>
          <t>Lubero</t>
        </is>
      </c>
      <c r="E6606" t="inlineStr">
        <is>
          <t>CD610504</t>
        </is>
      </c>
      <c r="F6606" t="inlineStr">
        <is>
          <t>pcode</t>
        </is>
      </c>
      <c r="G6606" s="48" t="n">
        <v>46278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7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7</v>
      </c>
      <c r="W6606" t="n">
        <v>0</v>
      </c>
      <c r="X6606" s="48" t="n">
        <v>46277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Lubero</t>
        </is>
      </c>
      <c r="D6607" t="inlineStr">
        <is>
          <t>Lubero</t>
        </is>
      </c>
      <c r="E6607" t="inlineStr">
        <is>
          <t>CD610504</t>
        </is>
      </c>
      <c r="F6607" t="inlineStr">
        <is>
          <t>pcode</t>
        </is>
      </c>
      <c r="G6607" s="48" t="n">
        <v>46279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7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7</v>
      </c>
      <c r="W6607" t="n">
        <v>0</v>
      </c>
      <c r="X6607" s="48" t="n">
        <v>46278</v>
      </c>
      <c r="Y6607" t="n">
        <v>1</v>
      </c>
      <c r="Z6607" t="inlineStr">
        <is>
          <t>Normal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Lubero</t>
        </is>
      </c>
      <c r="D6608" t="inlineStr">
        <is>
          <t>Lubero</t>
        </is>
      </c>
      <c r="E6608" t="inlineStr">
        <is>
          <t>CD610504</t>
        </is>
      </c>
      <c r="F6608" t="inlineStr">
        <is>
          <t>pcode</t>
        </is>
      </c>
      <c r="G6608" s="48" t="n">
        <v>46280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7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7</v>
      </c>
      <c r="W6608" t="n">
        <v>0</v>
      </c>
      <c r="X6608" s="48" t="n">
        <v>46279</v>
      </c>
      <c r="Y6608" t="n">
        <v>1</v>
      </c>
      <c r="Z6608" t="inlineStr">
        <is>
          <t>Normal</t>
        </is>
      </c>
      <c r="AA6608" t="n">
        <v>0.4285714285714285</v>
      </c>
    </row>
    <row r="6609">
      <c r="A6609" t="inlineStr">
        <is>
          <t>COD</t>
        </is>
      </c>
      <c r="B6609" t="n">
        <v>3</v>
      </c>
      <c r="C6609" t="inlineStr">
        <is>
          <t>Lubero</t>
        </is>
      </c>
      <c r="D6609" t="inlineStr">
        <is>
          <t>Lubero</t>
        </is>
      </c>
      <c r="E6609" t="inlineStr">
        <is>
          <t>CD610504</t>
        </is>
      </c>
      <c r="F6609" t="inlineStr">
        <is>
          <t>pcode</t>
        </is>
      </c>
      <c r="G6609" s="48" t="n">
        <v>46281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7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7</v>
      </c>
      <c r="W6609" t="n">
        <v>0</v>
      </c>
      <c r="X6609" s="48" t="n">
        <v>46280</v>
      </c>
      <c r="Y6609" t="n">
        <v>1</v>
      </c>
      <c r="Z6609" t="inlineStr">
        <is>
          <t>Normal</t>
        </is>
      </c>
      <c r="AA6609" t="n">
        <v>0.4285714285714285</v>
      </c>
    </row>
    <row r="6610">
      <c r="A6610" t="inlineStr">
        <is>
          <t>COD</t>
        </is>
      </c>
      <c r="B6610" t="n">
        <v>3</v>
      </c>
      <c r="C6610" t="inlineStr">
        <is>
          <t>Lubero</t>
        </is>
      </c>
      <c r="D6610" t="inlineStr">
        <is>
          <t>Lubero</t>
        </is>
      </c>
      <c r="E6610" t="inlineStr">
        <is>
          <t>CD610504</t>
        </is>
      </c>
      <c r="F6610" t="inlineStr">
        <is>
          <t>pcode</t>
        </is>
      </c>
      <c r="G6610" s="48" t="n">
        <v>46282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7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7</v>
      </c>
      <c r="W6610" t="n">
        <v>0</v>
      </c>
      <c r="X6610" s="48" t="n">
        <v>46281</v>
      </c>
      <c r="Y6610" t="n">
        <v>1</v>
      </c>
      <c r="Z6610" t="inlineStr">
        <is>
          <t>Normal</t>
        </is>
      </c>
      <c r="AA6610" t="n">
        <v>0.4285714285714285</v>
      </c>
    </row>
    <row r="6611">
      <c r="A6611" t="inlineStr">
        <is>
          <t>COD</t>
        </is>
      </c>
      <c r="B6611" t="n">
        <v>3</v>
      </c>
      <c r="C6611" t="inlineStr">
        <is>
          <t>Lubero</t>
        </is>
      </c>
      <c r="D6611" t="inlineStr">
        <is>
          <t>Lubero</t>
        </is>
      </c>
      <c r="E6611" t="inlineStr">
        <is>
          <t>CD610504</t>
        </is>
      </c>
      <c r="F6611" t="inlineStr">
        <is>
          <t>pcode</t>
        </is>
      </c>
      <c r="G6611" s="48" t="n">
        <v>46283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7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7</v>
      </c>
      <c r="W6611" t="n">
        <v>0</v>
      </c>
      <c r="X6611" s="48" t="n">
        <v>46282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Lubero</t>
        </is>
      </c>
      <c r="D6612" t="inlineStr">
        <is>
          <t>Lubero</t>
        </is>
      </c>
      <c r="E6612" t="inlineStr">
        <is>
          <t>CD610504</t>
        </is>
      </c>
      <c r="F6612" t="inlineStr">
        <is>
          <t>pcode</t>
        </is>
      </c>
      <c r="G6612" s="48" t="n">
        <v>46284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7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7</v>
      </c>
      <c r="W6612" t="n">
        <v>0</v>
      </c>
      <c r="X6612" s="48" t="n">
        <v>46283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Lubero</t>
        </is>
      </c>
      <c r="D6613" t="inlineStr">
        <is>
          <t>Lubero</t>
        </is>
      </c>
      <c r="E6613" t="inlineStr">
        <is>
          <t>CD610504</t>
        </is>
      </c>
      <c r="F6613" t="inlineStr">
        <is>
          <t>pcode</t>
        </is>
      </c>
      <c r="G6613" s="48" t="n">
        <v>46285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10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7</v>
      </c>
      <c r="W6613" t="n">
        <v>3</v>
      </c>
      <c r="X6613" s="48" t="n">
        <v>46284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Lubero</t>
        </is>
      </c>
      <c r="D6614" t="inlineStr">
        <is>
          <t>Lubero</t>
        </is>
      </c>
      <c r="E6614" t="inlineStr">
        <is>
          <t>CD610504</t>
        </is>
      </c>
      <c r="F6614" t="inlineStr">
        <is>
          <t>pcode</t>
        </is>
      </c>
      <c r="G6614" s="48" t="n">
        <v>46286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10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10</v>
      </c>
      <c r="W6614" t="n">
        <v>0</v>
      </c>
      <c r="X6614" s="48" t="n">
        <v>46285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Lubero</t>
        </is>
      </c>
      <c r="D6615" t="inlineStr">
        <is>
          <t>Lubero</t>
        </is>
      </c>
      <c r="E6615" t="inlineStr">
        <is>
          <t>CD610504</t>
        </is>
      </c>
      <c r="F6615" t="inlineStr">
        <is>
          <t>pcode</t>
        </is>
      </c>
      <c r="G6615" s="48" t="n">
        <v>46287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10</v>
      </c>
      <c r="W6615" t="n">
        <v>0</v>
      </c>
      <c r="X6615" s="48" t="n">
        <v>46286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Lubero</t>
        </is>
      </c>
      <c r="D6616" t="inlineStr">
        <is>
          <t>Lubero</t>
        </is>
      </c>
      <c r="E6616" t="inlineStr">
        <is>
          <t>CD610504</t>
        </is>
      </c>
      <c r="F6616" t="inlineStr">
        <is>
          <t>pcode</t>
        </is>
      </c>
      <c r="G6616" s="48" t="n">
        <v>46288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11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10</v>
      </c>
      <c r="W6616" t="n">
        <v>1</v>
      </c>
      <c r="X6616" s="48" t="n">
        <v>46287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Lubero</t>
        </is>
      </c>
      <c r="D6617" t="inlineStr">
        <is>
          <t>Lubero</t>
        </is>
      </c>
      <c r="E6617" t="inlineStr">
        <is>
          <t>CD610504</t>
        </is>
      </c>
      <c r="F6617" t="inlineStr">
        <is>
          <t>pcode</t>
        </is>
      </c>
      <c r="G6617" s="48" t="n">
        <v>46289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11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11</v>
      </c>
      <c r="W6617" t="n">
        <v>0</v>
      </c>
      <c r="X6617" s="48" t="n">
        <v>46288</v>
      </c>
      <c r="Y6617" t="n">
        <v>1</v>
      </c>
      <c r="Z6617" t="inlineStr">
        <is>
          <t>Normal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Lubero</t>
        </is>
      </c>
      <c r="D6618" t="inlineStr">
        <is>
          <t>Lubero</t>
        </is>
      </c>
      <c r="E6618" t="inlineStr">
        <is>
          <t>CD610504</t>
        </is>
      </c>
      <c r="F6618" t="inlineStr">
        <is>
          <t>pcode</t>
        </is>
      </c>
      <c r="G6618" s="48" t="n">
        <v>46290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11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11</v>
      </c>
      <c r="W6618" t="n">
        <v>0</v>
      </c>
      <c r="X6618" s="48" t="n">
        <v>46289</v>
      </c>
      <c r="Y6618" t="n">
        <v>1</v>
      </c>
      <c r="Z6618" t="inlineStr">
        <is>
          <t>Normal</t>
        </is>
      </c>
      <c r="AA6618" t="n">
        <v>0.5714285714285714</v>
      </c>
    </row>
    <row r="6619">
      <c r="A6619" t="inlineStr">
        <is>
          <t>COD</t>
        </is>
      </c>
      <c r="B6619" t="n">
        <v>3</v>
      </c>
      <c r="C6619" t="inlineStr">
        <is>
          <t>Lubero</t>
        </is>
      </c>
      <c r="D6619" t="inlineStr">
        <is>
          <t>Lubero</t>
        </is>
      </c>
      <c r="E6619" t="inlineStr">
        <is>
          <t>CD610504</t>
        </is>
      </c>
      <c r="F6619" t="inlineStr">
        <is>
          <t>pcode</t>
        </is>
      </c>
      <c r="G6619" s="48" t="n">
        <v>46291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11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11</v>
      </c>
      <c r="W6619" t="n">
        <v>0</v>
      </c>
      <c r="X6619" s="48" t="n">
        <v>46290</v>
      </c>
      <c r="Y6619" t="n">
        <v>1</v>
      </c>
      <c r="Z6619" t="inlineStr">
        <is>
          <t>Normal</t>
        </is>
      </c>
      <c r="AA6619" t="n">
        <v>0.5714285714285714</v>
      </c>
    </row>
    <row r="6620">
      <c r="A6620" t="inlineStr">
        <is>
          <t>COD</t>
        </is>
      </c>
      <c r="B6620" t="n">
        <v>3</v>
      </c>
      <c r="C6620" t="inlineStr">
        <is>
          <t>Lubero</t>
        </is>
      </c>
      <c r="D6620" t="inlineStr">
        <is>
          <t>Lubero</t>
        </is>
      </c>
      <c r="E6620" t="inlineStr">
        <is>
          <t>CD610504</t>
        </is>
      </c>
      <c r="F6620" t="inlineStr">
        <is>
          <t>pcode</t>
        </is>
      </c>
      <c r="G6620" s="48" t="n">
        <v>46292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11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11</v>
      </c>
      <c r="W6620" t="n">
        <v>0</v>
      </c>
      <c r="X6620" s="48" t="n">
        <v>46291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Lubero</t>
        </is>
      </c>
      <c r="D6621" t="inlineStr">
        <is>
          <t>Lubero</t>
        </is>
      </c>
      <c r="E6621" t="inlineStr">
        <is>
          <t>CD610504</t>
        </is>
      </c>
      <c r="F6621" t="inlineStr">
        <is>
          <t>pcode</t>
        </is>
      </c>
      <c r="G6621" s="48" t="n">
        <v>46293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11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11</v>
      </c>
      <c r="W6621" t="n">
        <v>0</v>
      </c>
      <c r="X6621" s="48" t="n">
        <v>46292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Lubero</t>
        </is>
      </c>
      <c r="D6622" t="inlineStr">
        <is>
          <t>Lubero</t>
        </is>
      </c>
      <c r="E6622" t="inlineStr">
        <is>
          <t>CD610504</t>
        </is>
      </c>
      <c r="F6622" t="inlineStr">
        <is>
          <t>pcode</t>
        </is>
      </c>
      <c r="G6622" s="48" t="n">
        <v>46294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11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11</v>
      </c>
      <c r="W6622" t="n">
        <v>0</v>
      </c>
      <c r="X6622" s="48" t="n">
        <v>46293</v>
      </c>
      <c r="Y6622" t="n">
        <v>1</v>
      </c>
      <c r="Z6622" t="inlineStr">
        <is>
          <t>Normal</t>
        </is>
      </c>
      <c r="AA6622" t="n">
        <v>0.1428571428571428</v>
      </c>
    </row>
    <row r="6623">
      <c r="A6623" t="inlineStr">
        <is>
          <t>COD</t>
        </is>
      </c>
      <c r="B6623" t="n">
        <v>3</v>
      </c>
      <c r="C6623" t="inlineStr">
        <is>
          <t>Lubero</t>
        </is>
      </c>
      <c r="D6623" t="inlineStr">
        <is>
          <t>Lubero</t>
        </is>
      </c>
      <c r="E6623" t="inlineStr">
        <is>
          <t>CD610504</t>
        </is>
      </c>
      <c r="F6623" t="inlineStr">
        <is>
          <t>pcode</t>
        </is>
      </c>
      <c r="G6623" s="48" t="n">
        <v>46295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11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11</v>
      </c>
      <c r="W6623" t="n">
        <v>0</v>
      </c>
      <c r="X6623" s="48" t="n">
        <v>46294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Lubero</t>
        </is>
      </c>
      <c r="D6624" t="inlineStr">
        <is>
          <t>Lubero</t>
        </is>
      </c>
      <c r="E6624" t="inlineStr">
        <is>
          <t>CD610504</t>
        </is>
      </c>
      <c r="F6624" t="inlineStr">
        <is>
          <t>pcode</t>
        </is>
      </c>
      <c r="G6624" s="48" t="n">
        <v>46296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11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11</v>
      </c>
      <c r="W6624" t="n">
        <v>0</v>
      </c>
      <c r="X6624" s="48" t="n">
        <v>46295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Lubero</t>
        </is>
      </c>
      <c r="D6625" t="inlineStr">
        <is>
          <t>Lubero</t>
        </is>
      </c>
      <c r="E6625" t="inlineStr">
        <is>
          <t>CD610504</t>
        </is>
      </c>
      <c r="F6625" t="inlineStr">
        <is>
          <t>pcode</t>
        </is>
      </c>
      <c r="G6625" s="48" t="n">
        <v>46297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11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11</v>
      </c>
      <c r="W6625" t="n">
        <v>0</v>
      </c>
      <c r="X6625" s="48" t="n">
        <v>46296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Lubero</t>
        </is>
      </c>
      <c r="D6626" t="inlineStr">
        <is>
          <t>Lubero</t>
        </is>
      </c>
      <c r="E6626" t="inlineStr">
        <is>
          <t>CD610504</t>
        </is>
      </c>
      <c r="F6626" t="inlineStr">
        <is>
          <t>pcode</t>
        </is>
      </c>
      <c r="G6626" s="48" t="n">
        <v>46298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11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11</v>
      </c>
      <c r="W6626" t="n">
        <v>0</v>
      </c>
      <c r="X6626" s="48" t="n">
        <v>46297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Lubero</t>
        </is>
      </c>
      <c r="D6627" t="inlineStr">
        <is>
          <t>Lubero</t>
        </is>
      </c>
      <c r="E6627" t="inlineStr">
        <is>
          <t>CD610504</t>
        </is>
      </c>
      <c r="F6627" t="inlineStr">
        <is>
          <t>pcode</t>
        </is>
      </c>
      <c r="G6627" s="48" t="n">
        <v>46299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11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11</v>
      </c>
      <c r="W6627" t="n">
        <v>0</v>
      </c>
      <c r="X6627" s="48" t="n">
        <v>46298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Lubero</t>
        </is>
      </c>
      <c r="D6628" t="inlineStr">
        <is>
          <t>Lubero</t>
        </is>
      </c>
      <c r="E6628" t="inlineStr">
        <is>
          <t>CD610504</t>
        </is>
      </c>
      <c r="F6628" t="inlineStr">
        <is>
          <t>pcode</t>
        </is>
      </c>
      <c r="G6628" s="48" t="n">
        <v>46300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11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11</v>
      </c>
      <c r="W6628" t="n">
        <v>0</v>
      </c>
      <c r="X6628" s="48" t="n">
        <v>46299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Lubero</t>
        </is>
      </c>
      <c r="D6629" t="inlineStr">
        <is>
          <t>Lubero</t>
        </is>
      </c>
      <c r="E6629" t="inlineStr">
        <is>
          <t>CD610504</t>
        </is>
      </c>
      <c r="F6629" t="inlineStr">
        <is>
          <t>pcode</t>
        </is>
      </c>
      <c r="G6629" s="48" t="n">
        <v>46301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11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11</v>
      </c>
      <c r="W6629" t="n">
        <v>0</v>
      </c>
      <c r="X6629" s="48" t="n">
        <v>46300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Lubero</t>
        </is>
      </c>
      <c r="D6630" t="inlineStr">
        <is>
          <t>Lubero</t>
        </is>
      </c>
      <c r="E6630" t="inlineStr">
        <is>
          <t>CD610504</t>
        </is>
      </c>
      <c r="F6630" t="inlineStr">
        <is>
          <t>pcode</t>
        </is>
      </c>
      <c r="G6630" s="48" t="n">
        <v>46304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11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11</v>
      </c>
      <c r="W6630" t="n">
        <v>0</v>
      </c>
      <c r="X6630" s="48" t="n">
        <v>46301</v>
      </c>
      <c r="Y6630" t="n">
        <v>3</v>
      </c>
      <c r="Z6630" t="inlineStr">
        <is>
          <t>Reporting Gap (&gt;1 Day)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Lubero</t>
        </is>
      </c>
      <c r="D6631" t="inlineStr">
        <is>
          <t>Lubero</t>
        </is>
      </c>
      <c r="E6631" t="inlineStr">
        <is>
          <t>CD610504</t>
        </is>
      </c>
      <c r="F6631" t="inlineStr">
        <is>
          <t>pcode</t>
        </is>
      </c>
      <c r="G6631" s="48" t="n">
        <v>46305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12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11</v>
      </c>
      <c r="W6631" t="n">
        <v>1</v>
      </c>
      <c r="X6631" s="48" t="n">
        <v>46304</v>
      </c>
      <c r="Y6631" t="n">
        <v>1</v>
      </c>
      <c r="Z6631" t="inlineStr">
        <is>
          <t>Normal</t>
        </is>
      </c>
      <c r="AA6631" t="n">
        <v>0.1428571428571428</v>
      </c>
    </row>
    <row r="6632">
      <c r="A6632" t="inlineStr">
        <is>
          <t>COD</t>
        </is>
      </c>
      <c r="B6632" t="n">
        <v>3</v>
      </c>
      <c r="C6632" t="inlineStr">
        <is>
          <t>Lubero</t>
        </is>
      </c>
      <c r="D6632" t="inlineStr">
        <is>
          <t>Lubero</t>
        </is>
      </c>
      <c r="E6632" t="inlineStr">
        <is>
          <t>CD610504</t>
        </is>
      </c>
      <c r="F6632" t="inlineStr">
        <is>
          <t>pcode</t>
        </is>
      </c>
      <c r="G6632" s="48" t="n">
        <v>46306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12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12</v>
      </c>
      <c r="W6632" t="n">
        <v>0</v>
      </c>
      <c r="X6632" s="48" t="n">
        <v>46305</v>
      </c>
      <c r="Y6632" t="n">
        <v>1</v>
      </c>
      <c r="Z6632" t="inlineStr">
        <is>
          <t>Normal</t>
        </is>
      </c>
      <c r="AA6632" t="n">
        <v>0.1428571428571428</v>
      </c>
    </row>
    <row r="6633">
      <c r="A6633" t="inlineStr">
        <is>
          <t>COD</t>
        </is>
      </c>
      <c r="B6633" t="n">
        <v>3</v>
      </c>
      <c r="C6633" t="inlineStr">
        <is>
          <t>Lubero</t>
        </is>
      </c>
      <c r="D6633" t="inlineStr">
        <is>
          <t>Lubero</t>
        </is>
      </c>
      <c r="E6633" t="inlineStr">
        <is>
          <t>CD610504</t>
        </is>
      </c>
      <c r="F6633" t="inlineStr">
        <is>
          <t>pcode</t>
        </is>
      </c>
      <c r="G6633" s="48" t="n">
        <v>46307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13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12</v>
      </c>
      <c r="W6633" t="n">
        <v>1</v>
      </c>
      <c r="X6633" s="48" t="n">
        <v>46306</v>
      </c>
      <c r="Y6633" t="n">
        <v>1</v>
      </c>
      <c r="Z6633" t="inlineStr">
        <is>
          <t>Normal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Lubero</t>
        </is>
      </c>
      <c r="D6634" t="inlineStr">
        <is>
          <t>Lubero</t>
        </is>
      </c>
      <c r="E6634" t="inlineStr">
        <is>
          <t>CD610504</t>
        </is>
      </c>
      <c r="F6634" t="inlineStr">
        <is>
          <t>pcode</t>
        </is>
      </c>
      <c r="G6634" s="48" t="n">
        <v>46308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13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13</v>
      </c>
      <c r="W6634" t="n">
        <v>0</v>
      </c>
      <c r="X6634" s="48" t="n">
        <v>46307</v>
      </c>
      <c r="Y6634" t="n">
        <v>1</v>
      </c>
      <c r="Z6634" t="inlineStr">
        <is>
          <t>Normal</t>
        </is>
      </c>
      <c r="AA6634" t="n">
        <v>0.2857142857142857</v>
      </c>
    </row>
    <row r="6635">
      <c r="A6635" t="inlineStr">
        <is>
          <t>COD</t>
        </is>
      </c>
      <c r="B6635" t="n">
        <v>3</v>
      </c>
      <c r="C6635" t="inlineStr">
        <is>
          <t>Lubero</t>
        </is>
      </c>
      <c r="D6635" t="inlineStr">
        <is>
          <t>Lubero</t>
        </is>
      </c>
      <c r="E6635" t="inlineStr">
        <is>
          <t>CD610504</t>
        </is>
      </c>
      <c r="F6635" t="inlineStr">
        <is>
          <t>pcode</t>
        </is>
      </c>
      <c r="G6635" s="48" t="n">
        <v>46309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13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13</v>
      </c>
      <c r="W6635" t="n">
        <v>0</v>
      </c>
      <c r="X6635" s="48" t="n">
        <v>46308</v>
      </c>
      <c r="Y6635" t="n">
        <v>1</v>
      </c>
      <c r="Z6635" t="inlineStr">
        <is>
          <t>Normal</t>
        </is>
      </c>
      <c r="AA6635" t="n">
        <v>0.2857142857142857</v>
      </c>
    </row>
    <row r="6636">
      <c r="A6636" t="inlineStr">
        <is>
          <t>COD</t>
        </is>
      </c>
      <c r="B6636" t="n">
        <v>3</v>
      </c>
      <c r="C6636" t="inlineStr">
        <is>
          <t>Lubero</t>
        </is>
      </c>
      <c r="D6636" t="inlineStr">
        <is>
          <t>Lubero</t>
        </is>
      </c>
      <c r="E6636" t="inlineStr">
        <is>
          <t>CD610504</t>
        </is>
      </c>
      <c r="F6636" t="inlineStr">
        <is>
          <t>pcode</t>
        </is>
      </c>
      <c r="G6636" s="48" t="n">
        <v>46310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14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13</v>
      </c>
      <c r="W6636" t="n">
        <v>1</v>
      </c>
      <c r="X6636" s="48" t="n">
        <v>46309</v>
      </c>
      <c r="Y6636" t="n">
        <v>1</v>
      </c>
      <c r="Z6636" t="inlineStr">
        <is>
          <t>Normal</t>
        </is>
      </c>
      <c r="AA6636" t="n">
        <v>0.4285714285714285</v>
      </c>
    </row>
    <row r="6637">
      <c r="A6637" t="inlineStr">
        <is>
          <t>COD</t>
        </is>
      </c>
      <c r="B6637" t="n">
        <v>3</v>
      </c>
      <c r="C6637" t="inlineStr">
        <is>
          <t>Lubero</t>
        </is>
      </c>
      <c r="D6637" t="inlineStr">
        <is>
          <t>Lubero</t>
        </is>
      </c>
      <c r="E6637" t="inlineStr">
        <is>
          <t>CD610504</t>
        </is>
      </c>
      <c r="F6637" t="inlineStr">
        <is>
          <t>pcode</t>
        </is>
      </c>
      <c r="G6637" s="48" t="n">
        <v>46311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14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14</v>
      </c>
      <c r="W6637" t="n">
        <v>0</v>
      </c>
      <c r="X6637" s="48" t="n">
        <v>46310</v>
      </c>
      <c r="Y6637" t="n">
        <v>1</v>
      </c>
      <c r="Z6637" t="inlineStr">
        <is>
          <t>Normal</t>
        </is>
      </c>
      <c r="AA6637" t="n">
        <v>0.4285714285714285</v>
      </c>
    </row>
    <row r="6638">
      <c r="A6638" t="inlineStr">
        <is>
          <t>COD</t>
        </is>
      </c>
      <c r="B6638" t="n">
        <v>3</v>
      </c>
      <c r="C6638" t="inlineStr">
        <is>
          <t>Lubero</t>
        </is>
      </c>
      <c r="D6638" t="inlineStr">
        <is>
          <t>Lubero</t>
        </is>
      </c>
      <c r="E6638" t="inlineStr">
        <is>
          <t>CD610504</t>
        </is>
      </c>
      <c r="F6638" t="inlineStr">
        <is>
          <t>pcode</t>
        </is>
      </c>
      <c r="G6638" s="48" t="n">
        <v>46312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14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14</v>
      </c>
      <c r="W6638" t="n">
        <v>0</v>
      </c>
      <c r="X6638" s="48" t="n">
        <v>46311</v>
      </c>
      <c r="Y6638" t="n">
        <v>1</v>
      </c>
      <c r="Z6638" t="inlineStr">
        <is>
          <t>Normal</t>
        </is>
      </c>
      <c r="AA6638" t="n">
        <v>0.2857142857142857</v>
      </c>
    </row>
    <row r="6639">
      <c r="A6639" t="inlineStr">
        <is>
          <t>COD</t>
        </is>
      </c>
      <c r="B6639" t="n">
        <v>3</v>
      </c>
      <c r="C6639" t="inlineStr">
        <is>
          <t>Lubero</t>
        </is>
      </c>
      <c r="D6639" t="inlineStr">
        <is>
          <t>Lubero</t>
        </is>
      </c>
      <c r="E6639" t="inlineStr">
        <is>
          <t>CD610504</t>
        </is>
      </c>
      <c r="F6639" t="inlineStr">
        <is>
          <t>pcode</t>
        </is>
      </c>
      <c r="G6639" s="48" t="n">
        <v>46313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14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14</v>
      </c>
      <c r="W6639" t="n">
        <v>0</v>
      </c>
      <c r="X6639" s="48" t="n">
        <v>46312</v>
      </c>
      <c r="Y6639" t="n">
        <v>1</v>
      </c>
      <c r="Z6639" t="inlineStr">
        <is>
          <t>Normal</t>
        </is>
      </c>
      <c r="AA6639" t="n">
        <v>0.2857142857142857</v>
      </c>
    </row>
    <row r="6640">
      <c r="A6640" t="inlineStr">
        <is>
          <t>COD</t>
        </is>
      </c>
      <c r="B6640" t="n">
        <v>3</v>
      </c>
      <c r="C6640" t="inlineStr">
        <is>
          <t>Lubunga</t>
        </is>
      </c>
      <c r="D6640" t="inlineStr">
        <is>
          <t>Lubunga (Tshopo)</t>
        </is>
      </c>
      <c r="E6640" t="inlineStr">
        <is>
          <t>CD510102</t>
        </is>
      </c>
      <c r="F6640" t="inlineStr">
        <is>
          <t>pcode</t>
        </is>
      </c>
      <c r="G6640" s="48" t="n">
        <v>46213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Z6640" t="inlineStr">
        <is>
          <t>Normal</t>
        </is>
      </c>
    </row>
    <row r="6641">
      <c r="A6641" t="inlineStr">
        <is>
          <t>COD</t>
        </is>
      </c>
      <c r="B6641" t="n">
        <v>3</v>
      </c>
      <c r="C6641" t="inlineStr">
        <is>
          <t>Lubunga</t>
        </is>
      </c>
      <c r="D6641" t="inlineStr">
        <is>
          <t>Lubunga (Tshopo)</t>
        </is>
      </c>
      <c r="E6641" t="inlineStr">
        <is>
          <t>CD510102</t>
        </is>
      </c>
      <c r="F6641" t="inlineStr">
        <is>
          <t>pcode</t>
        </is>
      </c>
      <c r="G6641" s="48" t="n">
        <v>46214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</v>
      </c>
      <c r="W6641" t="n">
        <v>0</v>
      </c>
      <c r="X6641" s="48" t="n">
        <v>46213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Lubunga</t>
        </is>
      </c>
      <c r="D6642" t="inlineStr">
        <is>
          <t>Lubunga (Tshopo)</t>
        </is>
      </c>
      <c r="E6642" t="inlineStr">
        <is>
          <t>CD510102</t>
        </is>
      </c>
      <c r="F6642" t="inlineStr">
        <is>
          <t>pcode</t>
        </is>
      </c>
      <c r="G6642" s="48" t="n">
        <v>46216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46214</v>
      </c>
      <c r="Y6642" t="n">
        <v>2</v>
      </c>
      <c r="Z6642" t="inlineStr">
        <is>
          <t>Reporting Gap (&gt;1 Day)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Lubunga</t>
        </is>
      </c>
      <c r="D6643" t="inlineStr">
        <is>
          <t>Lubunga (Tshopo)</t>
        </is>
      </c>
      <c r="E6643" t="inlineStr">
        <is>
          <t>CD510102</t>
        </is>
      </c>
      <c r="F6643" t="inlineStr">
        <is>
          <t>pcode</t>
        </is>
      </c>
      <c r="G6643" s="48" t="n">
        <v>46218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</v>
      </c>
      <c r="W6643" t="n">
        <v>0</v>
      </c>
      <c r="X6643" s="48" t="n">
        <v>46216</v>
      </c>
      <c r="Y6643" t="n">
        <v>2</v>
      </c>
      <c r="Z6643" t="inlineStr">
        <is>
          <t>Reporting Gap (&gt;1 Day)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Lubunga</t>
        </is>
      </c>
      <c r="D6644" t="inlineStr">
        <is>
          <t>Lubunga (Tshopo)</t>
        </is>
      </c>
      <c r="E6644" t="inlineStr">
        <is>
          <t>CD510102</t>
        </is>
      </c>
      <c r="F6644" t="inlineStr">
        <is>
          <t>pcode</t>
        </is>
      </c>
      <c r="G6644" s="48" t="n">
        <v>46220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</v>
      </c>
      <c r="W6644" t="n">
        <v>0</v>
      </c>
      <c r="X6644" s="48" t="n">
        <v>46218</v>
      </c>
      <c r="Y6644" t="n">
        <v>2</v>
      </c>
      <c r="Z6644" t="inlineStr">
        <is>
          <t>Reporting Gap (&gt;1 Day)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Lubunga</t>
        </is>
      </c>
      <c r="D6645" t="inlineStr">
        <is>
          <t>Lubunga (Tshopo)</t>
        </is>
      </c>
      <c r="E6645" t="inlineStr">
        <is>
          <t>CD510102</t>
        </is>
      </c>
      <c r="F6645" t="inlineStr">
        <is>
          <t>pcode</t>
        </is>
      </c>
      <c r="G6645" s="48" t="n">
        <v>46221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1</v>
      </c>
      <c r="W6645" t="n">
        <v>0</v>
      </c>
      <c r="X6645" s="48" t="n">
        <v>46220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Lubunga</t>
        </is>
      </c>
      <c r="D6646" t="inlineStr">
        <is>
          <t>Lubunga</t>
        </is>
      </c>
      <c r="E6646" t="inlineStr">
        <is>
          <t>CD510102</t>
        </is>
      </c>
      <c r="F6646" t="inlineStr">
        <is>
          <t>pcode</t>
        </is>
      </c>
      <c r="G6646" s="48" t="n">
        <v>46222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1</v>
      </c>
      <c r="W6646" t="n">
        <v>0</v>
      </c>
      <c r="X6646" s="48" t="n">
        <v>46221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Lubunga</t>
        </is>
      </c>
      <c r="D6647" t="inlineStr">
        <is>
          <t>Lubunga</t>
        </is>
      </c>
      <c r="E6647" t="inlineStr">
        <is>
          <t>CD510102</t>
        </is>
      </c>
      <c r="F6647" t="inlineStr">
        <is>
          <t>pcode</t>
        </is>
      </c>
      <c r="G6647" s="48" t="n">
        <v>46223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1</v>
      </c>
      <c r="W6647" t="n">
        <v>0</v>
      </c>
      <c r="X6647" s="48" t="n">
        <v>46222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Lubunga</t>
        </is>
      </c>
      <c r="D6648" t="inlineStr">
        <is>
          <t>Lubunga</t>
        </is>
      </c>
      <c r="E6648" t="inlineStr">
        <is>
          <t>CD510102</t>
        </is>
      </c>
      <c r="F6648" t="inlineStr">
        <is>
          <t>pcode</t>
        </is>
      </c>
      <c r="G6648" s="48" t="n">
        <v>46225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1</v>
      </c>
      <c r="W6648" t="n">
        <v>0</v>
      </c>
      <c r="X6648" s="48" t="n">
        <v>46223</v>
      </c>
      <c r="Y6648" t="n">
        <v>2</v>
      </c>
      <c r="Z6648" t="inlineStr">
        <is>
          <t>Reporting Gap (&gt;1 Day)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Lubunga</t>
        </is>
      </c>
      <c r="D6649" t="inlineStr">
        <is>
          <t>Lubunga</t>
        </is>
      </c>
      <c r="E6649" t="inlineStr">
        <is>
          <t>CD510102</t>
        </is>
      </c>
      <c r="F6649" t="inlineStr">
        <is>
          <t>pcode</t>
        </is>
      </c>
      <c r="G6649" s="48" t="n">
        <v>46226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1</v>
      </c>
      <c r="W6649" t="n">
        <v>0</v>
      </c>
      <c r="X6649" s="48" t="n">
        <v>46225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Lubunga</t>
        </is>
      </c>
      <c r="D6650" t="inlineStr">
        <is>
          <t>Lubunga</t>
        </is>
      </c>
      <c r="E6650" t="inlineStr">
        <is>
          <t>CD510102</t>
        </is>
      </c>
      <c r="F6650" t="inlineStr">
        <is>
          <t>pcode</t>
        </is>
      </c>
      <c r="G6650" s="48" t="n">
        <v>46228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1</v>
      </c>
      <c r="W6650" t="n">
        <v>0</v>
      </c>
      <c r="X6650" s="48" t="n">
        <v>46226</v>
      </c>
      <c r="Y6650" t="n">
        <v>2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Lubunga</t>
        </is>
      </c>
      <c r="D6651" t="inlineStr">
        <is>
          <t>Lubunga</t>
        </is>
      </c>
      <c r="E6651" t="inlineStr">
        <is>
          <t>CD510102</t>
        </is>
      </c>
      <c r="F6651" t="inlineStr">
        <is>
          <t>pcode</t>
        </is>
      </c>
      <c r="G6651" s="48" t="n">
        <v>46229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1</v>
      </c>
      <c r="W6651" t="n">
        <v>0</v>
      </c>
      <c r="X6651" s="48" t="n">
        <v>46228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Lubunga</t>
        </is>
      </c>
      <c r="D6652" t="inlineStr">
        <is>
          <t>Lubunga</t>
        </is>
      </c>
      <c r="E6652" t="inlineStr">
        <is>
          <t>CD510102</t>
        </is>
      </c>
      <c r="F6652" t="inlineStr">
        <is>
          <t>pcode</t>
        </is>
      </c>
      <c r="G6652" s="48" t="n">
        <v>46230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1</v>
      </c>
      <c r="W6652" t="n">
        <v>0</v>
      </c>
      <c r="X6652" s="48" t="n">
        <v>46229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Lubunga</t>
        </is>
      </c>
      <c r="D6653" t="inlineStr">
        <is>
          <t>Lubunga</t>
        </is>
      </c>
      <c r="E6653" t="inlineStr">
        <is>
          <t>CD510102</t>
        </is>
      </c>
      <c r="F6653" t="inlineStr">
        <is>
          <t>pcode</t>
        </is>
      </c>
      <c r="G6653" s="48" t="n">
        <v>46233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1</v>
      </c>
      <c r="W6653" t="n">
        <v>0</v>
      </c>
      <c r="X6653" s="48" t="n">
        <v>46230</v>
      </c>
      <c r="Y6653" t="n">
        <v>3</v>
      </c>
      <c r="Z6653" t="inlineStr">
        <is>
          <t>Reporting Gap (&gt;1 Day)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Lubunga</t>
        </is>
      </c>
      <c r="D6654" t="inlineStr">
        <is>
          <t>Lubunga</t>
        </is>
      </c>
      <c r="E6654" t="inlineStr">
        <is>
          <t>CD510102</t>
        </is>
      </c>
      <c r="F6654" t="inlineStr">
        <is>
          <t>pcode</t>
        </is>
      </c>
      <c r="G6654" s="48" t="n">
        <v>46234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1</v>
      </c>
      <c r="W6654" t="n">
        <v>0</v>
      </c>
      <c r="X6654" s="48" t="n">
        <v>46233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Lubunga</t>
        </is>
      </c>
      <c r="D6655" t="inlineStr">
        <is>
          <t>Lubunga</t>
        </is>
      </c>
      <c r="E6655" t="inlineStr">
        <is>
          <t>CD510102</t>
        </is>
      </c>
      <c r="F6655" t="inlineStr">
        <is>
          <t>pcode</t>
        </is>
      </c>
      <c r="G6655" s="48" t="n">
        <v>46235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1</v>
      </c>
      <c r="W6655" t="n">
        <v>0</v>
      </c>
      <c r="X6655" s="48" t="n">
        <v>46234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Lubunga</t>
        </is>
      </c>
      <c r="D6656" t="inlineStr">
        <is>
          <t>Lubunga</t>
        </is>
      </c>
      <c r="E6656" t="inlineStr">
        <is>
          <t>CD510102</t>
        </is>
      </c>
      <c r="F6656" t="inlineStr">
        <is>
          <t>pcode</t>
        </is>
      </c>
      <c r="G6656" s="48" t="n">
        <v>46236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1</v>
      </c>
      <c r="W6656" t="n">
        <v>0</v>
      </c>
      <c r="X6656" s="48" t="n">
        <v>46235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Lubunga</t>
        </is>
      </c>
      <c r="D6657" t="inlineStr">
        <is>
          <t>Lubunga</t>
        </is>
      </c>
      <c r="E6657" t="inlineStr">
        <is>
          <t>CD510102</t>
        </is>
      </c>
      <c r="F6657" t="inlineStr">
        <is>
          <t>pcode</t>
        </is>
      </c>
      <c r="G6657" s="48" t="n">
        <v>46237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1</v>
      </c>
      <c r="W6657" t="n">
        <v>0</v>
      </c>
      <c r="X6657" s="48" t="n">
        <v>46236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Lubunga</t>
        </is>
      </c>
      <c r="D6658" t="inlineStr">
        <is>
          <t>Lubunga</t>
        </is>
      </c>
      <c r="E6658" t="inlineStr">
        <is>
          <t>CD510102</t>
        </is>
      </c>
      <c r="F6658" t="inlineStr">
        <is>
          <t>pcode</t>
        </is>
      </c>
      <c r="G6658" s="48" t="n">
        <v>46238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1</v>
      </c>
      <c r="W6658" t="n">
        <v>0</v>
      </c>
      <c r="X6658" s="48" t="n">
        <v>46237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Lubunga</t>
        </is>
      </c>
      <c r="D6659" t="inlineStr">
        <is>
          <t>Lubunga</t>
        </is>
      </c>
      <c r="E6659" t="inlineStr">
        <is>
          <t>CD510102</t>
        </is>
      </c>
      <c r="F6659" t="inlineStr">
        <is>
          <t>pcode</t>
        </is>
      </c>
      <c r="G6659" s="48" t="n">
        <v>46245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1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1</v>
      </c>
      <c r="W6659" t="n">
        <v>0</v>
      </c>
      <c r="X6659" s="48" t="n">
        <v>46238</v>
      </c>
      <c r="Y6659" t="n">
        <v>7</v>
      </c>
      <c r="Z6659" t="inlineStr">
        <is>
          <t>Reporting Gap (&gt;1 Day)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Lubunga</t>
        </is>
      </c>
      <c r="D6660" t="inlineStr">
        <is>
          <t>Lubunga</t>
        </is>
      </c>
      <c r="E6660" t="inlineStr">
        <is>
          <t>CD510102</t>
        </is>
      </c>
      <c r="F6660" t="inlineStr">
        <is>
          <t>pcode</t>
        </is>
      </c>
      <c r="G6660" s="48" t="n">
        <v>46249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1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1</v>
      </c>
      <c r="W6660" t="n">
        <v>0</v>
      </c>
      <c r="X6660" s="48" t="n">
        <v>46245</v>
      </c>
      <c r="Y6660" t="n">
        <v>4</v>
      </c>
      <c r="Z6660" t="inlineStr">
        <is>
          <t>Reporting Gap (&gt;1 Day)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Lubunga</t>
        </is>
      </c>
      <c r="D6661" t="inlineStr">
        <is>
          <t>Lubunga</t>
        </is>
      </c>
      <c r="E6661" t="inlineStr">
        <is>
          <t>CD510102</t>
        </is>
      </c>
      <c r="F6661" t="inlineStr">
        <is>
          <t>pcode</t>
        </is>
      </c>
      <c r="G6661" s="48" t="n">
        <v>46251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1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1</v>
      </c>
      <c r="W6661" t="n">
        <v>0</v>
      </c>
      <c r="X6661" s="48" t="n">
        <v>46249</v>
      </c>
      <c r="Y6661" t="n">
        <v>2</v>
      </c>
      <c r="Z6661" t="inlineStr">
        <is>
          <t>Reporting Gap (&gt;1 Day)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Lubunga</t>
        </is>
      </c>
      <c r="D6662" t="inlineStr">
        <is>
          <t>Lubunga</t>
        </is>
      </c>
      <c r="E6662" t="inlineStr">
        <is>
          <t>CD510102</t>
        </is>
      </c>
      <c r="F6662" t="inlineStr">
        <is>
          <t>pcode</t>
        </is>
      </c>
      <c r="G6662" s="48" t="n">
        <v>46253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1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1</v>
      </c>
      <c r="W6662" t="n">
        <v>0</v>
      </c>
      <c r="X6662" s="48" t="n">
        <v>46251</v>
      </c>
      <c r="Y6662" t="n">
        <v>2</v>
      </c>
      <c r="Z6662" t="inlineStr">
        <is>
          <t>Reporting Gap (&gt;1 Day)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Lubunga</t>
        </is>
      </c>
      <c r="D6663" t="inlineStr">
        <is>
          <t>Lubunga</t>
        </is>
      </c>
      <c r="E6663" t="inlineStr">
        <is>
          <t>CD510102</t>
        </is>
      </c>
      <c r="F6663" t="inlineStr">
        <is>
          <t>pcode</t>
        </is>
      </c>
      <c r="G6663" s="48" t="n">
        <v>46254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1</v>
      </c>
      <c r="W6663" t="n">
        <v>0</v>
      </c>
      <c r="X6663" s="48" t="n">
        <v>46253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Lubunga</t>
        </is>
      </c>
      <c r="D6664" t="inlineStr">
        <is>
          <t>Lubunga</t>
        </is>
      </c>
      <c r="E6664" t="inlineStr">
        <is>
          <t>CD510102</t>
        </is>
      </c>
      <c r="F6664" t="inlineStr">
        <is>
          <t>pcode</t>
        </is>
      </c>
      <c r="G6664" s="48" t="n">
        <v>46256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1</v>
      </c>
      <c r="W6664" t="n">
        <v>0</v>
      </c>
      <c r="X6664" s="48" t="n">
        <v>46254</v>
      </c>
      <c r="Y6664" t="n">
        <v>2</v>
      </c>
      <c r="Z6664" t="inlineStr">
        <is>
          <t>Reporting Gap (&gt;1 Day)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Lubunga</t>
        </is>
      </c>
      <c r="D6665" t="inlineStr">
        <is>
          <t>Lubunga</t>
        </is>
      </c>
      <c r="E6665" t="inlineStr">
        <is>
          <t>CD510102</t>
        </is>
      </c>
      <c r="F6665" t="inlineStr">
        <is>
          <t>pcode</t>
        </is>
      </c>
      <c r="G6665" s="48" t="n">
        <v>46258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1</v>
      </c>
      <c r="W6665" t="n">
        <v>0</v>
      </c>
      <c r="X6665" s="48" t="n">
        <v>46256</v>
      </c>
      <c r="Y6665" t="n">
        <v>2</v>
      </c>
      <c r="Z6665" t="inlineStr">
        <is>
          <t>Reporting Gap (&gt;1 Day)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Lubunga</t>
        </is>
      </c>
      <c r="D6666" t="inlineStr">
        <is>
          <t>Lubunga</t>
        </is>
      </c>
      <c r="E6666" t="inlineStr">
        <is>
          <t>CD510102</t>
        </is>
      </c>
      <c r="F6666" t="inlineStr">
        <is>
          <t>pcode</t>
        </is>
      </c>
      <c r="G6666" s="48" t="n">
        <v>46259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1</v>
      </c>
      <c r="W6666" t="n">
        <v>0</v>
      </c>
      <c r="X6666" s="48" t="n">
        <v>46258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Lubunga</t>
        </is>
      </c>
      <c r="D6667" t="inlineStr">
        <is>
          <t>Lubunga</t>
        </is>
      </c>
      <c r="E6667" t="inlineStr">
        <is>
          <t>CD510102</t>
        </is>
      </c>
      <c r="F6667" t="inlineStr">
        <is>
          <t>pcode</t>
        </is>
      </c>
      <c r="G6667" s="48" t="n">
        <v>46260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1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1</v>
      </c>
      <c r="W6667" t="n">
        <v>0</v>
      </c>
      <c r="X6667" s="48" t="n">
        <v>46259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Lubunga</t>
        </is>
      </c>
      <c r="D6668" t="inlineStr">
        <is>
          <t>Lubunga</t>
        </is>
      </c>
      <c r="E6668" t="inlineStr">
        <is>
          <t>CD510102</t>
        </is>
      </c>
      <c r="F6668" t="inlineStr">
        <is>
          <t>pcode</t>
        </is>
      </c>
      <c r="G6668" s="48" t="n">
        <v>46262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1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1</v>
      </c>
      <c r="W6668" t="n">
        <v>0</v>
      </c>
      <c r="X6668" s="48" t="n">
        <v>46260</v>
      </c>
      <c r="Y6668" t="n">
        <v>2</v>
      </c>
      <c r="Z6668" t="inlineStr">
        <is>
          <t>Reporting Gap (&gt;1 Day)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Lubunga</t>
        </is>
      </c>
      <c r="D6669" t="inlineStr">
        <is>
          <t>Lubunga</t>
        </is>
      </c>
      <c r="E6669" t="inlineStr">
        <is>
          <t>CD510102</t>
        </is>
      </c>
      <c r="F6669" t="inlineStr">
        <is>
          <t>pcode</t>
        </is>
      </c>
      <c r="G6669" s="48" t="n">
        <v>46264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1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1</v>
      </c>
      <c r="W6669" t="n">
        <v>0</v>
      </c>
      <c r="X6669" s="48" t="n">
        <v>46262</v>
      </c>
      <c r="Y6669" t="n">
        <v>2</v>
      </c>
      <c r="Z6669" t="inlineStr">
        <is>
          <t>Reporting Gap (&gt;1 Day)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Lubunga</t>
        </is>
      </c>
      <c r="D6670" t="inlineStr">
        <is>
          <t>Lubunga</t>
        </is>
      </c>
      <c r="E6670" t="inlineStr">
        <is>
          <t>CD510102</t>
        </is>
      </c>
      <c r="F6670" t="inlineStr">
        <is>
          <t>pcode</t>
        </is>
      </c>
      <c r="G6670" s="48" t="n">
        <v>46265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1</v>
      </c>
      <c r="W6670" t="n">
        <v>0</v>
      </c>
      <c r="X6670" s="48" t="n">
        <v>46264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Lubunga</t>
        </is>
      </c>
      <c r="D6671" t="inlineStr">
        <is>
          <t>Lubunga</t>
        </is>
      </c>
      <c r="E6671" t="inlineStr">
        <is>
          <t>CD510102</t>
        </is>
      </c>
      <c r="F6671" t="inlineStr">
        <is>
          <t>pcode</t>
        </is>
      </c>
      <c r="G6671" s="48" t="n">
        <v>46266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1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1</v>
      </c>
      <c r="W6671" t="n">
        <v>0</v>
      </c>
      <c r="X6671" s="48" t="n">
        <v>46265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Lubunga</t>
        </is>
      </c>
      <c r="D6672" t="inlineStr">
        <is>
          <t>Lubunga</t>
        </is>
      </c>
      <c r="E6672" t="inlineStr">
        <is>
          <t>CD510102</t>
        </is>
      </c>
      <c r="F6672" t="inlineStr">
        <is>
          <t>pcode</t>
        </is>
      </c>
      <c r="G6672" s="48" t="n">
        <v>46267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1</v>
      </c>
      <c r="W6672" t="n">
        <v>0</v>
      </c>
      <c r="X6672" s="48" t="n">
        <v>46266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Lubunga</t>
        </is>
      </c>
      <c r="D6673" t="inlineStr">
        <is>
          <t>Lubunga</t>
        </is>
      </c>
      <c r="E6673" t="inlineStr">
        <is>
          <t>CD510102</t>
        </is>
      </c>
      <c r="F6673" t="inlineStr">
        <is>
          <t>pcode</t>
        </is>
      </c>
      <c r="G6673" s="48" t="n">
        <v>46268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1</v>
      </c>
      <c r="W6673" t="n">
        <v>0</v>
      </c>
      <c r="X6673" s="48" t="n">
        <v>46267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Lubunga</t>
        </is>
      </c>
      <c r="D6674" t="inlineStr">
        <is>
          <t>Lubunga</t>
        </is>
      </c>
      <c r="E6674" t="inlineStr">
        <is>
          <t>CD510102</t>
        </is>
      </c>
      <c r="F6674" t="inlineStr">
        <is>
          <t>pcode</t>
        </is>
      </c>
      <c r="G6674" s="48" t="n">
        <v>46269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</v>
      </c>
      <c r="W6674" t="n">
        <v>0</v>
      </c>
      <c r="X6674" s="48" t="n">
        <v>46268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Lubunga</t>
        </is>
      </c>
      <c r="D6675" t="inlineStr">
        <is>
          <t>Lubunga</t>
        </is>
      </c>
      <c r="E6675" t="inlineStr">
        <is>
          <t>CD510102</t>
        </is>
      </c>
      <c r="F6675" t="inlineStr">
        <is>
          <t>pcode</t>
        </is>
      </c>
      <c r="G6675" s="48" t="n">
        <v>46270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</v>
      </c>
      <c r="W6675" t="n">
        <v>0</v>
      </c>
      <c r="X6675" s="48" t="n">
        <v>46269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Lubunga</t>
        </is>
      </c>
      <c r="D6676" t="inlineStr">
        <is>
          <t>Lubunga</t>
        </is>
      </c>
      <c r="E6676" t="inlineStr">
        <is>
          <t>CD510102</t>
        </is>
      </c>
      <c r="F6676" t="inlineStr">
        <is>
          <t>pcode</t>
        </is>
      </c>
      <c r="G6676" s="48" t="n">
        <v>46271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</v>
      </c>
      <c r="W6676" t="n">
        <v>0</v>
      </c>
      <c r="X6676" s="48" t="n">
        <v>46270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Lubunga</t>
        </is>
      </c>
      <c r="D6677" t="inlineStr">
        <is>
          <t>Lubunga</t>
        </is>
      </c>
      <c r="E6677" t="inlineStr">
        <is>
          <t>CD510102</t>
        </is>
      </c>
      <c r="F6677" t="inlineStr">
        <is>
          <t>pcode</t>
        </is>
      </c>
      <c r="G6677" s="48" t="n">
        <v>46272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</v>
      </c>
      <c r="W6677" t="n">
        <v>0</v>
      </c>
      <c r="X6677" s="48" t="n">
        <v>46271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Lubunga</t>
        </is>
      </c>
      <c r="D6678" t="inlineStr">
        <is>
          <t>Lubunga</t>
        </is>
      </c>
      <c r="E6678" t="inlineStr">
        <is>
          <t>CD510102</t>
        </is>
      </c>
      <c r="F6678" t="inlineStr">
        <is>
          <t>pcode</t>
        </is>
      </c>
      <c r="G6678" s="48" t="n">
        <v>46273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</v>
      </c>
      <c r="W6678" t="n">
        <v>0</v>
      </c>
      <c r="X6678" s="48" t="n">
        <v>46272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Lubunga</t>
        </is>
      </c>
      <c r="D6679" t="inlineStr">
        <is>
          <t>Lubunga</t>
        </is>
      </c>
      <c r="E6679" t="inlineStr">
        <is>
          <t>CD510102</t>
        </is>
      </c>
      <c r="F6679" t="inlineStr">
        <is>
          <t>pcode</t>
        </is>
      </c>
      <c r="G6679" s="48" t="n">
        <v>46274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</v>
      </c>
      <c r="W6679" t="n">
        <v>0</v>
      </c>
      <c r="X6679" s="48" t="n">
        <v>46273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Lubunga</t>
        </is>
      </c>
      <c r="D6680" t="inlineStr">
        <is>
          <t>Lubunga</t>
        </is>
      </c>
      <c r="E6680" t="inlineStr">
        <is>
          <t>CD510102</t>
        </is>
      </c>
      <c r="F6680" t="inlineStr">
        <is>
          <t>pcode</t>
        </is>
      </c>
      <c r="G6680" s="48" t="n">
        <v>46275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</v>
      </c>
      <c r="W6680" t="n">
        <v>0</v>
      </c>
      <c r="X6680" s="48" t="n">
        <v>46274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Lubunga</t>
        </is>
      </c>
      <c r="D6681" t="inlineStr">
        <is>
          <t>Lubunga</t>
        </is>
      </c>
      <c r="E6681" t="inlineStr">
        <is>
          <t>CD510102</t>
        </is>
      </c>
      <c r="F6681" t="inlineStr">
        <is>
          <t>pcode</t>
        </is>
      </c>
      <c r="G6681" s="48" t="n">
        <v>46276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</v>
      </c>
      <c r="W6681" t="n">
        <v>0</v>
      </c>
      <c r="X6681" s="48" t="n">
        <v>46275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Lubunga</t>
        </is>
      </c>
      <c r="D6682" t="inlineStr">
        <is>
          <t>Lubunga</t>
        </is>
      </c>
      <c r="E6682" t="inlineStr">
        <is>
          <t>CD510102</t>
        </is>
      </c>
      <c r="F6682" t="inlineStr">
        <is>
          <t>pcode</t>
        </is>
      </c>
      <c r="G6682" s="48" t="n">
        <v>46277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</v>
      </c>
      <c r="W6682" t="n">
        <v>0</v>
      </c>
      <c r="X6682" s="48" t="n">
        <v>46276</v>
      </c>
      <c r="Y6682" t="n">
        <v>1</v>
      </c>
      <c r="Z6682" t="inlineStr">
        <is>
          <t>Normal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Lubunga</t>
        </is>
      </c>
      <c r="D6683" t="inlineStr">
        <is>
          <t>Lubunga</t>
        </is>
      </c>
      <c r="E6683" t="inlineStr">
        <is>
          <t>CD510102</t>
        </is>
      </c>
      <c r="F6683" t="inlineStr">
        <is>
          <t>pcode</t>
        </is>
      </c>
      <c r="G6683" s="48" t="n">
        <v>46278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1</v>
      </c>
      <c r="W6683" t="n">
        <v>0</v>
      </c>
      <c r="X6683" s="48" t="n">
        <v>46277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Lubunga</t>
        </is>
      </c>
      <c r="D6684" t="inlineStr">
        <is>
          <t>Lubunga</t>
        </is>
      </c>
      <c r="E6684" t="inlineStr">
        <is>
          <t>CD510102</t>
        </is>
      </c>
      <c r="F6684" t="inlineStr">
        <is>
          <t>pcode</t>
        </is>
      </c>
      <c r="G6684" s="48" t="n">
        <v>46279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1</v>
      </c>
      <c r="W6684" t="n">
        <v>0</v>
      </c>
      <c r="X6684" s="48" t="n">
        <v>46278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Lubunga</t>
        </is>
      </c>
      <c r="D6685" t="inlineStr">
        <is>
          <t>Lubunga</t>
        </is>
      </c>
      <c r="E6685" t="inlineStr">
        <is>
          <t>CD510102</t>
        </is>
      </c>
      <c r="F6685" t="inlineStr">
        <is>
          <t>pcode</t>
        </is>
      </c>
      <c r="G6685" s="48" t="n">
        <v>46280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1</v>
      </c>
      <c r="W6685" t="n">
        <v>0</v>
      </c>
      <c r="X6685" s="48" t="n">
        <v>46279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Lubunga</t>
        </is>
      </c>
      <c r="D6686" t="inlineStr">
        <is>
          <t>Lubunga</t>
        </is>
      </c>
      <c r="E6686" t="inlineStr">
        <is>
          <t>CD510102</t>
        </is>
      </c>
      <c r="F6686" t="inlineStr">
        <is>
          <t>pcode</t>
        </is>
      </c>
      <c r="G6686" s="48" t="n">
        <v>46281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</v>
      </c>
      <c r="W6686" t="n">
        <v>0</v>
      </c>
      <c r="X6686" s="48" t="n">
        <v>46280</v>
      </c>
      <c r="Y6686" t="n">
        <v>1</v>
      </c>
      <c r="Z6686" t="inlineStr">
        <is>
          <t>Normal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Lubunga</t>
        </is>
      </c>
      <c r="D6687" t="inlineStr">
        <is>
          <t>Lubunga</t>
        </is>
      </c>
      <c r="E6687" t="inlineStr">
        <is>
          <t>CD510102</t>
        </is>
      </c>
      <c r="F6687" t="inlineStr">
        <is>
          <t>pcode</t>
        </is>
      </c>
      <c r="G6687" s="48" t="n">
        <v>46282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</v>
      </c>
      <c r="W6687" t="n">
        <v>0</v>
      </c>
      <c r="X6687" s="48" t="n">
        <v>46281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Lubunga</t>
        </is>
      </c>
      <c r="D6688" t="inlineStr">
        <is>
          <t>Lubunga</t>
        </is>
      </c>
      <c r="E6688" t="inlineStr">
        <is>
          <t>CD510102</t>
        </is>
      </c>
      <c r="F6688" t="inlineStr">
        <is>
          <t>pcode</t>
        </is>
      </c>
      <c r="G6688" s="48" t="n">
        <v>46283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</v>
      </c>
      <c r="W6688" t="n">
        <v>0</v>
      </c>
      <c r="X6688" s="48" t="n">
        <v>46282</v>
      </c>
      <c r="Y6688" t="n">
        <v>1</v>
      </c>
      <c r="Z6688" t="inlineStr">
        <is>
          <t>Normal</t>
        </is>
      </c>
      <c r="AA6688" t="n">
        <v>0</v>
      </c>
    </row>
    <row r="6689">
      <c r="A6689" t="inlineStr">
        <is>
          <t>COD</t>
        </is>
      </c>
      <c r="B6689" t="n">
        <v>3</v>
      </c>
      <c r="C6689" t="inlineStr">
        <is>
          <t>Lubunga</t>
        </is>
      </c>
      <c r="D6689" t="inlineStr">
        <is>
          <t>Lubunga</t>
        </is>
      </c>
      <c r="E6689" t="inlineStr">
        <is>
          <t>CD510102</t>
        </is>
      </c>
      <c r="F6689" t="inlineStr">
        <is>
          <t>pcode</t>
        </is>
      </c>
      <c r="G6689" s="48" t="n">
        <v>46284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</v>
      </c>
      <c r="W6689" t="n">
        <v>0</v>
      </c>
      <c r="X6689" s="48" t="n">
        <v>46283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Lubunga</t>
        </is>
      </c>
      <c r="D6690" t="inlineStr">
        <is>
          <t>Lubunga</t>
        </is>
      </c>
      <c r="E6690" t="inlineStr">
        <is>
          <t>CD510102</t>
        </is>
      </c>
      <c r="F6690" t="inlineStr">
        <is>
          <t>pcode</t>
        </is>
      </c>
      <c r="G6690" s="48" t="n">
        <v>46285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</v>
      </c>
      <c r="W6690" t="n">
        <v>0</v>
      </c>
      <c r="X6690" s="48" t="n">
        <v>46284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Lubunga</t>
        </is>
      </c>
      <c r="D6691" t="inlineStr">
        <is>
          <t>Lubunga</t>
        </is>
      </c>
      <c r="E6691" t="inlineStr">
        <is>
          <t>CD510102</t>
        </is>
      </c>
      <c r="F6691" t="inlineStr">
        <is>
          <t>pcode</t>
        </is>
      </c>
      <c r="G6691" s="48" t="n">
        <v>46286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</v>
      </c>
      <c r="W6691" t="n">
        <v>0</v>
      </c>
      <c r="X6691" s="48" t="n">
        <v>46285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Lubunga</t>
        </is>
      </c>
      <c r="D6692" t="inlineStr">
        <is>
          <t>Lubunga</t>
        </is>
      </c>
      <c r="E6692" t="inlineStr">
        <is>
          <t>CD510102</t>
        </is>
      </c>
      <c r="F6692" t="inlineStr">
        <is>
          <t>pcode</t>
        </is>
      </c>
      <c r="G6692" s="48" t="n">
        <v>46287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</v>
      </c>
      <c r="W6692" t="n">
        <v>0</v>
      </c>
      <c r="X6692" s="48" t="n">
        <v>46286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Lubunga</t>
        </is>
      </c>
      <c r="D6693" t="inlineStr">
        <is>
          <t>Lubunga</t>
        </is>
      </c>
      <c r="E6693" t="inlineStr">
        <is>
          <t>CD510102</t>
        </is>
      </c>
      <c r="F6693" t="inlineStr">
        <is>
          <t>pcode</t>
        </is>
      </c>
      <c r="G6693" s="48" t="n">
        <v>46288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</v>
      </c>
      <c r="W6693" t="n">
        <v>0</v>
      </c>
      <c r="X6693" s="48" t="n">
        <v>46287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Lubunga</t>
        </is>
      </c>
      <c r="D6694" t="inlineStr">
        <is>
          <t>Lubunga</t>
        </is>
      </c>
      <c r="E6694" t="inlineStr">
        <is>
          <t>CD510102</t>
        </is>
      </c>
      <c r="F6694" t="inlineStr">
        <is>
          <t>pcode</t>
        </is>
      </c>
      <c r="G6694" s="48" t="n">
        <v>46289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</v>
      </c>
      <c r="W6694" t="n">
        <v>0</v>
      </c>
      <c r="X6694" s="48" t="n">
        <v>46288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Lubunga</t>
        </is>
      </c>
      <c r="D6695" t="inlineStr">
        <is>
          <t>Lubunga</t>
        </is>
      </c>
      <c r="E6695" t="inlineStr">
        <is>
          <t>CD510102</t>
        </is>
      </c>
      <c r="F6695" t="inlineStr">
        <is>
          <t>pcode</t>
        </is>
      </c>
      <c r="G6695" s="48" t="n">
        <v>46290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</v>
      </c>
      <c r="W6695" t="n">
        <v>0</v>
      </c>
      <c r="X6695" s="48" t="n">
        <v>46289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Lubunga</t>
        </is>
      </c>
      <c r="D6696" t="inlineStr">
        <is>
          <t>Lubunga</t>
        </is>
      </c>
      <c r="E6696" t="inlineStr">
        <is>
          <t>CD510102</t>
        </is>
      </c>
      <c r="F6696" t="inlineStr">
        <is>
          <t>pcode</t>
        </is>
      </c>
      <c r="G6696" s="48" t="n">
        <v>46291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</v>
      </c>
      <c r="W6696" t="n">
        <v>0</v>
      </c>
      <c r="X6696" s="48" t="n">
        <v>46290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Lubunga</t>
        </is>
      </c>
      <c r="D6697" t="inlineStr">
        <is>
          <t>Lubunga</t>
        </is>
      </c>
      <c r="E6697" t="inlineStr">
        <is>
          <t>CD510102</t>
        </is>
      </c>
      <c r="F6697" t="inlineStr">
        <is>
          <t>pcode</t>
        </is>
      </c>
      <c r="G6697" s="48" t="n">
        <v>46292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</v>
      </c>
      <c r="W6697" t="n">
        <v>0</v>
      </c>
      <c r="X6697" s="48" t="n">
        <v>46291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Lubunga</t>
        </is>
      </c>
      <c r="D6698" t="inlineStr">
        <is>
          <t>Lubunga</t>
        </is>
      </c>
      <c r="E6698" t="inlineStr">
        <is>
          <t>CD510102</t>
        </is>
      </c>
      <c r="F6698" t="inlineStr">
        <is>
          <t>pcode</t>
        </is>
      </c>
      <c r="G6698" s="48" t="n">
        <v>46293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</v>
      </c>
      <c r="W6698" t="n">
        <v>0</v>
      </c>
      <c r="X6698" s="48" t="n">
        <v>46292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Lubunga</t>
        </is>
      </c>
      <c r="D6699" t="inlineStr">
        <is>
          <t>Lubunga</t>
        </is>
      </c>
      <c r="E6699" t="inlineStr">
        <is>
          <t>CD510102</t>
        </is>
      </c>
      <c r="F6699" t="inlineStr">
        <is>
          <t>pcode</t>
        </is>
      </c>
      <c r="G6699" s="48" t="n">
        <v>46294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</v>
      </c>
      <c r="W6699" t="n">
        <v>0</v>
      </c>
      <c r="X6699" s="48" t="n">
        <v>46293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Lubunga</t>
        </is>
      </c>
      <c r="D6700" t="inlineStr">
        <is>
          <t>Lubunga</t>
        </is>
      </c>
      <c r="E6700" t="inlineStr">
        <is>
          <t>CD510102</t>
        </is>
      </c>
      <c r="F6700" t="inlineStr">
        <is>
          <t>pcode</t>
        </is>
      </c>
      <c r="G6700" s="48" t="n">
        <v>46295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</v>
      </c>
      <c r="W6700" t="n">
        <v>0</v>
      </c>
      <c r="X6700" s="48" t="n">
        <v>46294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Lubunga</t>
        </is>
      </c>
      <c r="D6701" t="inlineStr">
        <is>
          <t>Lubunga</t>
        </is>
      </c>
      <c r="E6701" t="inlineStr">
        <is>
          <t>CD510102</t>
        </is>
      </c>
      <c r="F6701" t="inlineStr">
        <is>
          <t>pcode</t>
        </is>
      </c>
      <c r="G6701" s="48" t="n">
        <v>46296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</v>
      </c>
      <c r="W6701" t="n">
        <v>0</v>
      </c>
      <c r="X6701" s="48" t="n">
        <v>46295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Lubunga</t>
        </is>
      </c>
      <c r="D6702" t="inlineStr">
        <is>
          <t>Lubunga</t>
        </is>
      </c>
      <c r="E6702" t="inlineStr">
        <is>
          <t>CD510102</t>
        </is>
      </c>
      <c r="F6702" t="inlineStr">
        <is>
          <t>pcode</t>
        </is>
      </c>
      <c r="G6702" s="48" t="n">
        <v>46297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</v>
      </c>
      <c r="W6702" t="n">
        <v>0</v>
      </c>
      <c r="X6702" s="48" t="n">
        <v>46296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Lubunga</t>
        </is>
      </c>
      <c r="D6703" t="inlineStr">
        <is>
          <t>Lubunga</t>
        </is>
      </c>
      <c r="E6703" t="inlineStr">
        <is>
          <t>CD510102</t>
        </is>
      </c>
      <c r="F6703" t="inlineStr">
        <is>
          <t>pcode</t>
        </is>
      </c>
      <c r="G6703" s="48" t="n">
        <v>46298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</v>
      </c>
      <c r="W6703" t="n">
        <v>0</v>
      </c>
      <c r="X6703" s="48" t="n">
        <v>46297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Lubunga</t>
        </is>
      </c>
      <c r="D6704" t="inlineStr">
        <is>
          <t>Lubunga</t>
        </is>
      </c>
      <c r="E6704" t="inlineStr">
        <is>
          <t>CD510102</t>
        </is>
      </c>
      <c r="F6704" t="inlineStr">
        <is>
          <t>pcode</t>
        </is>
      </c>
      <c r="G6704" s="48" t="n">
        <v>46299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</v>
      </c>
      <c r="W6704" t="n">
        <v>0</v>
      </c>
      <c r="X6704" s="48" t="n">
        <v>46298</v>
      </c>
      <c r="Y6704" t="n">
        <v>1</v>
      </c>
      <c r="Z6704" t="inlineStr">
        <is>
          <t>Normal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Lubunga</t>
        </is>
      </c>
      <c r="D6705" t="inlineStr">
        <is>
          <t>Lubunga</t>
        </is>
      </c>
      <c r="E6705" t="inlineStr">
        <is>
          <t>CD510102</t>
        </is>
      </c>
      <c r="F6705" t="inlineStr">
        <is>
          <t>pcode</t>
        </is>
      </c>
      <c r="G6705" s="48" t="n">
        <v>46300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</v>
      </c>
      <c r="W6705" t="n">
        <v>0</v>
      </c>
      <c r="X6705" s="48" t="n">
        <v>46299</v>
      </c>
      <c r="Y6705" t="n">
        <v>1</v>
      </c>
      <c r="Z6705" t="inlineStr">
        <is>
          <t>Normal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Lubunga</t>
        </is>
      </c>
      <c r="D6706" t="inlineStr">
        <is>
          <t>Lubunga</t>
        </is>
      </c>
      <c r="E6706" t="inlineStr">
        <is>
          <t>CD510102</t>
        </is>
      </c>
      <c r="F6706" t="inlineStr">
        <is>
          <t>pcode</t>
        </is>
      </c>
      <c r="G6706" s="48" t="n">
        <v>46301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</v>
      </c>
      <c r="W6706" t="n">
        <v>0</v>
      </c>
      <c r="X6706" s="48" t="n">
        <v>46300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Lubunga</t>
        </is>
      </c>
      <c r="D6707" t="inlineStr">
        <is>
          <t>Lubunga</t>
        </is>
      </c>
      <c r="E6707" t="inlineStr">
        <is>
          <t>CD510102</t>
        </is>
      </c>
      <c r="F6707" t="inlineStr">
        <is>
          <t>pcode</t>
        </is>
      </c>
      <c r="G6707" s="48" t="n">
        <v>46304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</v>
      </c>
      <c r="W6707" t="n">
        <v>0</v>
      </c>
      <c r="X6707" s="48" t="n">
        <v>46301</v>
      </c>
      <c r="Y6707" t="n">
        <v>3</v>
      </c>
      <c r="Z6707" t="inlineStr">
        <is>
          <t>Reporting Gap (&gt;1 Day)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Lubunga</t>
        </is>
      </c>
      <c r="D6708" t="inlineStr">
        <is>
          <t>Lubunga</t>
        </is>
      </c>
      <c r="E6708" t="inlineStr">
        <is>
          <t>CD510102</t>
        </is>
      </c>
      <c r="F6708" t="inlineStr">
        <is>
          <t>pcode</t>
        </is>
      </c>
      <c r="G6708" s="48" t="n">
        <v>46305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</v>
      </c>
      <c r="W6708" t="n">
        <v>0</v>
      </c>
      <c r="X6708" s="48" t="n">
        <v>46304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Lubunga</t>
        </is>
      </c>
      <c r="D6709" t="inlineStr">
        <is>
          <t>Lubunga</t>
        </is>
      </c>
      <c r="E6709" t="inlineStr">
        <is>
          <t>CD510102</t>
        </is>
      </c>
      <c r="F6709" t="inlineStr">
        <is>
          <t>pcode</t>
        </is>
      </c>
      <c r="G6709" s="48" t="n">
        <v>46306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</v>
      </c>
      <c r="W6709" t="n">
        <v>0</v>
      </c>
      <c r="X6709" s="48" t="n">
        <v>46305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Lubunga</t>
        </is>
      </c>
      <c r="D6710" t="inlineStr">
        <is>
          <t>Lubunga</t>
        </is>
      </c>
      <c r="E6710" t="inlineStr">
        <is>
          <t>CD510102</t>
        </is>
      </c>
      <c r="F6710" t="inlineStr">
        <is>
          <t>pcode</t>
        </is>
      </c>
      <c r="G6710" s="48" t="n">
        <v>46307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</v>
      </c>
      <c r="W6710" t="n">
        <v>0</v>
      </c>
      <c r="X6710" s="48" t="n">
        <v>46306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Lubunga</t>
        </is>
      </c>
      <c r="D6711" t="inlineStr">
        <is>
          <t>Lubunga</t>
        </is>
      </c>
      <c r="E6711" t="inlineStr">
        <is>
          <t>CD510102</t>
        </is>
      </c>
      <c r="F6711" t="inlineStr">
        <is>
          <t>pcode</t>
        </is>
      </c>
      <c r="G6711" s="48" t="n">
        <v>46308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</v>
      </c>
      <c r="W6711" t="n">
        <v>0</v>
      </c>
      <c r="X6711" s="48" t="n">
        <v>46307</v>
      </c>
      <c r="Y6711" t="n">
        <v>1</v>
      </c>
      <c r="Z6711" t="inlineStr">
        <is>
          <t>Normal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Lubunga</t>
        </is>
      </c>
      <c r="D6712" t="inlineStr">
        <is>
          <t>Lubunga</t>
        </is>
      </c>
      <c r="E6712" t="inlineStr">
        <is>
          <t>CD510102</t>
        </is>
      </c>
      <c r="F6712" t="inlineStr">
        <is>
          <t>pcode</t>
        </is>
      </c>
      <c r="G6712" s="48" t="n">
        <v>46309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</v>
      </c>
      <c r="W6712" t="n">
        <v>0</v>
      </c>
      <c r="X6712" s="48" t="n">
        <v>46308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Lubunga</t>
        </is>
      </c>
      <c r="D6713" t="inlineStr">
        <is>
          <t>Lubunga</t>
        </is>
      </c>
      <c r="E6713" t="inlineStr">
        <is>
          <t>CD510102</t>
        </is>
      </c>
      <c r="F6713" t="inlineStr">
        <is>
          <t>pcode</t>
        </is>
      </c>
      <c r="G6713" s="48" t="n">
        <v>46310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</v>
      </c>
      <c r="W6713" t="n">
        <v>0</v>
      </c>
      <c r="X6713" s="48" t="n">
        <v>46309</v>
      </c>
      <c r="Y6713" t="n">
        <v>1</v>
      </c>
      <c r="Z6713" t="inlineStr">
        <is>
          <t>Normal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Lubunga</t>
        </is>
      </c>
      <c r="D6714" t="inlineStr">
        <is>
          <t>Lubunga</t>
        </is>
      </c>
      <c r="E6714" t="inlineStr">
        <is>
          <t>CD510102</t>
        </is>
      </c>
      <c r="F6714" t="inlineStr">
        <is>
          <t>pcode</t>
        </is>
      </c>
      <c r="G6714" s="48" t="n">
        <v>46311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</v>
      </c>
      <c r="W6714" t="n">
        <v>0</v>
      </c>
      <c r="X6714" s="48" t="n">
        <v>46310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Lubunga</t>
        </is>
      </c>
      <c r="D6715" t="inlineStr">
        <is>
          <t>Lubunga</t>
        </is>
      </c>
      <c r="E6715" t="inlineStr">
        <is>
          <t>CD510102</t>
        </is>
      </c>
      <c r="F6715" t="inlineStr">
        <is>
          <t>pcode</t>
        </is>
      </c>
      <c r="G6715" s="48" t="n">
        <v>46312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1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1</v>
      </c>
      <c r="W6715" t="n">
        <v>0</v>
      </c>
      <c r="X6715" s="48" t="n">
        <v>46311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Lubunga</t>
        </is>
      </c>
      <c r="D6716" t="inlineStr">
        <is>
          <t>Lubunga</t>
        </is>
      </c>
      <c r="E6716" t="inlineStr">
        <is>
          <t>CD510102</t>
        </is>
      </c>
      <c r="F6716" t="inlineStr">
        <is>
          <t>pcode</t>
        </is>
      </c>
      <c r="G6716" s="48" t="n">
        <v>46313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1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1</v>
      </c>
      <c r="W6716" t="n">
        <v>0</v>
      </c>
      <c r="X6716" s="48" t="n">
        <v>46312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Lubunga</t>
        </is>
      </c>
      <c r="D6717" t="inlineStr">
        <is>
          <t>Lubunga (Tshopo)</t>
        </is>
      </c>
      <c r="E6717" t="inlineStr">
        <is>
          <t>CD510102</t>
        </is>
      </c>
      <c r="F6717" t="inlineStr">
        <is>
          <t>pcode</t>
        </is>
      </c>
      <c r="G6717" s="48" t="n">
        <v>46213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0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Z6717" t="inlineStr">
        <is>
          <t>Normal</t>
        </is>
      </c>
    </row>
    <row r="6718">
      <c r="A6718" t="inlineStr">
        <is>
          <t>COD</t>
        </is>
      </c>
      <c r="B6718" t="n">
        <v>3</v>
      </c>
      <c r="C6718" t="inlineStr">
        <is>
          <t>Lubunga</t>
        </is>
      </c>
      <c r="D6718" t="inlineStr">
        <is>
          <t>Lubunga (Tshopo)</t>
        </is>
      </c>
      <c r="E6718" t="inlineStr">
        <is>
          <t>CD510102</t>
        </is>
      </c>
      <c r="F6718" t="inlineStr">
        <is>
          <t>pcode</t>
        </is>
      </c>
      <c r="G6718" s="48" t="n">
        <v>46214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0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0</v>
      </c>
      <c r="W6718" t="n">
        <v>0</v>
      </c>
      <c r="X6718" s="48" t="n">
        <v>46213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Lubunga</t>
        </is>
      </c>
      <c r="D6719" t="inlineStr">
        <is>
          <t>Lubunga (Tshopo)</t>
        </is>
      </c>
      <c r="E6719" t="inlineStr">
        <is>
          <t>CD510102</t>
        </is>
      </c>
      <c r="F6719" t="inlineStr">
        <is>
          <t>pcode</t>
        </is>
      </c>
      <c r="G6719" s="48" t="n">
        <v>46216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0</v>
      </c>
      <c r="W6719" t="n">
        <v>1</v>
      </c>
      <c r="X6719" s="48" t="n">
        <v>46214</v>
      </c>
      <c r="Y6719" t="n">
        <v>2</v>
      </c>
      <c r="Z6719" t="inlineStr">
        <is>
          <t>Reporting Gap (&gt;1 Day)</t>
        </is>
      </c>
      <c r="AA6719" t="n">
        <v>0.5</v>
      </c>
    </row>
    <row r="6720">
      <c r="A6720" t="inlineStr">
        <is>
          <t>COD</t>
        </is>
      </c>
      <c r="B6720" t="n">
        <v>3</v>
      </c>
      <c r="C6720" t="inlineStr">
        <is>
          <t>Lubunga</t>
        </is>
      </c>
      <c r="D6720" t="inlineStr">
        <is>
          <t>Lubunga (Tshopo)</t>
        </is>
      </c>
      <c r="E6720" t="inlineStr">
        <is>
          <t>CD510102</t>
        </is>
      </c>
      <c r="F6720" t="inlineStr">
        <is>
          <t>pcode</t>
        </is>
      </c>
      <c r="G6720" s="48" t="n">
        <v>46218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</v>
      </c>
      <c r="W6720" t="n">
        <v>0</v>
      </c>
      <c r="X6720" s="48" t="n">
        <v>46216</v>
      </c>
      <c r="Y6720" t="n">
        <v>2</v>
      </c>
      <c r="Z6720" t="inlineStr">
        <is>
          <t>Reporting Gap (&gt;1 Day)</t>
        </is>
      </c>
      <c r="AA6720" t="n">
        <v>0.3333333333333333</v>
      </c>
    </row>
    <row r="6721">
      <c r="A6721" t="inlineStr">
        <is>
          <t>COD</t>
        </is>
      </c>
      <c r="B6721" t="n">
        <v>3</v>
      </c>
      <c r="C6721" t="inlineStr">
        <is>
          <t>Lubunga</t>
        </is>
      </c>
      <c r="D6721" t="inlineStr">
        <is>
          <t>Lubunga (Tshopo)</t>
        </is>
      </c>
      <c r="E6721" t="inlineStr">
        <is>
          <t>CD510102</t>
        </is>
      </c>
      <c r="F6721" t="inlineStr">
        <is>
          <t>pcode</t>
        </is>
      </c>
      <c r="G6721" s="48" t="n">
        <v>46220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</v>
      </c>
      <c r="W6721" t="n">
        <v>0</v>
      </c>
      <c r="X6721" s="48" t="n">
        <v>46218</v>
      </c>
      <c r="Y6721" t="n">
        <v>2</v>
      </c>
      <c r="Z6721" t="inlineStr">
        <is>
          <t>Reporting Gap (&gt;1 Day)</t>
        </is>
      </c>
      <c r="AA6721" t="n">
        <v>0.25</v>
      </c>
    </row>
    <row r="6722">
      <c r="A6722" t="inlineStr">
        <is>
          <t>COD</t>
        </is>
      </c>
      <c r="B6722" t="n">
        <v>3</v>
      </c>
      <c r="C6722" t="inlineStr">
        <is>
          <t>Lubunga</t>
        </is>
      </c>
      <c r="D6722" t="inlineStr">
        <is>
          <t>Lubunga (Tshopo)</t>
        </is>
      </c>
      <c r="E6722" t="inlineStr">
        <is>
          <t>CD510102</t>
        </is>
      </c>
      <c r="F6722" t="inlineStr">
        <is>
          <t>pcode</t>
        </is>
      </c>
      <c r="G6722" s="48" t="n">
        <v>46221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0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</v>
      </c>
      <c r="W6722" t="n">
        <v>-1</v>
      </c>
      <c r="X6722" s="48" t="n">
        <v>46220</v>
      </c>
      <c r="Y6722" t="n">
        <v>1</v>
      </c>
      <c r="Z6722" t="inlineStr">
        <is>
          <t>Downward Revision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Lubunga</t>
        </is>
      </c>
      <c r="D6723" t="inlineStr">
        <is>
          <t>Lubunga</t>
        </is>
      </c>
      <c r="E6723" t="inlineStr">
        <is>
          <t>CD510102</t>
        </is>
      </c>
      <c r="F6723" t="inlineStr">
        <is>
          <t>pcode</t>
        </is>
      </c>
      <c r="G6723" s="48" t="n">
        <v>46222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0</v>
      </c>
      <c r="W6723" t="n">
        <v>0</v>
      </c>
      <c r="X6723" s="48" t="n">
        <v>46221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Lubunga</t>
        </is>
      </c>
      <c r="D6724" t="inlineStr">
        <is>
          <t>Lubunga</t>
        </is>
      </c>
      <c r="E6724" t="inlineStr">
        <is>
          <t>CD510102</t>
        </is>
      </c>
      <c r="F6724" t="inlineStr">
        <is>
          <t>pcode</t>
        </is>
      </c>
      <c r="G6724" s="48" t="n">
        <v>46223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0</v>
      </c>
      <c r="W6724" t="n">
        <v>0</v>
      </c>
      <c r="X6724" s="48" t="n">
        <v>46222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Lubunga</t>
        </is>
      </c>
      <c r="D6725" t="inlineStr">
        <is>
          <t>Lubunga</t>
        </is>
      </c>
      <c r="E6725" t="inlineStr">
        <is>
          <t>CD510102</t>
        </is>
      </c>
      <c r="F6725" t="inlineStr">
        <is>
          <t>pcode</t>
        </is>
      </c>
      <c r="G6725" s="48" t="n">
        <v>46225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0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0</v>
      </c>
      <c r="W6725" t="n">
        <v>0</v>
      </c>
      <c r="X6725" s="48" t="n">
        <v>46223</v>
      </c>
      <c r="Y6725" t="n">
        <v>2</v>
      </c>
      <c r="Z6725" t="inlineStr">
        <is>
          <t>Reporting Gap (&gt;1 Day)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Lubunga</t>
        </is>
      </c>
      <c r="D6726" t="inlineStr">
        <is>
          <t>Lubunga</t>
        </is>
      </c>
      <c r="E6726" t="inlineStr">
        <is>
          <t>CD510102</t>
        </is>
      </c>
      <c r="F6726" t="inlineStr">
        <is>
          <t>pcode</t>
        </is>
      </c>
      <c r="G6726" s="48" t="n">
        <v>46226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0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0</v>
      </c>
      <c r="W6726" t="n">
        <v>0</v>
      </c>
      <c r="X6726" s="48" t="n">
        <v>46225</v>
      </c>
      <c r="Y6726" t="n">
        <v>1</v>
      </c>
      <c r="Z6726" t="inlineStr">
        <is>
          <t>Normal</t>
        </is>
      </c>
      <c r="AA6726" t="n">
        <v>-0.1428571428571428</v>
      </c>
    </row>
    <row r="6727">
      <c r="A6727" t="inlineStr">
        <is>
          <t>COD</t>
        </is>
      </c>
      <c r="B6727" t="n">
        <v>3</v>
      </c>
      <c r="C6727" t="inlineStr">
        <is>
          <t>Lubunga</t>
        </is>
      </c>
      <c r="D6727" t="inlineStr">
        <is>
          <t>Lubunga</t>
        </is>
      </c>
      <c r="E6727" t="inlineStr">
        <is>
          <t>CD510102</t>
        </is>
      </c>
      <c r="F6727" t="inlineStr">
        <is>
          <t>pcode</t>
        </is>
      </c>
      <c r="G6727" s="48" t="n">
        <v>46228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0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0</v>
      </c>
      <c r="W6727" t="n">
        <v>0</v>
      </c>
      <c r="X6727" s="48" t="n">
        <v>46226</v>
      </c>
      <c r="Y6727" t="n">
        <v>2</v>
      </c>
      <c r="Z6727" t="inlineStr">
        <is>
          <t>Reporting Gap (&gt;1 Day)</t>
        </is>
      </c>
      <c r="AA6727" t="n">
        <v>-0.1428571428571428</v>
      </c>
    </row>
    <row r="6728">
      <c r="A6728" t="inlineStr">
        <is>
          <t>COD</t>
        </is>
      </c>
      <c r="B6728" t="n">
        <v>3</v>
      </c>
      <c r="C6728" t="inlineStr">
        <is>
          <t>Lubunga</t>
        </is>
      </c>
      <c r="D6728" t="inlineStr">
        <is>
          <t>Lubunga</t>
        </is>
      </c>
      <c r="E6728" t="inlineStr">
        <is>
          <t>CD510102</t>
        </is>
      </c>
      <c r="F6728" t="inlineStr">
        <is>
          <t>pcode</t>
        </is>
      </c>
      <c r="G6728" s="48" t="n">
        <v>46229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0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0</v>
      </c>
      <c r="W6728" t="n">
        <v>0</v>
      </c>
      <c r="X6728" s="48" t="n">
        <v>46228</v>
      </c>
      <c r="Y6728" t="n">
        <v>1</v>
      </c>
      <c r="Z6728" t="inlineStr">
        <is>
          <t>Normal</t>
        </is>
      </c>
      <c r="AA6728" t="n">
        <v>-0.1428571428571428</v>
      </c>
    </row>
    <row r="6729">
      <c r="A6729" t="inlineStr">
        <is>
          <t>COD</t>
        </is>
      </c>
      <c r="B6729" t="n">
        <v>3</v>
      </c>
      <c r="C6729" t="inlineStr">
        <is>
          <t>Lubunga</t>
        </is>
      </c>
      <c r="D6729" t="inlineStr">
        <is>
          <t>Lubunga</t>
        </is>
      </c>
      <c r="E6729" t="inlineStr">
        <is>
          <t>CD510102</t>
        </is>
      </c>
      <c r="F6729" t="inlineStr">
        <is>
          <t>pcode</t>
        </is>
      </c>
      <c r="G6729" s="48" t="n">
        <v>46230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0</v>
      </c>
      <c r="W6729" t="n">
        <v>0</v>
      </c>
      <c r="X6729" s="48" t="n">
        <v>46229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Lubunga</t>
        </is>
      </c>
      <c r="D6730" t="inlineStr">
        <is>
          <t>Lubunga</t>
        </is>
      </c>
      <c r="E6730" t="inlineStr">
        <is>
          <t>CD510102</t>
        </is>
      </c>
      <c r="F6730" t="inlineStr">
        <is>
          <t>pcode</t>
        </is>
      </c>
      <c r="G6730" s="48" t="n">
        <v>46233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0</v>
      </c>
      <c r="W6730" t="n">
        <v>0</v>
      </c>
      <c r="X6730" s="48" t="n">
        <v>46230</v>
      </c>
      <c r="Y6730" t="n">
        <v>3</v>
      </c>
      <c r="Z6730" t="inlineStr">
        <is>
          <t>Reporting Gap (&gt;1 Day)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Lubunga</t>
        </is>
      </c>
      <c r="D6731" t="inlineStr">
        <is>
          <t>Lubunga</t>
        </is>
      </c>
      <c r="E6731" t="inlineStr">
        <is>
          <t>CD510102</t>
        </is>
      </c>
      <c r="F6731" t="inlineStr">
        <is>
          <t>pcode</t>
        </is>
      </c>
      <c r="G6731" s="48" t="n">
        <v>46234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0</v>
      </c>
      <c r="W6731" t="n">
        <v>0</v>
      </c>
      <c r="X6731" s="48" t="n">
        <v>46233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Lubunga</t>
        </is>
      </c>
      <c r="D6732" t="inlineStr">
        <is>
          <t>Lubunga</t>
        </is>
      </c>
      <c r="E6732" t="inlineStr">
        <is>
          <t>CD510102</t>
        </is>
      </c>
      <c r="F6732" t="inlineStr">
        <is>
          <t>pcode</t>
        </is>
      </c>
      <c r="G6732" s="48" t="n">
        <v>46235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0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0</v>
      </c>
      <c r="W6732" t="n">
        <v>0</v>
      </c>
      <c r="X6732" s="48" t="n">
        <v>46234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Lubunga</t>
        </is>
      </c>
      <c r="D6733" t="inlineStr">
        <is>
          <t>Lubunga</t>
        </is>
      </c>
      <c r="E6733" t="inlineStr">
        <is>
          <t>CD510102</t>
        </is>
      </c>
      <c r="F6733" t="inlineStr">
        <is>
          <t>pcode</t>
        </is>
      </c>
      <c r="G6733" s="48" t="n">
        <v>46236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0</v>
      </c>
      <c r="W6733" t="n">
        <v>0</v>
      </c>
      <c r="X6733" s="48" t="n">
        <v>46235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Lubunga</t>
        </is>
      </c>
      <c r="D6734" t="inlineStr">
        <is>
          <t>Lubunga</t>
        </is>
      </c>
      <c r="E6734" t="inlineStr">
        <is>
          <t>CD510102</t>
        </is>
      </c>
      <c r="F6734" t="inlineStr">
        <is>
          <t>pcode</t>
        </is>
      </c>
      <c r="G6734" s="48" t="n">
        <v>46237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0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0</v>
      </c>
      <c r="W6734" t="n">
        <v>0</v>
      </c>
      <c r="X6734" s="48" t="n">
        <v>46236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Lubunga</t>
        </is>
      </c>
      <c r="D6735" t="inlineStr">
        <is>
          <t>Lubunga</t>
        </is>
      </c>
      <c r="E6735" t="inlineStr">
        <is>
          <t>CD510102</t>
        </is>
      </c>
      <c r="F6735" t="inlineStr">
        <is>
          <t>pcode</t>
        </is>
      </c>
      <c r="G6735" s="48" t="n">
        <v>46238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0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0</v>
      </c>
      <c r="W6735" t="n">
        <v>0</v>
      </c>
      <c r="X6735" s="48" t="n">
        <v>46237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Lubunga</t>
        </is>
      </c>
      <c r="D6736" t="inlineStr">
        <is>
          <t>Lubunga</t>
        </is>
      </c>
      <c r="E6736" t="inlineStr">
        <is>
          <t>CD510102</t>
        </is>
      </c>
      <c r="F6736" t="inlineStr">
        <is>
          <t>pcode</t>
        </is>
      </c>
      <c r="G6736" s="48" t="n">
        <v>46245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0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0</v>
      </c>
      <c r="W6736" t="n">
        <v>0</v>
      </c>
      <c r="X6736" s="48" t="n">
        <v>46238</v>
      </c>
      <c r="Y6736" t="n">
        <v>7</v>
      </c>
      <c r="Z6736" t="inlineStr">
        <is>
          <t>Reporting Gap (&gt;1 Day)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Lubunga</t>
        </is>
      </c>
      <c r="D6737" t="inlineStr">
        <is>
          <t>Lubunga</t>
        </is>
      </c>
      <c r="E6737" t="inlineStr">
        <is>
          <t>CD510102</t>
        </is>
      </c>
      <c r="F6737" t="inlineStr">
        <is>
          <t>pcode</t>
        </is>
      </c>
      <c r="G6737" s="48" t="n">
        <v>46249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0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0</v>
      </c>
      <c r="W6737" t="n">
        <v>0</v>
      </c>
      <c r="X6737" s="48" t="n">
        <v>46245</v>
      </c>
      <c r="Y6737" t="n">
        <v>4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Lubunga</t>
        </is>
      </c>
      <c r="D6738" t="inlineStr">
        <is>
          <t>Lubunga</t>
        </is>
      </c>
      <c r="E6738" t="inlineStr">
        <is>
          <t>CD510102</t>
        </is>
      </c>
      <c r="F6738" t="inlineStr">
        <is>
          <t>pcode</t>
        </is>
      </c>
      <c r="G6738" s="48" t="n">
        <v>46251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0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0</v>
      </c>
      <c r="W6738" t="n">
        <v>0</v>
      </c>
      <c r="X6738" s="48" t="n">
        <v>46249</v>
      </c>
      <c r="Y6738" t="n">
        <v>2</v>
      </c>
      <c r="Z6738" t="inlineStr">
        <is>
          <t>Reporting Gap (&gt;1 Day)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Lubunga</t>
        </is>
      </c>
      <c r="D6739" t="inlineStr">
        <is>
          <t>Lubunga</t>
        </is>
      </c>
      <c r="E6739" t="inlineStr">
        <is>
          <t>CD510102</t>
        </is>
      </c>
      <c r="F6739" t="inlineStr">
        <is>
          <t>pcode</t>
        </is>
      </c>
      <c r="G6739" s="48" t="n">
        <v>46253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0</v>
      </c>
      <c r="W6739" t="n">
        <v>0</v>
      </c>
      <c r="X6739" s="48" t="n">
        <v>46251</v>
      </c>
      <c r="Y6739" t="n">
        <v>2</v>
      </c>
      <c r="Z6739" t="inlineStr">
        <is>
          <t>Reporting Gap (&gt;1 Day)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Lubunga</t>
        </is>
      </c>
      <c r="D6740" t="inlineStr">
        <is>
          <t>Lubunga</t>
        </is>
      </c>
      <c r="E6740" t="inlineStr">
        <is>
          <t>CD510102</t>
        </is>
      </c>
      <c r="F6740" t="inlineStr">
        <is>
          <t>pcode</t>
        </is>
      </c>
      <c r="G6740" s="48" t="n">
        <v>46254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0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0</v>
      </c>
      <c r="W6740" t="n">
        <v>0</v>
      </c>
      <c r="X6740" s="48" t="n">
        <v>46253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Lubunga</t>
        </is>
      </c>
      <c r="D6741" t="inlineStr">
        <is>
          <t>Lubunga</t>
        </is>
      </c>
      <c r="E6741" t="inlineStr">
        <is>
          <t>CD510102</t>
        </is>
      </c>
      <c r="F6741" t="inlineStr">
        <is>
          <t>pcode</t>
        </is>
      </c>
      <c r="G6741" s="48" t="n">
        <v>46256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0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0</v>
      </c>
      <c r="W6741" t="n">
        <v>0</v>
      </c>
      <c r="X6741" s="48" t="n">
        <v>46254</v>
      </c>
      <c r="Y6741" t="n">
        <v>2</v>
      </c>
      <c r="Z6741" t="inlineStr">
        <is>
          <t>Reporting Gap (&gt;1 Day)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Lubunga</t>
        </is>
      </c>
      <c r="D6742" t="inlineStr">
        <is>
          <t>Lubunga</t>
        </is>
      </c>
      <c r="E6742" t="inlineStr">
        <is>
          <t>CD510102</t>
        </is>
      </c>
      <c r="F6742" t="inlineStr">
        <is>
          <t>pcode</t>
        </is>
      </c>
      <c r="G6742" s="48" t="n">
        <v>46258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0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0</v>
      </c>
      <c r="W6742" t="n">
        <v>0</v>
      </c>
      <c r="X6742" s="48" t="n">
        <v>46256</v>
      </c>
      <c r="Y6742" t="n">
        <v>2</v>
      </c>
      <c r="Z6742" t="inlineStr">
        <is>
          <t>Reporting Gap (&gt;1 Day)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Lubunga</t>
        </is>
      </c>
      <c r="D6743" t="inlineStr">
        <is>
          <t>Lubunga</t>
        </is>
      </c>
      <c r="E6743" t="inlineStr">
        <is>
          <t>CD510102</t>
        </is>
      </c>
      <c r="F6743" t="inlineStr">
        <is>
          <t>pcode</t>
        </is>
      </c>
      <c r="G6743" s="48" t="n">
        <v>46259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0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0</v>
      </c>
      <c r="W6743" t="n">
        <v>0</v>
      </c>
      <c r="X6743" s="48" t="n">
        <v>46258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Lubunga</t>
        </is>
      </c>
      <c r="D6744" t="inlineStr">
        <is>
          <t>Lubunga</t>
        </is>
      </c>
      <c r="E6744" t="inlineStr">
        <is>
          <t>CD510102</t>
        </is>
      </c>
      <c r="F6744" t="inlineStr">
        <is>
          <t>pcode</t>
        </is>
      </c>
      <c r="G6744" s="48" t="n">
        <v>46260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0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0</v>
      </c>
      <c r="W6744" t="n">
        <v>0</v>
      </c>
      <c r="X6744" s="48" t="n">
        <v>46259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Lubunga</t>
        </is>
      </c>
      <c r="D6745" t="inlineStr">
        <is>
          <t>Lubunga</t>
        </is>
      </c>
      <c r="E6745" t="inlineStr">
        <is>
          <t>CD510102</t>
        </is>
      </c>
      <c r="F6745" t="inlineStr">
        <is>
          <t>pcode</t>
        </is>
      </c>
      <c r="G6745" s="48" t="n">
        <v>46262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0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0</v>
      </c>
      <c r="W6745" t="n">
        <v>0</v>
      </c>
      <c r="X6745" s="48" t="n">
        <v>46260</v>
      </c>
      <c r="Y6745" t="n">
        <v>2</v>
      </c>
      <c r="Z6745" t="inlineStr">
        <is>
          <t>Reporting Gap (&gt;1 Day)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Lubunga</t>
        </is>
      </c>
      <c r="D6746" t="inlineStr">
        <is>
          <t>Lubunga</t>
        </is>
      </c>
      <c r="E6746" t="inlineStr">
        <is>
          <t>CD510102</t>
        </is>
      </c>
      <c r="F6746" t="inlineStr">
        <is>
          <t>pcode</t>
        </is>
      </c>
      <c r="G6746" s="48" t="n">
        <v>46264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0</v>
      </c>
      <c r="W6746" t="n">
        <v>0</v>
      </c>
      <c r="X6746" s="48" t="n">
        <v>46262</v>
      </c>
      <c r="Y6746" t="n">
        <v>2</v>
      </c>
      <c r="Z6746" t="inlineStr">
        <is>
          <t>Reporting Gap (&gt;1 Day)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Lubunga</t>
        </is>
      </c>
      <c r="D6747" t="inlineStr">
        <is>
          <t>Lubunga</t>
        </is>
      </c>
      <c r="E6747" t="inlineStr">
        <is>
          <t>CD510102</t>
        </is>
      </c>
      <c r="F6747" t="inlineStr">
        <is>
          <t>pcode</t>
        </is>
      </c>
      <c r="G6747" s="48" t="n">
        <v>46265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0</v>
      </c>
      <c r="W6747" t="n">
        <v>0</v>
      </c>
      <c r="X6747" s="48" t="n">
        <v>46264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Lubunga</t>
        </is>
      </c>
      <c r="D6748" t="inlineStr">
        <is>
          <t>Lubunga</t>
        </is>
      </c>
      <c r="E6748" t="inlineStr">
        <is>
          <t>CD510102</t>
        </is>
      </c>
      <c r="F6748" t="inlineStr">
        <is>
          <t>pcode</t>
        </is>
      </c>
      <c r="G6748" s="48" t="n">
        <v>46266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0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0</v>
      </c>
      <c r="W6748" t="n">
        <v>0</v>
      </c>
      <c r="X6748" s="48" t="n">
        <v>46265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Lubunga</t>
        </is>
      </c>
      <c r="D6749" t="inlineStr">
        <is>
          <t>Lubunga</t>
        </is>
      </c>
      <c r="E6749" t="inlineStr">
        <is>
          <t>CD510102</t>
        </is>
      </c>
      <c r="F6749" t="inlineStr">
        <is>
          <t>pcode</t>
        </is>
      </c>
      <c r="G6749" s="48" t="n">
        <v>46267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0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0</v>
      </c>
      <c r="W6749" t="n">
        <v>0</v>
      </c>
      <c r="X6749" s="48" t="n">
        <v>46266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Lubunga</t>
        </is>
      </c>
      <c r="D6750" t="inlineStr">
        <is>
          <t>Lubunga</t>
        </is>
      </c>
      <c r="E6750" t="inlineStr">
        <is>
          <t>CD510102</t>
        </is>
      </c>
      <c r="F6750" t="inlineStr">
        <is>
          <t>pcode</t>
        </is>
      </c>
      <c r="G6750" s="48" t="n">
        <v>46268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0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0</v>
      </c>
      <c r="W6750" t="n">
        <v>0</v>
      </c>
      <c r="X6750" s="48" t="n">
        <v>46267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Lubunga</t>
        </is>
      </c>
      <c r="D6751" t="inlineStr">
        <is>
          <t>Lubunga</t>
        </is>
      </c>
      <c r="E6751" t="inlineStr">
        <is>
          <t>CD510102</t>
        </is>
      </c>
      <c r="F6751" t="inlineStr">
        <is>
          <t>pcode</t>
        </is>
      </c>
      <c r="G6751" s="48" t="n">
        <v>46269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0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0</v>
      </c>
      <c r="W6751" t="n">
        <v>0</v>
      </c>
      <c r="X6751" s="48" t="n">
        <v>46268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Lubunga</t>
        </is>
      </c>
      <c r="D6752" t="inlineStr">
        <is>
          <t>Lubunga</t>
        </is>
      </c>
      <c r="E6752" t="inlineStr">
        <is>
          <t>CD510102</t>
        </is>
      </c>
      <c r="F6752" t="inlineStr">
        <is>
          <t>pcode</t>
        </is>
      </c>
      <c r="G6752" s="48" t="n">
        <v>46270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0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0</v>
      </c>
      <c r="W6752" t="n">
        <v>0</v>
      </c>
      <c r="X6752" s="48" t="n">
        <v>46269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Lubunga</t>
        </is>
      </c>
      <c r="D6753" t="inlineStr">
        <is>
          <t>Lubunga</t>
        </is>
      </c>
      <c r="E6753" t="inlineStr">
        <is>
          <t>CD510102</t>
        </is>
      </c>
      <c r="F6753" t="inlineStr">
        <is>
          <t>pcode</t>
        </is>
      </c>
      <c r="G6753" s="48" t="n">
        <v>46271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0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0</v>
      </c>
      <c r="W6753" t="n">
        <v>0</v>
      </c>
      <c r="X6753" s="48" t="n">
        <v>46270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Lubunga</t>
        </is>
      </c>
      <c r="D6754" t="inlineStr">
        <is>
          <t>Lubunga</t>
        </is>
      </c>
      <c r="E6754" t="inlineStr">
        <is>
          <t>CD510102</t>
        </is>
      </c>
      <c r="F6754" t="inlineStr">
        <is>
          <t>pcode</t>
        </is>
      </c>
      <c r="G6754" s="48" t="n">
        <v>46272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0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0</v>
      </c>
      <c r="W6754" t="n">
        <v>0</v>
      </c>
      <c r="X6754" s="48" t="n">
        <v>46271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Lubunga</t>
        </is>
      </c>
      <c r="D6755" t="inlineStr">
        <is>
          <t>Lubunga</t>
        </is>
      </c>
      <c r="E6755" t="inlineStr">
        <is>
          <t>CD510102</t>
        </is>
      </c>
      <c r="F6755" t="inlineStr">
        <is>
          <t>pcode</t>
        </is>
      </c>
      <c r="G6755" s="48" t="n">
        <v>46273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0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0</v>
      </c>
      <c r="W6755" t="n">
        <v>0</v>
      </c>
      <c r="X6755" s="48" t="n">
        <v>46272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Lubunga</t>
        </is>
      </c>
      <c r="D6756" t="inlineStr">
        <is>
          <t>Lubunga</t>
        </is>
      </c>
      <c r="E6756" t="inlineStr">
        <is>
          <t>CD510102</t>
        </is>
      </c>
      <c r="F6756" t="inlineStr">
        <is>
          <t>pcode</t>
        </is>
      </c>
      <c r="G6756" s="48" t="n">
        <v>46274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0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0</v>
      </c>
      <c r="W6756" t="n">
        <v>0</v>
      </c>
      <c r="X6756" s="48" t="n">
        <v>46273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Lubunga</t>
        </is>
      </c>
      <c r="D6757" t="inlineStr">
        <is>
          <t>Lubunga</t>
        </is>
      </c>
      <c r="E6757" t="inlineStr">
        <is>
          <t>CD510102</t>
        </is>
      </c>
      <c r="F6757" t="inlineStr">
        <is>
          <t>pcode</t>
        </is>
      </c>
      <c r="G6757" s="48" t="n">
        <v>46275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0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0</v>
      </c>
      <c r="W6757" t="n">
        <v>0</v>
      </c>
      <c r="X6757" s="48" t="n">
        <v>46274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Lubunga</t>
        </is>
      </c>
      <c r="D6758" t="inlineStr">
        <is>
          <t>Lubunga</t>
        </is>
      </c>
      <c r="E6758" t="inlineStr">
        <is>
          <t>CD510102</t>
        </is>
      </c>
      <c r="F6758" t="inlineStr">
        <is>
          <t>pcode</t>
        </is>
      </c>
      <c r="G6758" s="48" t="n">
        <v>46276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0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0</v>
      </c>
      <c r="W6758" t="n">
        <v>0</v>
      </c>
      <c r="X6758" s="48" t="n">
        <v>46275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Lubunga</t>
        </is>
      </c>
      <c r="D6759" t="inlineStr">
        <is>
          <t>Lubunga</t>
        </is>
      </c>
      <c r="E6759" t="inlineStr">
        <is>
          <t>CD510102</t>
        </is>
      </c>
      <c r="F6759" t="inlineStr">
        <is>
          <t>pcode</t>
        </is>
      </c>
      <c r="G6759" s="48" t="n">
        <v>46277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0</v>
      </c>
      <c r="W6759" t="n">
        <v>0</v>
      </c>
      <c r="X6759" s="48" t="n">
        <v>46276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Lubunga</t>
        </is>
      </c>
      <c r="D6760" t="inlineStr">
        <is>
          <t>Lubunga</t>
        </is>
      </c>
      <c r="E6760" t="inlineStr">
        <is>
          <t>CD510102</t>
        </is>
      </c>
      <c r="F6760" t="inlineStr">
        <is>
          <t>pcode</t>
        </is>
      </c>
      <c r="G6760" s="48" t="n">
        <v>46278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0</v>
      </c>
      <c r="W6760" t="n">
        <v>0</v>
      </c>
      <c r="X6760" s="48" t="n">
        <v>46277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Lubunga</t>
        </is>
      </c>
      <c r="D6761" t="inlineStr">
        <is>
          <t>Lubunga</t>
        </is>
      </c>
      <c r="E6761" t="inlineStr">
        <is>
          <t>CD510102</t>
        </is>
      </c>
      <c r="F6761" t="inlineStr">
        <is>
          <t>pcode</t>
        </is>
      </c>
      <c r="G6761" s="48" t="n">
        <v>46279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0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0</v>
      </c>
      <c r="W6761" t="n">
        <v>0</v>
      </c>
      <c r="X6761" s="48" t="n">
        <v>46278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Lubunga</t>
        </is>
      </c>
      <c r="D6762" t="inlineStr">
        <is>
          <t>Lubunga</t>
        </is>
      </c>
      <c r="E6762" t="inlineStr">
        <is>
          <t>CD510102</t>
        </is>
      </c>
      <c r="F6762" t="inlineStr">
        <is>
          <t>pcode</t>
        </is>
      </c>
      <c r="G6762" s="48" t="n">
        <v>46280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0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0</v>
      </c>
      <c r="W6762" t="n">
        <v>0</v>
      </c>
      <c r="X6762" s="48" t="n">
        <v>46279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Lubunga</t>
        </is>
      </c>
      <c r="D6763" t="inlineStr">
        <is>
          <t>Lubunga</t>
        </is>
      </c>
      <c r="E6763" t="inlineStr">
        <is>
          <t>CD510102</t>
        </is>
      </c>
      <c r="F6763" t="inlineStr">
        <is>
          <t>pcode</t>
        </is>
      </c>
      <c r="G6763" s="48" t="n">
        <v>46281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0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0</v>
      </c>
      <c r="W6763" t="n">
        <v>0</v>
      </c>
      <c r="X6763" s="48" t="n">
        <v>46280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Lubunga</t>
        </is>
      </c>
      <c r="D6764" t="inlineStr">
        <is>
          <t>Lubunga</t>
        </is>
      </c>
      <c r="E6764" t="inlineStr">
        <is>
          <t>CD510102</t>
        </is>
      </c>
      <c r="F6764" t="inlineStr">
        <is>
          <t>pcode</t>
        </is>
      </c>
      <c r="G6764" s="48" t="n">
        <v>46282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0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0</v>
      </c>
      <c r="W6764" t="n">
        <v>0</v>
      </c>
      <c r="X6764" s="48" t="n">
        <v>46281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Lubunga</t>
        </is>
      </c>
      <c r="D6765" t="inlineStr">
        <is>
          <t>Lubunga</t>
        </is>
      </c>
      <c r="E6765" t="inlineStr">
        <is>
          <t>CD510102</t>
        </is>
      </c>
      <c r="F6765" t="inlineStr">
        <is>
          <t>pcode</t>
        </is>
      </c>
      <c r="G6765" s="48" t="n">
        <v>46283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0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0</v>
      </c>
      <c r="W6765" t="n">
        <v>0</v>
      </c>
      <c r="X6765" s="48" t="n">
        <v>46282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Lubunga</t>
        </is>
      </c>
      <c r="D6766" t="inlineStr">
        <is>
          <t>Lubunga</t>
        </is>
      </c>
      <c r="E6766" t="inlineStr">
        <is>
          <t>CD510102</t>
        </is>
      </c>
      <c r="F6766" t="inlineStr">
        <is>
          <t>pcode</t>
        </is>
      </c>
      <c r="G6766" s="48" t="n">
        <v>46284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0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0</v>
      </c>
      <c r="W6766" t="n">
        <v>0</v>
      </c>
      <c r="X6766" s="48" t="n">
        <v>46283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Lubunga</t>
        </is>
      </c>
      <c r="D6767" t="inlineStr">
        <is>
          <t>Lubunga</t>
        </is>
      </c>
      <c r="E6767" t="inlineStr">
        <is>
          <t>CD510102</t>
        </is>
      </c>
      <c r="F6767" t="inlineStr">
        <is>
          <t>pcode</t>
        </is>
      </c>
      <c r="G6767" s="48" t="n">
        <v>46285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0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0</v>
      </c>
      <c r="W6767" t="n">
        <v>0</v>
      </c>
      <c r="X6767" s="48" t="n">
        <v>46284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Lubunga</t>
        </is>
      </c>
      <c r="D6768" t="inlineStr">
        <is>
          <t>Lubunga</t>
        </is>
      </c>
      <c r="E6768" t="inlineStr">
        <is>
          <t>CD510102</t>
        </is>
      </c>
      <c r="F6768" t="inlineStr">
        <is>
          <t>pcode</t>
        </is>
      </c>
      <c r="G6768" s="48" t="n">
        <v>46286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0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0</v>
      </c>
      <c r="W6768" t="n">
        <v>0</v>
      </c>
      <c r="X6768" s="48" t="n">
        <v>46285</v>
      </c>
      <c r="Y6768" t="n">
        <v>1</v>
      </c>
      <c r="Z6768" t="inlineStr">
        <is>
          <t>Normal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Lubunga</t>
        </is>
      </c>
      <c r="D6769" t="inlineStr">
        <is>
          <t>Lubunga</t>
        </is>
      </c>
      <c r="E6769" t="inlineStr">
        <is>
          <t>CD510102</t>
        </is>
      </c>
      <c r="F6769" t="inlineStr">
        <is>
          <t>pcode</t>
        </is>
      </c>
      <c r="G6769" s="48" t="n">
        <v>46287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0</v>
      </c>
      <c r="W6769" t="n">
        <v>0</v>
      </c>
      <c r="X6769" s="48" t="n">
        <v>46286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Lubunga</t>
        </is>
      </c>
      <c r="D6770" t="inlineStr">
        <is>
          <t>Lubunga</t>
        </is>
      </c>
      <c r="E6770" t="inlineStr">
        <is>
          <t>CD510102</t>
        </is>
      </c>
      <c r="F6770" t="inlineStr">
        <is>
          <t>pcode</t>
        </is>
      </c>
      <c r="G6770" s="48" t="n">
        <v>46288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0</v>
      </c>
      <c r="W6770" t="n">
        <v>0</v>
      </c>
      <c r="X6770" s="48" t="n">
        <v>46287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Lubunga</t>
        </is>
      </c>
      <c r="D6771" t="inlineStr">
        <is>
          <t>Lubunga</t>
        </is>
      </c>
      <c r="E6771" t="inlineStr">
        <is>
          <t>CD510102</t>
        </is>
      </c>
      <c r="F6771" t="inlineStr">
        <is>
          <t>pcode</t>
        </is>
      </c>
      <c r="G6771" s="48" t="n">
        <v>46289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0</v>
      </c>
      <c r="W6771" t="n">
        <v>0</v>
      </c>
      <c r="X6771" s="48" t="n">
        <v>46288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Lubunga</t>
        </is>
      </c>
      <c r="D6772" t="inlineStr">
        <is>
          <t>Lubunga</t>
        </is>
      </c>
      <c r="E6772" t="inlineStr">
        <is>
          <t>CD510102</t>
        </is>
      </c>
      <c r="F6772" t="inlineStr">
        <is>
          <t>pcode</t>
        </is>
      </c>
      <c r="G6772" s="48" t="n">
        <v>46290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0</v>
      </c>
      <c r="W6772" t="n">
        <v>0</v>
      </c>
      <c r="X6772" s="48" t="n">
        <v>46289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Lubunga</t>
        </is>
      </c>
      <c r="D6773" t="inlineStr">
        <is>
          <t>Lubunga</t>
        </is>
      </c>
      <c r="E6773" t="inlineStr">
        <is>
          <t>CD510102</t>
        </is>
      </c>
      <c r="F6773" t="inlineStr">
        <is>
          <t>pcode</t>
        </is>
      </c>
      <c r="G6773" s="48" t="n">
        <v>46291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46290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Lubunga</t>
        </is>
      </c>
      <c r="D6774" t="inlineStr">
        <is>
          <t>Lubunga</t>
        </is>
      </c>
      <c r="E6774" t="inlineStr">
        <is>
          <t>CD510102</t>
        </is>
      </c>
      <c r="F6774" t="inlineStr">
        <is>
          <t>pcode</t>
        </is>
      </c>
      <c r="G6774" s="48" t="n">
        <v>46292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0</v>
      </c>
      <c r="W6774" t="n">
        <v>0</v>
      </c>
      <c r="X6774" s="48" t="n">
        <v>46291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Lubunga</t>
        </is>
      </c>
      <c r="D6775" t="inlineStr">
        <is>
          <t>Lubunga</t>
        </is>
      </c>
      <c r="E6775" t="inlineStr">
        <is>
          <t>CD510102</t>
        </is>
      </c>
      <c r="F6775" t="inlineStr">
        <is>
          <t>pcode</t>
        </is>
      </c>
      <c r="G6775" s="48" t="n">
        <v>46293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0</v>
      </c>
      <c r="W6775" t="n">
        <v>0</v>
      </c>
      <c r="X6775" s="48" t="n">
        <v>46292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Lubunga</t>
        </is>
      </c>
      <c r="D6776" t="inlineStr">
        <is>
          <t>Lubunga</t>
        </is>
      </c>
      <c r="E6776" t="inlineStr">
        <is>
          <t>CD510102</t>
        </is>
      </c>
      <c r="F6776" t="inlineStr">
        <is>
          <t>pcode</t>
        </is>
      </c>
      <c r="G6776" s="48" t="n">
        <v>46294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0</v>
      </c>
      <c r="W6776" t="n">
        <v>0</v>
      </c>
      <c r="X6776" s="48" t="n">
        <v>46293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Lubunga</t>
        </is>
      </c>
      <c r="D6777" t="inlineStr">
        <is>
          <t>Lubunga</t>
        </is>
      </c>
      <c r="E6777" t="inlineStr">
        <is>
          <t>CD510102</t>
        </is>
      </c>
      <c r="F6777" t="inlineStr">
        <is>
          <t>pcode</t>
        </is>
      </c>
      <c r="G6777" s="48" t="n">
        <v>46295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0</v>
      </c>
      <c r="W6777" t="n">
        <v>0</v>
      </c>
      <c r="X6777" s="48" t="n">
        <v>46294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Lubunga</t>
        </is>
      </c>
      <c r="D6778" t="inlineStr">
        <is>
          <t>Lubunga</t>
        </is>
      </c>
      <c r="E6778" t="inlineStr">
        <is>
          <t>CD510102</t>
        </is>
      </c>
      <c r="F6778" t="inlineStr">
        <is>
          <t>pcode</t>
        </is>
      </c>
      <c r="G6778" s="48" t="n">
        <v>46296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0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0</v>
      </c>
      <c r="W6778" t="n">
        <v>0</v>
      </c>
      <c r="X6778" s="48" t="n">
        <v>46295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Lubunga</t>
        </is>
      </c>
      <c r="D6779" t="inlineStr">
        <is>
          <t>Lubunga</t>
        </is>
      </c>
      <c r="E6779" t="inlineStr">
        <is>
          <t>CD510102</t>
        </is>
      </c>
      <c r="F6779" t="inlineStr">
        <is>
          <t>pcode</t>
        </is>
      </c>
      <c r="G6779" s="48" t="n">
        <v>46297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0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0</v>
      </c>
      <c r="W6779" t="n">
        <v>0</v>
      </c>
      <c r="X6779" s="48" t="n">
        <v>46296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Lubunga</t>
        </is>
      </c>
      <c r="D6780" t="inlineStr">
        <is>
          <t>Lubunga</t>
        </is>
      </c>
      <c r="E6780" t="inlineStr">
        <is>
          <t>CD510102</t>
        </is>
      </c>
      <c r="F6780" t="inlineStr">
        <is>
          <t>pcode</t>
        </is>
      </c>
      <c r="G6780" s="48" t="n">
        <v>46298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0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0</v>
      </c>
      <c r="W6780" t="n">
        <v>0</v>
      </c>
      <c r="X6780" s="48" t="n">
        <v>46297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Lubunga</t>
        </is>
      </c>
      <c r="D6781" t="inlineStr">
        <is>
          <t>Lubunga</t>
        </is>
      </c>
      <c r="E6781" t="inlineStr">
        <is>
          <t>CD510102</t>
        </is>
      </c>
      <c r="F6781" t="inlineStr">
        <is>
          <t>pcode</t>
        </is>
      </c>
      <c r="G6781" s="48" t="n">
        <v>46299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0</v>
      </c>
      <c r="W6781" t="n">
        <v>0</v>
      </c>
      <c r="X6781" s="48" t="n">
        <v>46298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Lubunga</t>
        </is>
      </c>
      <c r="D6782" t="inlineStr">
        <is>
          <t>Lubunga</t>
        </is>
      </c>
      <c r="E6782" t="inlineStr">
        <is>
          <t>CD510102</t>
        </is>
      </c>
      <c r="F6782" t="inlineStr">
        <is>
          <t>pcode</t>
        </is>
      </c>
      <c r="G6782" s="48" t="n">
        <v>46300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0</v>
      </c>
      <c r="W6782" t="n">
        <v>0</v>
      </c>
      <c r="X6782" s="48" t="n">
        <v>46299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Lubunga</t>
        </is>
      </c>
      <c r="D6783" t="inlineStr">
        <is>
          <t>Lubunga</t>
        </is>
      </c>
      <c r="E6783" t="inlineStr">
        <is>
          <t>CD510102</t>
        </is>
      </c>
      <c r="F6783" t="inlineStr">
        <is>
          <t>pcode</t>
        </is>
      </c>
      <c r="G6783" s="48" t="n">
        <v>46301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0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0</v>
      </c>
      <c r="W6783" t="n">
        <v>0</v>
      </c>
      <c r="X6783" s="48" t="n">
        <v>46300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Lubunga</t>
        </is>
      </c>
      <c r="D6784" t="inlineStr">
        <is>
          <t>Lubunga</t>
        </is>
      </c>
      <c r="E6784" t="inlineStr">
        <is>
          <t>CD510102</t>
        </is>
      </c>
      <c r="F6784" t="inlineStr">
        <is>
          <t>pcode</t>
        </is>
      </c>
      <c r="G6784" s="48" t="n">
        <v>46304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0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0</v>
      </c>
      <c r="W6784" t="n">
        <v>0</v>
      </c>
      <c r="X6784" s="48" t="n">
        <v>46301</v>
      </c>
      <c r="Y6784" t="n">
        <v>3</v>
      </c>
      <c r="Z6784" t="inlineStr">
        <is>
          <t>Reporting Gap (&gt;1 Day)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Lubunga</t>
        </is>
      </c>
      <c r="D6785" t="inlineStr">
        <is>
          <t>Lubunga</t>
        </is>
      </c>
      <c r="E6785" t="inlineStr">
        <is>
          <t>CD510102</t>
        </is>
      </c>
      <c r="F6785" t="inlineStr">
        <is>
          <t>pcode</t>
        </is>
      </c>
      <c r="G6785" s="48" t="n">
        <v>46305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0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0</v>
      </c>
      <c r="W6785" t="n">
        <v>0</v>
      </c>
      <c r="X6785" s="48" t="n">
        <v>46304</v>
      </c>
      <c r="Y6785" t="n">
        <v>1</v>
      </c>
      <c r="Z6785" t="inlineStr">
        <is>
          <t>Normal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Lubunga</t>
        </is>
      </c>
      <c r="D6786" t="inlineStr">
        <is>
          <t>Lubunga</t>
        </is>
      </c>
      <c r="E6786" t="inlineStr">
        <is>
          <t>CD510102</t>
        </is>
      </c>
      <c r="F6786" t="inlineStr">
        <is>
          <t>pcode</t>
        </is>
      </c>
      <c r="G6786" s="48" t="n">
        <v>46306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0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0</v>
      </c>
      <c r="W6786" t="n">
        <v>0</v>
      </c>
      <c r="X6786" s="48" t="n">
        <v>46305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Lubunga</t>
        </is>
      </c>
      <c r="D6787" t="inlineStr">
        <is>
          <t>Lubunga</t>
        </is>
      </c>
      <c r="E6787" t="inlineStr">
        <is>
          <t>CD510102</t>
        </is>
      </c>
      <c r="F6787" t="inlineStr">
        <is>
          <t>pcode</t>
        </is>
      </c>
      <c r="G6787" s="48" t="n">
        <v>46307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0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0</v>
      </c>
      <c r="W6787" t="n">
        <v>0</v>
      </c>
      <c r="X6787" s="48" t="n">
        <v>46306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Lubunga</t>
        </is>
      </c>
      <c r="D6788" t="inlineStr">
        <is>
          <t>Lubunga</t>
        </is>
      </c>
      <c r="E6788" t="inlineStr">
        <is>
          <t>CD510102</t>
        </is>
      </c>
      <c r="F6788" t="inlineStr">
        <is>
          <t>pcode</t>
        </is>
      </c>
      <c r="G6788" s="48" t="n">
        <v>46308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0</v>
      </c>
      <c r="W6788" t="n">
        <v>0</v>
      </c>
      <c r="X6788" s="48" t="n">
        <v>46307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Lubunga</t>
        </is>
      </c>
      <c r="D6789" t="inlineStr">
        <is>
          <t>Lubunga</t>
        </is>
      </c>
      <c r="E6789" t="inlineStr">
        <is>
          <t>CD510102</t>
        </is>
      </c>
      <c r="F6789" t="inlineStr">
        <is>
          <t>pcode</t>
        </is>
      </c>
      <c r="G6789" s="48" t="n">
        <v>46309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0</v>
      </c>
      <c r="W6789" t="n">
        <v>0</v>
      </c>
      <c r="X6789" s="48" t="n">
        <v>46308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Lubunga</t>
        </is>
      </c>
      <c r="D6790" t="inlineStr">
        <is>
          <t>Lubunga</t>
        </is>
      </c>
      <c r="E6790" t="inlineStr">
        <is>
          <t>CD510102</t>
        </is>
      </c>
      <c r="F6790" t="inlineStr">
        <is>
          <t>pcode</t>
        </is>
      </c>
      <c r="G6790" s="48" t="n">
        <v>46310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0</v>
      </c>
      <c r="W6790" t="n">
        <v>0</v>
      </c>
      <c r="X6790" s="48" t="n">
        <v>46309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Lubunga</t>
        </is>
      </c>
      <c r="D6791" t="inlineStr">
        <is>
          <t>Lubunga</t>
        </is>
      </c>
      <c r="E6791" t="inlineStr">
        <is>
          <t>CD510102</t>
        </is>
      </c>
      <c r="F6791" t="inlineStr">
        <is>
          <t>pcode</t>
        </is>
      </c>
      <c r="G6791" s="48" t="n">
        <v>46311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0</v>
      </c>
      <c r="W6791" t="n">
        <v>0</v>
      </c>
      <c r="X6791" s="48" t="n">
        <v>46310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Lubunga</t>
        </is>
      </c>
      <c r="D6792" t="inlineStr">
        <is>
          <t>Lubunga</t>
        </is>
      </c>
      <c r="E6792" t="inlineStr">
        <is>
          <t>CD510102</t>
        </is>
      </c>
      <c r="F6792" t="inlineStr">
        <is>
          <t>pcode</t>
        </is>
      </c>
      <c r="G6792" s="48" t="n">
        <v>46312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0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0</v>
      </c>
      <c r="W6792" t="n">
        <v>0</v>
      </c>
      <c r="X6792" s="48" t="n">
        <v>46311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Lubunga</t>
        </is>
      </c>
      <c r="D6793" t="inlineStr">
        <is>
          <t>Lubunga</t>
        </is>
      </c>
      <c r="E6793" t="inlineStr">
        <is>
          <t>CD510102</t>
        </is>
      </c>
      <c r="F6793" t="inlineStr">
        <is>
          <t>pcode</t>
        </is>
      </c>
      <c r="G6793" s="48" t="n">
        <v>46313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0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0</v>
      </c>
      <c r="W6793" t="n">
        <v>0</v>
      </c>
      <c r="X6793" s="48" t="n">
        <v>46312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Mabalako</t>
        </is>
      </c>
      <c r="D6794" t="inlineStr">
        <is>
          <t>Mabalako</t>
        </is>
      </c>
      <c r="E6794" t="inlineStr">
        <is>
          <t>CD610704</t>
        </is>
      </c>
      <c r="F6794" t="inlineStr">
        <is>
          <t>pcode</t>
        </is>
      </c>
      <c r="G6794" s="48" t="n">
        <v>46186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Z6794" t="inlineStr">
        <is>
          <t>Normal</t>
        </is>
      </c>
    </row>
    <row r="6795">
      <c r="A6795" t="inlineStr">
        <is>
          <t>COD</t>
        </is>
      </c>
      <c r="B6795" t="n">
        <v>3</v>
      </c>
      <c r="C6795" t="inlineStr">
        <is>
          <t>Mabalako</t>
        </is>
      </c>
      <c r="D6795" t="inlineStr">
        <is>
          <t>Mabalako</t>
        </is>
      </c>
      <c r="E6795" t="inlineStr">
        <is>
          <t>CD610704</t>
        </is>
      </c>
      <c r="F6795" t="inlineStr">
        <is>
          <t>pcode</t>
        </is>
      </c>
      <c r="G6795" s="48" t="n">
        <v>46187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</v>
      </c>
      <c r="W6795" t="n">
        <v>0</v>
      </c>
      <c r="X6795" s="48" t="n">
        <v>46186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Mabalako</t>
        </is>
      </c>
      <c r="D6796" t="inlineStr">
        <is>
          <t>Mabalako</t>
        </is>
      </c>
      <c r="E6796" t="inlineStr">
        <is>
          <t>CD610704</t>
        </is>
      </c>
      <c r="F6796" t="inlineStr">
        <is>
          <t>pcode</t>
        </is>
      </c>
      <c r="G6796" s="48" t="n">
        <v>46188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</v>
      </c>
      <c r="W6796" t="n">
        <v>0</v>
      </c>
      <c r="X6796" s="48" t="n">
        <v>46187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Mabalako</t>
        </is>
      </c>
      <c r="D6797" t="inlineStr">
        <is>
          <t>Mabalako</t>
        </is>
      </c>
      <c r="E6797" t="inlineStr">
        <is>
          <t>CD610704</t>
        </is>
      </c>
      <c r="F6797" t="inlineStr">
        <is>
          <t>pcode</t>
        </is>
      </c>
      <c r="G6797" s="48" t="n">
        <v>46189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</v>
      </c>
      <c r="W6797" t="n">
        <v>0</v>
      </c>
      <c r="X6797" s="48" t="n">
        <v>46188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Mabalako</t>
        </is>
      </c>
      <c r="D6798" t="inlineStr">
        <is>
          <t>Mabalako</t>
        </is>
      </c>
      <c r="E6798" t="inlineStr">
        <is>
          <t>CD610704</t>
        </is>
      </c>
      <c r="F6798" t="inlineStr">
        <is>
          <t>pcode</t>
        </is>
      </c>
      <c r="G6798" s="48" t="n">
        <v>46190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</v>
      </c>
      <c r="W6798" t="n">
        <v>0</v>
      </c>
      <c r="X6798" s="48" t="n">
        <v>46189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Mabalako</t>
        </is>
      </c>
      <c r="D6799" t="inlineStr">
        <is>
          <t>Mabalako</t>
        </is>
      </c>
      <c r="E6799" t="inlineStr">
        <is>
          <t>CD610704</t>
        </is>
      </c>
      <c r="F6799" t="inlineStr">
        <is>
          <t>pcode</t>
        </is>
      </c>
      <c r="G6799" s="48" t="n">
        <v>46191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</v>
      </c>
      <c r="W6799" t="n">
        <v>0</v>
      </c>
      <c r="X6799" s="48" t="n">
        <v>46190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Mabalako</t>
        </is>
      </c>
      <c r="D6800" t="inlineStr">
        <is>
          <t>Mabalako</t>
        </is>
      </c>
      <c r="E6800" t="inlineStr">
        <is>
          <t>CD610704</t>
        </is>
      </c>
      <c r="F6800" t="inlineStr">
        <is>
          <t>pcode</t>
        </is>
      </c>
      <c r="G6800" s="48" t="n">
        <v>46192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</v>
      </c>
      <c r="W6800" t="n">
        <v>0</v>
      </c>
      <c r="X6800" s="48" t="n">
        <v>46191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Mabalako</t>
        </is>
      </c>
      <c r="D6801" t="inlineStr">
        <is>
          <t>Mabalako</t>
        </is>
      </c>
      <c r="E6801" t="inlineStr">
        <is>
          <t>CD610704</t>
        </is>
      </c>
      <c r="F6801" t="inlineStr">
        <is>
          <t>pcode</t>
        </is>
      </c>
      <c r="G6801" s="48" t="n">
        <v>46193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</v>
      </c>
      <c r="W6801" t="n">
        <v>0</v>
      </c>
      <c r="X6801" s="48" t="n">
        <v>46192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Mabalako</t>
        </is>
      </c>
      <c r="D6802" t="inlineStr">
        <is>
          <t>Mabalako</t>
        </is>
      </c>
      <c r="E6802" t="inlineStr">
        <is>
          <t>CD610704</t>
        </is>
      </c>
      <c r="F6802" t="inlineStr">
        <is>
          <t>pcode</t>
        </is>
      </c>
      <c r="G6802" s="48" t="n">
        <v>46194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</v>
      </c>
      <c r="W6802" t="n">
        <v>0</v>
      </c>
      <c r="X6802" s="48" t="n">
        <v>46193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Mabalako</t>
        </is>
      </c>
      <c r="D6803" t="inlineStr">
        <is>
          <t>Mabalako</t>
        </is>
      </c>
      <c r="E6803" t="inlineStr">
        <is>
          <t>CD610704</t>
        </is>
      </c>
      <c r="F6803" t="inlineStr">
        <is>
          <t>pcode</t>
        </is>
      </c>
      <c r="G6803" s="48" t="n">
        <v>46195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</v>
      </c>
      <c r="W6803" t="n">
        <v>0</v>
      </c>
      <c r="X6803" s="48" t="n">
        <v>46194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Mabalako</t>
        </is>
      </c>
      <c r="D6804" t="inlineStr">
        <is>
          <t>Mabalako</t>
        </is>
      </c>
      <c r="E6804" t="inlineStr">
        <is>
          <t>CD610704</t>
        </is>
      </c>
      <c r="F6804" t="inlineStr">
        <is>
          <t>pcode</t>
        </is>
      </c>
      <c r="G6804" s="48" t="n">
        <v>46196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</v>
      </c>
      <c r="W6804" t="n">
        <v>0</v>
      </c>
      <c r="X6804" s="48" t="n">
        <v>46195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Mabalako</t>
        </is>
      </c>
      <c r="D6805" t="inlineStr">
        <is>
          <t>Mabalako</t>
        </is>
      </c>
      <c r="E6805" t="inlineStr">
        <is>
          <t>CD610704</t>
        </is>
      </c>
      <c r="F6805" t="inlineStr">
        <is>
          <t>pcode</t>
        </is>
      </c>
      <c r="G6805" s="48" t="n">
        <v>46197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</v>
      </c>
      <c r="W6805" t="n">
        <v>0</v>
      </c>
      <c r="X6805" s="48" t="n">
        <v>46196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Mabalako</t>
        </is>
      </c>
      <c r="D6806" t="inlineStr">
        <is>
          <t>Mabalako</t>
        </is>
      </c>
      <c r="E6806" t="inlineStr">
        <is>
          <t>CD610704</t>
        </is>
      </c>
      <c r="F6806" t="inlineStr">
        <is>
          <t>pcode</t>
        </is>
      </c>
      <c r="G6806" s="48" t="n">
        <v>46198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</v>
      </c>
      <c r="W6806" t="n">
        <v>0</v>
      </c>
      <c r="X6806" s="48" t="n">
        <v>46197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Mabalako</t>
        </is>
      </c>
      <c r="D6807" t="inlineStr">
        <is>
          <t>Mabalako</t>
        </is>
      </c>
      <c r="E6807" t="inlineStr">
        <is>
          <t>CD610704</t>
        </is>
      </c>
      <c r="F6807" t="inlineStr">
        <is>
          <t>pcode</t>
        </is>
      </c>
      <c r="G6807" s="48" t="n">
        <v>46202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</v>
      </c>
      <c r="W6807" t="n">
        <v>0</v>
      </c>
      <c r="X6807" s="48" t="n">
        <v>46198</v>
      </c>
      <c r="Y6807" t="n">
        <v>4</v>
      </c>
      <c r="Z6807" t="inlineStr">
        <is>
          <t>Reporting Gap (&gt;1 Day)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Mabalako</t>
        </is>
      </c>
      <c r="D6808" t="inlineStr">
        <is>
          <t>Mabalako</t>
        </is>
      </c>
      <c r="E6808" t="inlineStr">
        <is>
          <t>CD610704</t>
        </is>
      </c>
      <c r="F6808" t="inlineStr">
        <is>
          <t>pcode</t>
        </is>
      </c>
      <c r="G6808" s="48" t="n">
        <v>46203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</v>
      </c>
      <c r="W6808" t="n">
        <v>0</v>
      </c>
      <c r="X6808" s="48" t="n">
        <v>46202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Mabalako</t>
        </is>
      </c>
      <c r="D6809" t="inlineStr">
        <is>
          <t>Mabalako</t>
        </is>
      </c>
      <c r="E6809" t="inlineStr">
        <is>
          <t>CD610704</t>
        </is>
      </c>
      <c r="F6809" t="inlineStr">
        <is>
          <t>pcode</t>
        </is>
      </c>
      <c r="G6809" s="48" t="n">
        <v>46204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</v>
      </c>
      <c r="W6809" t="n">
        <v>0</v>
      </c>
      <c r="X6809" s="48" t="n">
        <v>46203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Mabalako</t>
        </is>
      </c>
      <c r="D6810" t="inlineStr">
        <is>
          <t>Mabalako</t>
        </is>
      </c>
      <c r="E6810" t="inlineStr">
        <is>
          <t>CD610704</t>
        </is>
      </c>
      <c r="F6810" t="inlineStr">
        <is>
          <t>pcode</t>
        </is>
      </c>
      <c r="G6810" s="48" t="n">
        <v>46205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</v>
      </c>
      <c r="W6810" t="n">
        <v>0</v>
      </c>
      <c r="X6810" s="48" t="n">
        <v>46204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Mabalako</t>
        </is>
      </c>
      <c r="D6811" t="inlineStr">
        <is>
          <t>Mabalako</t>
        </is>
      </c>
      <c r="E6811" t="inlineStr">
        <is>
          <t>CD610704</t>
        </is>
      </c>
      <c r="F6811" t="inlineStr">
        <is>
          <t>pcode</t>
        </is>
      </c>
      <c r="G6811" s="48" t="n">
        <v>46206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</v>
      </c>
      <c r="W6811" t="n">
        <v>0</v>
      </c>
      <c r="X6811" s="48" t="n">
        <v>46205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Mabalako</t>
        </is>
      </c>
      <c r="D6812" t="inlineStr">
        <is>
          <t>Mabalako</t>
        </is>
      </c>
      <c r="E6812" t="inlineStr">
        <is>
          <t>CD610704</t>
        </is>
      </c>
      <c r="F6812" t="inlineStr">
        <is>
          <t>pcode</t>
        </is>
      </c>
      <c r="G6812" s="48" t="n">
        <v>46207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</v>
      </c>
      <c r="W6812" t="n">
        <v>0</v>
      </c>
      <c r="X6812" s="48" t="n">
        <v>46206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Mabalako</t>
        </is>
      </c>
      <c r="D6813" t="inlineStr">
        <is>
          <t>Mabalako</t>
        </is>
      </c>
      <c r="E6813" t="inlineStr">
        <is>
          <t>CD610704</t>
        </is>
      </c>
      <c r="F6813" t="inlineStr">
        <is>
          <t>pcode</t>
        </is>
      </c>
      <c r="G6813" s="48" t="n">
        <v>46208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</v>
      </c>
      <c r="W6813" t="n">
        <v>0</v>
      </c>
      <c r="X6813" s="48" t="n">
        <v>46207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Mabalako</t>
        </is>
      </c>
      <c r="D6814" t="inlineStr">
        <is>
          <t>Mabalako</t>
        </is>
      </c>
      <c r="E6814" t="inlineStr">
        <is>
          <t>CD610704</t>
        </is>
      </c>
      <c r="F6814" t="inlineStr">
        <is>
          <t>pcode</t>
        </is>
      </c>
      <c r="G6814" s="48" t="n">
        <v>46209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</v>
      </c>
      <c r="W6814" t="n">
        <v>0</v>
      </c>
      <c r="X6814" s="48" t="n">
        <v>46208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Mabalako</t>
        </is>
      </c>
      <c r="D6815" t="inlineStr">
        <is>
          <t>Mabalako</t>
        </is>
      </c>
      <c r="E6815" t="inlineStr">
        <is>
          <t>CD610704</t>
        </is>
      </c>
      <c r="F6815" t="inlineStr">
        <is>
          <t>pcode</t>
        </is>
      </c>
      <c r="G6815" s="48" t="n">
        <v>46210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</v>
      </c>
      <c r="W6815" t="n">
        <v>0</v>
      </c>
      <c r="X6815" s="48" t="n">
        <v>46209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Mabalako</t>
        </is>
      </c>
      <c r="D6816" t="inlineStr">
        <is>
          <t>Mabalako</t>
        </is>
      </c>
      <c r="E6816" t="inlineStr">
        <is>
          <t>CD610704</t>
        </is>
      </c>
      <c r="F6816" t="inlineStr">
        <is>
          <t>pcode</t>
        </is>
      </c>
      <c r="G6816" s="48" t="n">
        <v>46211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</v>
      </c>
      <c r="W6816" t="n">
        <v>0</v>
      </c>
      <c r="X6816" s="48" t="n">
        <v>46210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Mabalako</t>
        </is>
      </c>
      <c r="D6817" t="inlineStr">
        <is>
          <t>Mabalako</t>
        </is>
      </c>
      <c r="E6817" t="inlineStr">
        <is>
          <t>CD610704</t>
        </is>
      </c>
      <c r="F6817" t="inlineStr">
        <is>
          <t>pcode</t>
        </is>
      </c>
      <c r="G6817" s="48" t="n">
        <v>46212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</v>
      </c>
      <c r="W6817" t="n">
        <v>0</v>
      </c>
      <c r="X6817" s="48" t="n">
        <v>46211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Mabalako</t>
        </is>
      </c>
      <c r="D6818" t="inlineStr">
        <is>
          <t>Mabalako</t>
        </is>
      </c>
      <c r="E6818" t="inlineStr">
        <is>
          <t>CD610704</t>
        </is>
      </c>
      <c r="F6818" t="inlineStr">
        <is>
          <t>pcode</t>
        </is>
      </c>
      <c r="G6818" s="48" t="n">
        <v>46213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</v>
      </c>
      <c r="W6818" t="n">
        <v>0</v>
      </c>
      <c r="X6818" s="48" t="n">
        <v>46212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Mabalako</t>
        </is>
      </c>
      <c r="D6819" t="inlineStr">
        <is>
          <t>Mabalako</t>
        </is>
      </c>
      <c r="E6819" t="inlineStr">
        <is>
          <t>CD610704</t>
        </is>
      </c>
      <c r="F6819" t="inlineStr">
        <is>
          <t>pcode</t>
        </is>
      </c>
      <c r="G6819" s="48" t="n">
        <v>46214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</v>
      </c>
      <c r="W6819" t="n">
        <v>0</v>
      </c>
      <c r="X6819" s="48" t="n">
        <v>46213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Mabalako</t>
        </is>
      </c>
      <c r="D6820" t="inlineStr">
        <is>
          <t>Mabalako</t>
        </is>
      </c>
      <c r="E6820" t="inlineStr">
        <is>
          <t>CD610704</t>
        </is>
      </c>
      <c r="F6820" t="inlineStr">
        <is>
          <t>pcode</t>
        </is>
      </c>
      <c r="G6820" s="48" t="n">
        <v>46216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</v>
      </c>
      <c r="W6820" t="n">
        <v>0</v>
      </c>
      <c r="X6820" s="48" t="n">
        <v>46214</v>
      </c>
      <c r="Y6820" t="n">
        <v>2</v>
      </c>
      <c r="Z6820" t="inlineStr">
        <is>
          <t>Reporting Gap (&gt;1 Day)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Mabalako</t>
        </is>
      </c>
      <c r="D6821" t="inlineStr">
        <is>
          <t>Mabalako</t>
        </is>
      </c>
      <c r="E6821" t="inlineStr">
        <is>
          <t>CD610704</t>
        </is>
      </c>
      <c r="F6821" t="inlineStr">
        <is>
          <t>pcode</t>
        </is>
      </c>
      <c r="G6821" s="48" t="n">
        <v>46218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</v>
      </c>
      <c r="W6821" t="n">
        <v>0</v>
      </c>
      <c r="X6821" s="48" t="n">
        <v>46216</v>
      </c>
      <c r="Y6821" t="n">
        <v>2</v>
      </c>
      <c r="Z6821" t="inlineStr">
        <is>
          <t>Reporting Gap (&gt;1 Day)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Mabalako</t>
        </is>
      </c>
      <c r="D6822" t="inlineStr">
        <is>
          <t>Mabalako</t>
        </is>
      </c>
      <c r="E6822" t="inlineStr">
        <is>
          <t>CD610704</t>
        </is>
      </c>
      <c r="F6822" t="inlineStr">
        <is>
          <t>pcode</t>
        </is>
      </c>
      <c r="G6822" s="48" t="n">
        <v>46220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</v>
      </c>
      <c r="W6822" t="n">
        <v>0</v>
      </c>
      <c r="X6822" s="48" t="n">
        <v>46218</v>
      </c>
      <c r="Y6822" t="n">
        <v>2</v>
      </c>
      <c r="Z6822" t="inlineStr">
        <is>
          <t>Reporting Gap (&gt;1 Day)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Mabalako</t>
        </is>
      </c>
      <c r="D6823" t="inlineStr">
        <is>
          <t>Mabalako</t>
        </is>
      </c>
      <c r="E6823" t="inlineStr">
        <is>
          <t>CD610704</t>
        </is>
      </c>
      <c r="F6823" t="inlineStr">
        <is>
          <t>pcode</t>
        </is>
      </c>
      <c r="G6823" s="48" t="n">
        <v>46221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</v>
      </c>
      <c r="W6823" t="n">
        <v>0</v>
      </c>
      <c r="X6823" s="48" t="n">
        <v>46220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Mabalako</t>
        </is>
      </c>
      <c r="D6824" t="inlineStr">
        <is>
          <t>Mabalako</t>
        </is>
      </c>
      <c r="E6824" t="inlineStr">
        <is>
          <t>CD610704</t>
        </is>
      </c>
      <c r="F6824" t="inlineStr">
        <is>
          <t>pcode</t>
        </is>
      </c>
      <c r="G6824" s="48" t="n">
        <v>46222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</v>
      </c>
      <c r="W6824" t="n">
        <v>0</v>
      </c>
      <c r="X6824" s="48" t="n">
        <v>46221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Mabalako</t>
        </is>
      </c>
      <c r="D6825" t="inlineStr">
        <is>
          <t>Mabalako</t>
        </is>
      </c>
      <c r="E6825" t="inlineStr">
        <is>
          <t>CD610704</t>
        </is>
      </c>
      <c r="F6825" t="inlineStr">
        <is>
          <t>pcode</t>
        </is>
      </c>
      <c r="G6825" s="48" t="n">
        <v>46223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</v>
      </c>
      <c r="W6825" t="n">
        <v>0</v>
      </c>
      <c r="X6825" s="48" t="n">
        <v>46222</v>
      </c>
      <c r="Y6825" t="n">
        <v>1</v>
      </c>
      <c r="Z6825" t="inlineStr">
        <is>
          <t>Normal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Mabalako</t>
        </is>
      </c>
      <c r="D6826" t="inlineStr">
        <is>
          <t>Mabalako</t>
        </is>
      </c>
      <c r="E6826" t="inlineStr">
        <is>
          <t>CD610704</t>
        </is>
      </c>
      <c r="F6826" t="inlineStr">
        <is>
          <t>pcode</t>
        </is>
      </c>
      <c r="G6826" s="48" t="n">
        <v>46225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</v>
      </c>
      <c r="W6826" t="n">
        <v>0</v>
      </c>
      <c r="X6826" s="48" t="n">
        <v>46223</v>
      </c>
      <c r="Y6826" t="n">
        <v>2</v>
      </c>
      <c r="Z6826" t="inlineStr">
        <is>
          <t>Reporting Gap (&gt;1 Day)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Mabalako</t>
        </is>
      </c>
      <c r="D6827" t="inlineStr">
        <is>
          <t>Mabalako</t>
        </is>
      </c>
      <c r="E6827" t="inlineStr">
        <is>
          <t>CD610704</t>
        </is>
      </c>
      <c r="F6827" t="inlineStr">
        <is>
          <t>pcode</t>
        </is>
      </c>
      <c r="G6827" s="48" t="n">
        <v>46226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</v>
      </c>
      <c r="W6827" t="n">
        <v>0</v>
      </c>
      <c r="X6827" s="48" t="n">
        <v>46225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Mabalako</t>
        </is>
      </c>
      <c r="D6828" t="inlineStr">
        <is>
          <t>Mabalako</t>
        </is>
      </c>
      <c r="E6828" t="inlineStr">
        <is>
          <t>CD610704</t>
        </is>
      </c>
      <c r="F6828" t="inlineStr">
        <is>
          <t>pcode</t>
        </is>
      </c>
      <c r="G6828" s="48" t="n">
        <v>46228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</v>
      </c>
      <c r="W6828" t="n">
        <v>0</v>
      </c>
      <c r="X6828" s="48" t="n">
        <v>46226</v>
      </c>
      <c r="Y6828" t="n">
        <v>2</v>
      </c>
      <c r="Z6828" t="inlineStr">
        <is>
          <t>Reporting Gap (&gt;1 Day)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Mabalako</t>
        </is>
      </c>
      <c r="D6829" t="inlineStr">
        <is>
          <t>Mabalako</t>
        </is>
      </c>
      <c r="E6829" t="inlineStr">
        <is>
          <t>CD610704</t>
        </is>
      </c>
      <c r="F6829" t="inlineStr">
        <is>
          <t>pcode</t>
        </is>
      </c>
      <c r="G6829" s="48" t="n">
        <v>46229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</v>
      </c>
      <c r="W6829" t="n">
        <v>0</v>
      </c>
      <c r="X6829" s="48" t="n">
        <v>46228</v>
      </c>
      <c r="Y6829" t="n">
        <v>1</v>
      </c>
      <c r="Z6829" t="inlineStr">
        <is>
          <t>Normal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Mabalako</t>
        </is>
      </c>
      <c r="D6830" t="inlineStr">
        <is>
          <t>Mabalako</t>
        </is>
      </c>
      <c r="E6830" t="inlineStr">
        <is>
          <t>CD610704</t>
        </is>
      </c>
      <c r="F6830" t="inlineStr">
        <is>
          <t>pcode</t>
        </is>
      </c>
      <c r="G6830" s="48" t="n">
        <v>46230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</v>
      </c>
      <c r="W6830" t="n">
        <v>0</v>
      </c>
      <c r="X6830" s="48" t="n">
        <v>46229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Mabalako</t>
        </is>
      </c>
      <c r="D6831" t="inlineStr">
        <is>
          <t>Mabalako</t>
        </is>
      </c>
      <c r="E6831" t="inlineStr">
        <is>
          <t>CD610704</t>
        </is>
      </c>
      <c r="F6831" t="inlineStr">
        <is>
          <t>pcode</t>
        </is>
      </c>
      <c r="G6831" s="48" t="n">
        <v>46233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</v>
      </c>
      <c r="W6831" t="n">
        <v>0</v>
      </c>
      <c r="X6831" s="48" t="n">
        <v>46230</v>
      </c>
      <c r="Y6831" t="n">
        <v>3</v>
      </c>
      <c r="Z6831" t="inlineStr">
        <is>
          <t>Reporting Gap (&gt;1 Day)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Mabalako</t>
        </is>
      </c>
      <c r="D6832" t="inlineStr">
        <is>
          <t>Mabalako</t>
        </is>
      </c>
      <c r="E6832" t="inlineStr">
        <is>
          <t>CD610704</t>
        </is>
      </c>
      <c r="F6832" t="inlineStr">
        <is>
          <t>pcode</t>
        </is>
      </c>
      <c r="G6832" s="48" t="n">
        <v>46234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</v>
      </c>
      <c r="W6832" t="n">
        <v>0</v>
      </c>
      <c r="X6832" s="48" t="n">
        <v>46233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Mabalako</t>
        </is>
      </c>
      <c r="D6833" t="inlineStr">
        <is>
          <t>Mabalako</t>
        </is>
      </c>
      <c r="E6833" t="inlineStr">
        <is>
          <t>CD610704</t>
        </is>
      </c>
      <c r="F6833" t="inlineStr">
        <is>
          <t>pcode</t>
        </is>
      </c>
      <c r="G6833" s="48" t="n">
        <v>46235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</v>
      </c>
      <c r="W6833" t="n">
        <v>0</v>
      </c>
      <c r="X6833" s="48" t="n">
        <v>46234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Mabalako</t>
        </is>
      </c>
      <c r="D6834" t="inlineStr">
        <is>
          <t>Mabalako</t>
        </is>
      </c>
      <c r="E6834" t="inlineStr">
        <is>
          <t>CD610704</t>
        </is>
      </c>
      <c r="F6834" t="inlineStr">
        <is>
          <t>pcode</t>
        </is>
      </c>
      <c r="G6834" s="48" t="n">
        <v>46236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</v>
      </c>
      <c r="W6834" t="n">
        <v>0</v>
      </c>
      <c r="X6834" s="48" t="n">
        <v>46235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Mabalako</t>
        </is>
      </c>
      <c r="D6835" t="inlineStr">
        <is>
          <t>Mabalako</t>
        </is>
      </c>
      <c r="E6835" t="inlineStr">
        <is>
          <t>CD610704</t>
        </is>
      </c>
      <c r="F6835" t="inlineStr">
        <is>
          <t>pcode</t>
        </is>
      </c>
      <c r="G6835" s="48" t="n">
        <v>46237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</v>
      </c>
      <c r="W6835" t="n">
        <v>0</v>
      </c>
      <c r="X6835" s="48" t="n">
        <v>46236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Mabalako</t>
        </is>
      </c>
      <c r="D6836" t="inlineStr">
        <is>
          <t>Mabalako</t>
        </is>
      </c>
      <c r="E6836" t="inlineStr">
        <is>
          <t>CD610704</t>
        </is>
      </c>
      <c r="F6836" t="inlineStr">
        <is>
          <t>pcode</t>
        </is>
      </c>
      <c r="G6836" s="48" t="n">
        <v>46238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</v>
      </c>
      <c r="W6836" t="n">
        <v>0</v>
      </c>
      <c r="X6836" s="48" t="n">
        <v>46237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Mabalako</t>
        </is>
      </c>
      <c r="D6837" t="inlineStr">
        <is>
          <t>Mabalako</t>
        </is>
      </c>
      <c r="E6837" t="inlineStr">
        <is>
          <t>CD610704</t>
        </is>
      </c>
      <c r="F6837" t="inlineStr">
        <is>
          <t>pcode</t>
        </is>
      </c>
      <c r="G6837" s="48" t="n">
        <v>46245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</v>
      </c>
      <c r="W6837" t="n">
        <v>0</v>
      </c>
      <c r="X6837" s="48" t="n">
        <v>46238</v>
      </c>
      <c r="Y6837" t="n">
        <v>7</v>
      </c>
      <c r="Z6837" t="inlineStr">
        <is>
          <t>Reporting Gap (&gt;1 Day)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Mabalako</t>
        </is>
      </c>
      <c r="D6838" t="inlineStr">
        <is>
          <t>Mabalako</t>
        </is>
      </c>
      <c r="E6838" t="inlineStr">
        <is>
          <t>CD610704</t>
        </is>
      </c>
      <c r="F6838" t="inlineStr">
        <is>
          <t>pcode</t>
        </is>
      </c>
      <c r="G6838" s="48" t="n">
        <v>46249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2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</v>
      </c>
      <c r="W6838" t="n">
        <v>1</v>
      </c>
      <c r="X6838" s="48" t="n">
        <v>46245</v>
      </c>
      <c r="Y6838" t="n">
        <v>4</v>
      </c>
      <c r="Z6838" t="inlineStr">
        <is>
          <t>Reporting Gap (&gt;1 Day)</t>
        </is>
      </c>
      <c r="AA6838" t="n">
        <v>0.1428571428571428</v>
      </c>
    </row>
    <row r="6839">
      <c r="A6839" t="inlineStr">
        <is>
          <t>COD</t>
        </is>
      </c>
      <c r="B6839" t="n">
        <v>3</v>
      </c>
      <c r="C6839" t="inlineStr">
        <is>
          <t>Mabalako</t>
        </is>
      </c>
      <c r="D6839" t="inlineStr">
        <is>
          <t>Mabalako</t>
        </is>
      </c>
      <c r="E6839" t="inlineStr">
        <is>
          <t>CD610704</t>
        </is>
      </c>
      <c r="F6839" t="inlineStr">
        <is>
          <t>pcode</t>
        </is>
      </c>
      <c r="G6839" s="48" t="n">
        <v>46251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2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2</v>
      </c>
      <c r="W6839" t="n">
        <v>0</v>
      </c>
      <c r="X6839" s="48" t="n">
        <v>46249</v>
      </c>
      <c r="Y6839" t="n">
        <v>2</v>
      </c>
      <c r="Z6839" t="inlineStr">
        <is>
          <t>Reporting Gap (&gt;1 Day)</t>
        </is>
      </c>
      <c r="AA6839" t="n">
        <v>0.1428571428571428</v>
      </c>
    </row>
    <row r="6840">
      <c r="A6840" t="inlineStr">
        <is>
          <t>COD</t>
        </is>
      </c>
      <c r="B6840" t="n">
        <v>3</v>
      </c>
      <c r="C6840" t="inlineStr">
        <is>
          <t>Mabalako</t>
        </is>
      </c>
      <c r="D6840" t="inlineStr">
        <is>
          <t>Mabalako</t>
        </is>
      </c>
      <c r="E6840" t="inlineStr">
        <is>
          <t>CD610704</t>
        </is>
      </c>
      <c r="F6840" t="inlineStr">
        <is>
          <t>pcode</t>
        </is>
      </c>
      <c r="G6840" s="48" t="n">
        <v>46253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2</v>
      </c>
      <c r="W6840" t="n">
        <v>0</v>
      </c>
      <c r="X6840" s="48" t="n">
        <v>46251</v>
      </c>
      <c r="Y6840" t="n">
        <v>2</v>
      </c>
      <c r="Z6840" t="inlineStr">
        <is>
          <t>Reporting Gap (&gt;1 Day)</t>
        </is>
      </c>
      <c r="AA6840" t="n">
        <v>0.1428571428571428</v>
      </c>
    </row>
    <row r="6841">
      <c r="A6841" t="inlineStr">
        <is>
          <t>COD</t>
        </is>
      </c>
      <c r="B6841" t="n">
        <v>3</v>
      </c>
      <c r="C6841" t="inlineStr">
        <is>
          <t>Mabalako</t>
        </is>
      </c>
      <c r="D6841" t="inlineStr">
        <is>
          <t>Mabalako</t>
        </is>
      </c>
      <c r="E6841" t="inlineStr">
        <is>
          <t>CD610704</t>
        </is>
      </c>
      <c r="F6841" t="inlineStr">
        <is>
          <t>pcode</t>
        </is>
      </c>
      <c r="G6841" s="48" t="n">
        <v>46254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2</v>
      </c>
      <c r="W6841" t="n">
        <v>0</v>
      </c>
      <c r="X6841" s="48" t="n">
        <v>46253</v>
      </c>
      <c r="Y6841" t="n">
        <v>1</v>
      </c>
      <c r="Z6841" t="inlineStr">
        <is>
          <t>Normal</t>
        </is>
      </c>
      <c r="AA6841" t="n">
        <v>0.1428571428571428</v>
      </c>
    </row>
    <row r="6842">
      <c r="A6842" t="inlineStr">
        <is>
          <t>COD</t>
        </is>
      </c>
      <c r="B6842" t="n">
        <v>3</v>
      </c>
      <c r="C6842" t="inlineStr">
        <is>
          <t>Mabalako</t>
        </is>
      </c>
      <c r="D6842" t="inlineStr">
        <is>
          <t>Mabalako</t>
        </is>
      </c>
      <c r="E6842" t="inlineStr">
        <is>
          <t>CD610704</t>
        </is>
      </c>
      <c r="F6842" t="inlineStr">
        <is>
          <t>pcode</t>
        </is>
      </c>
      <c r="G6842" s="48" t="n">
        <v>46256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2</v>
      </c>
      <c r="W6842" t="n">
        <v>1</v>
      </c>
      <c r="X6842" s="48" t="n">
        <v>46254</v>
      </c>
      <c r="Y6842" t="n">
        <v>2</v>
      </c>
      <c r="Z6842" t="inlineStr">
        <is>
          <t>Reporting Gap (&gt;1 Day)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Mabalako</t>
        </is>
      </c>
      <c r="D6843" t="inlineStr">
        <is>
          <t>Mabalako</t>
        </is>
      </c>
      <c r="E6843" t="inlineStr">
        <is>
          <t>CD610704</t>
        </is>
      </c>
      <c r="F6843" t="inlineStr">
        <is>
          <t>pcode</t>
        </is>
      </c>
      <c r="G6843" s="48" t="n">
        <v>46258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</v>
      </c>
      <c r="W6843" t="n">
        <v>0</v>
      </c>
      <c r="X6843" s="48" t="n">
        <v>46256</v>
      </c>
      <c r="Y6843" t="n">
        <v>2</v>
      </c>
      <c r="Z6843" t="inlineStr">
        <is>
          <t>Reporting Gap (&gt;1 Day)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Mabalako</t>
        </is>
      </c>
      <c r="D6844" t="inlineStr">
        <is>
          <t>Mabalako</t>
        </is>
      </c>
      <c r="E6844" t="inlineStr">
        <is>
          <t>CD610704</t>
        </is>
      </c>
      <c r="F6844" t="inlineStr">
        <is>
          <t>pcode</t>
        </is>
      </c>
      <c r="G6844" s="48" t="n">
        <v>46259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</v>
      </c>
      <c r="W6844" t="n">
        <v>0</v>
      </c>
      <c r="X6844" s="48" t="n">
        <v>46258</v>
      </c>
      <c r="Y6844" t="n">
        <v>1</v>
      </c>
      <c r="Z6844" t="inlineStr">
        <is>
          <t>Normal</t>
        </is>
      </c>
      <c r="AA6844" t="n">
        <v>0.2857142857142857</v>
      </c>
    </row>
    <row r="6845">
      <c r="A6845" t="inlineStr">
        <is>
          <t>COD</t>
        </is>
      </c>
      <c r="B6845" t="n">
        <v>3</v>
      </c>
      <c r="C6845" t="inlineStr">
        <is>
          <t>Mabalako</t>
        </is>
      </c>
      <c r="D6845" t="inlineStr">
        <is>
          <t>Mabalako</t>
        </is>
      </c>
      <c r="E6845" t="inlineStr">
        <is>
          <t>CD610704</t>
        </is>
      </c>
      <c r="F6845" t="inlineStr">
        <is>
          <t>pcode</t>
        </is>
      </c>
      <c r="G6845" s="48" t="n">
        <v>46260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</v>
      </c>
      <c r="W6845" t="n">
        <v>0</v>
      </c>
      <c r="X6845" s="48" t="n">
        <v>46259</v>
      </c>
      <c r="Y6845" t="n">
        <v>1</v>
      </c>
      <c r="Z6845" t="inlineStr">
        <is>
          <t>Normal</t>
        </is>
      </c>
      <c r="AA6845" t="n">
        <v>0.1428571428571428</v>
      </c>
    </row>
    <row r="6846">
      <c r="A6846" t="inlineStr">
        <is>
          <t>COD</t>
        </is>
      </c>
      <c r="B6846" t="n">
        <v>3</v>
      </c>
      <c r="C6846" t="inlineStr">
        <is>
          <t>Mabalako</t>
        </is>
      </c>
      <c r="D6846" t="inlineStr">
        <is>
          <t>Mabalako</t>
        </is>
      </c>
      <c r="E6846" t="inlineStr">
        <is>
          <t>CD610704</t>
        </is>
      </c>
      <c r="F6846" t="inlineStr">
        <is>
          <t>pcode</t>
        </is>
      </c>
      <c r="G6846" s="48" t="n">
        <v>46262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</v>
      </c>
      <c r="W6846" t="n">
        <v>0</v>
      </c>
      <c r="X6846" s="48" t="n">
        <v>46260</v>
      </c>
      <c r="Y6846" t="n">
        <v>2</v>
      </c>
      <c r="Z6846" t="inlineStr">
        <is>
          <t>Reporting Gap (&gt;1 Day)</t>
        </is>
      </c>
      <c r="AA6846" t="n">
        <v>0.1428571428571428</v>
      </c>
    </row>
    <row r="6847">
      <c r="A6847" t="inlineStr">
        <is>
          <t>COD</t>
        </is>
      </c>
      <c r="B6847" t="n">
        <v>3</v>
      </c>
      <c r="C6847" t="inlineStr">
        <is>
          <t>Mabalako</t>
        </is>
      </c>
      <c r="D6847" t="inlineStr">
        <is>
          <t>Mabalako</t>
        </is>
      </c>
      <c r="E6847" t="inlineStr">
        <is>
          <t>CD610704</t>
        </is>
      </c>
      <c r="F6847" t="inlineStr">
        <is>
          <t>pcode</t>
        </is>
      </c>
      <c r="G6847" s="48" t="n">
        <v>46264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5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</v>
      </c>
      <c r="W6847" t="n">
        <v>2</v>
      </c>
      <c r="X6847" s="48" t="n">
        <v>46262</v>
      </c>
      <c r="Y6847" t="n">
        <v>2</v>
      </c>
      <c r="Z6847" t="inlineStr">
        <is>
          <t>Reporting Gap (&gt;1 Day)</t>
        </is>
      </c>
      <c r="AA6847" t="n">
        <v>0.4285714285714285</v>
      </c>
    </row>
    <row r="6848">
      <c r="A6848" t="inlineStr">
        <is>
          <t>COD</t>
        </is>
      </c>
      <c r="B6848" t="n">
        <v>3</v>
      </c>
      <c r="C6848" t="inlineStr">
        <is>
          <t>Mabalako</t>
        </is>
      </c>
      <c r="D6848" t="inlineStr">
        <is>
          <t>Mabalako</t>
        </is>
      </c>
      <c r="E6848" t="inlineStr">
        <is>
          <t>CD610704</t>
        </is>
      </c>
      <c r="F6848" t="inlineStr">
        <is>
          <t>pcode</t>
        </is>
      </c>
      <c r="G6848" s="48" t="n">
        <v>46265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5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5</v>
      </c>
      <c r="W6848" t="n">
        <v>0</v>
      </c>
      <c r="X6848" s="48" t="n">
        <v>46264</v>
      </c>
      <c r="Y6848" t="n">
        <v>1</v>
      </c>
      <c r="Z6848" t="inlineStr">
        <is>
          <t>Normal</t>
        </is>
      </c>
      <c r="AA6848" t="n">
        <v>0.4285714285714285</v>
      </c>
    </row>
    <row r="6849">
      <c r="A6849" t="inlineStr">
        <is>
          <t>COD</t>
        </is>
      </c>
      <c r="B6849" t="n">
        <v>3</v>
      </c>
      <c r="C6849" t="inlineStr">
        <is>
          <t>Mabalako</t>
        </is>
      </c>
      <c r="D6849" t="inlineStr">
        <is>
          <t>Mabalako</t>
        </is>
      </c>
      <c r="E6849" t="inlineStr">
        <is>
          <t>CD610704</t>
        </is>
      </c>
      <c r="F6849" t="inlineStr">
        <is>
          <t>pcode</t>
        </is>
      </c>
      <c r="G6849" s="48" t="n">
        <v>46266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6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5</v>
      </c>
      <c r="W6849" t="n">
        <v>1</v>
      </c>
      <c r="X6849" s="48" t="n">
        <v>46265</v>
      </c>
      <c r="Y6849" t="n">
        <v>1</v>
      </c>
      <c r="Z6849" t="inlineStr">
        <is>
          <t>Normal</t>
        </is>
      </c>
      <c r="AA6849" t="n">
        <v>0.4285714285714285</v>
      </c>
    </row>
    <row r="6850">
      <c r="A6850" t="inlineStr">
        <is>
          <t>COD</t>
        </is>
      </c>
      <c r="B6850" t="n">
        <v>3</v>
      </c>
      <c r="C6850" t="inlineStr">
        <is>
          <t>Mabalako</t>
        </is>
      </c>
      <c r="D6850" t="inlineStr">
        <is>
          <t>Mabalako</t>
        </is>
      </c>
      <c r="E6850" t="inlineStr">
        <is>
          <t>CD610704</t>
        </is>
      </c>
      <c r="F6850" t="inlineStr">
        <is>
          <t>pcode</t>
        </is>
      </c>
      <c r="G6850" s="48" t="n">
        <v>46267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7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6</v>
      </c>
      <c r="W6850" t="n">
        <v>1</v>
      </c>
      <c r="X6850" s="48" t="n">
        <v>46266</v>
      </c>
      <c r="Y6850" t="n">
        <v>1</v>
      </c>
      <c r="Z6850" t="inlineStr">
        <is>
          <t>Normal</t>
        </is>
      </c>
      <c r="AA6850" t="n">
        <v>0.5714285714285714</v>
      </c>
    </row>
    <row r="6851">
      <c r="A6851" t="inlineStr">
        <is>
          <t>COD</t>
        </is>
      </c>
      <c r="B6851" t="n">
        <v>3</v>
      </c>
      <c r="C6851" t="inlineStr">
        <is>
          <t>Mabalako</t>
        </is>
      </c>
      <c r="D6851" t="inlineStr">
        <is>
          <t>Mabalako</t>
        </is>
      </c>
      <c r="E6851" t="inlineStr">
        <is>
          <t>CD610704</t>
        </is>
      </c>
      <c r="F6851" t="inlineStr">
        <is>
          <t>pcode</t>
        </is>
      </c>
      <c r="G6851" s="48" t="n">
        <v>46268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7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7</v>
      </c>
      <c r="W6851" t="n">
        <v>0</v>
      </c>
      <c r="X6851" s="48" t="n">
        <v>46267</v>
      </c>
      <c r="Y6851" t="n">
        <v>1</v>
      </c>
      <c r="Z6851" t="inlineStr">
        <is>
          <t>Normal</t>
        </is>
      </c>
      <c r="AA6851" t="n">
        <v>0.5714285714285714</v>
      </c>
    </row>
    <row r="6852">
      <c r="A6852" t="inlineStr">
        <is>
          <t>COD</t>
        </is>
      </c>
      <c r="B6852" t="n">
        <v>3</v>
      </c>
      <c r="C6852" t="inlineStr">
        <is>
          <t>Mabalako</t>
        </is>
      </c>
      <c r="D6852" t="inlineStr">
        <is>
          <t>Mabalako</t>
        </is>
      </c>
      <c r="E6852" t="inlineStr">
        <is>
          <t>CD610704</t>
        </is>
      </c>
      <c r="F6852" t="inlineStr">
        <is>
          <t>pcode</t>
        </is>
      </c>
      <c r="G6852" s="48" t="n">
        <v>46269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7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7</v>
      </c>
      <c r="W6852" t="n">
        <v>0</v>
      </c>
      <c r="X6852" s="48" t="n">
        <v>46268</v>
      </c>
      <c r="Y6852" t="n">
        <v>1</v>
      </c>
      <c r="Z6852" t="inlineStr">
        <is>
          <t>Normal</t>
        </is>
      </c>
      <c r="AA6852" t="n">
        <v>0.5714285714285714</v>
      </c>
    </row>
    <row r="6853">
      <c r="A6853" t="inlineStr">
        <is>
          <t>COD</t>
        </is>
      </c>
      <c r="B6853" t="n">
        <v>3</v>
      </c>
      <c r="C6853" t="inlineStr">
        <is>
          <t>Mabalako</t>
        </is>
      </c>
      <c r="D6853" t="inlineStr">
        <is>
          <t>Mabalako</t>
        </is>
      </c>
      <c r="E6853" t="inlineStr">
        <is>
          <t>CD610704</t>
        </is>
      </c>
      <c r="F6853" t="inlineStr">
        <is>
          <t>pcode</t>
        </is>
      </c>
      <c r="G6853" s="48" t="n">
        <v>46270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8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7</v>
      </c>
      <c r="W6853" t="n">
        <v>1</v>
      </c>
      <c r="X6853" s="48" t="n">
        <v>46269</v>
      </c>
      <c r="Y6853" t="n">
        <v>1</v>
      </c>
      <c r="Z6853" t="inlineStr">
        <is>
          <t>Normal</t>
        </is>
      </c>
      <c r="AA6853" t="n">
        <v>0.7142857142857143</v>
      </c>
    </row>
    <row r="6854">
      <c r="A6854" t="inlineStr">
        <is>
          <t>COD</t>
        </is>
      </c>
      <c r="B6854" t="n">
        <v>3</v>
      </c>
      <c r="C6854" t="inlineStr">
        <is>
          <t>Mabalako</t>
        </is>
      </c>
      <c r="D6854" t="inlineStr">
        <is>
          <t>Mabalako</t>
        </is>
      </c>
      <c r="E6854" t="inlineStr">
        <is>
          <t>CD610704</t>
        </is>
      </c>
      <c r="F6854" t="inlineStr">
        <is>
          <t>pcode</t>
        </is>
      </c>
      <c r="G6854" s="48" t="n">
        <v>46271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10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8</v>
      </c>
      <c r="W6854" t="n">
        <v>2</v>
      </c>
      <c r="X6854" s="48" t="n">
        <v>46270</v>
      </c>
      <c r="Y6854" t="n">
        <v>1</v>
      </c>
      <c r="Z6854" t="inlineStr">
        <is>
          <t>Normal</t>
        </is>
      </c>
      <c r="AA6854" t="n">
        <v>0.7142857142857143</v>
      </c>
    </row>
    <row r="6855">
      <c r="A6855" t="inlineStr">
        <is>
          <t>COD</t>
        </is>
      </c>
      <c r="B6855" t="n">
        <v>3</v>
      </c>
      <c r="C6855" t="inlineStr">
        <is>
          <t>Mabalako</t>
        </is>
      </c>
      <c r="D6855" t="inlineStr">
        <is>
          <t>Mabalako</t>
        </is>
      </c>
      <c r="E6855" t="inlineStr">
        <is>
          <t>CD610704</t>
        </is>
      </c>
      <c r="F6855" t="inlineStr">
        <is>
          <t>pcode</t>
        </is>
      </c>
      <c r="G6855" s="48" t="n">
        <v>46272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10</v>
      </c>
      <c r="W6855" t="n">
        <v>0</v>
      </c>
      <c r="X6855" s="48" t="n">
        <v>46271</v>
      </c>
      <c r="Y6855" t="n">
        <v>1</v>
      </c>
      <c r="Z6855" t="inlineStr">
        <is>
          <t>Normal</t>
        </is>
      </c>
      <c r="AA6855" t="n">
        <v>0.7142857142857143</v>
      </c>
    </row>
    <row r="6856">
      <c r="A6856" t="inlineStr">
        <is>
          <t>COD</t>
        </is>
      </c>
      <c r="B6856" t="n">
        <v>3</v>
      </c>
      <c r="C6856" t="inlineStr">
        <is>
          <t>Mabalako</t>
        </is>
      </c>
      <c r="D6856" t="inlineStr">
        <is>
          <t>Mabalako</t>
        </is>
      </c>
      <c r="E6856" t="inlineStr">
        <is>
          <t>CD610704</t>
        </is>
      </c>
      <c r="F6856" t="inlineStr">
        <is>
          <t>pcode</t>
        </is>
      </c>
      <c r="G6856" s="48" t="n">
        <v>46273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10</v>
      </c>
      <c r="W6856" t="n">
        <v>0</v>
      </c>
      <c r="X6856" s="48" t="n">
        <v>46272</v>
      </c>
      <c r="Y6856" t="n">
        <v>1</v>
      </c>
      <c r="Z6856" t="inlineStr">
        <is>
          <t>Normal</t>
        </is>
      </c>
      <c r="AA6856" t="n">
        <v>0.5714285714285714</v>
      </c>
    </row>
    <row r="6857">
      <c r="A6857" t="inlineStr">
        <is>
          <t>COD</t>
        </is>
      </c>
      <c r="B6857" t="n">
        <v>3</v>
      </c>
      <c r="C6857" t="inlineStr">
        <is>
          <t>Mabalako</t>
        </is>
      </c>
      <c r="D6857" t="inlineStr">
        <is>
          <t>Mabalako</t>
        </is>
      </c>
      <c r="E6857" t="inlineStr">
        <is>
          <t>CD610704</t>
        </is>
      </c>
      <c r="F6857" t="inlineStr">
        <is>
          <t>pcode</t>
        </is>
      </c>
      <c r="G6857" s="48" t="n">
        <v>46274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18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10</v>
      </c>
      <c r="W6857" t="n">
        <v>8</v>
      </c>
      <c r="X6857" s="48" t="n">
        <v>46273</v>
      </c>
      <c r="Y6857" t="n">
        <v>1</v>
      </c>
      <c r="Z6857" t="inlineStr">
        <is>
          <t>Normal</t>
        </is>
      </c>
      <c r="AA6857" t="n">
        <v>1.571428571428571</v>
      </c>
    </row>
    <row r="6858">
      <c r="A6858" t="inlineStr">
        <is>
          <t>COD</t>
        </is>
      </c>
      <c r="B6858" t="n">
        <v>3</v>
      </c>
      <c r="C6858" t="inlineStr">
        <is>
          <t>Mabalako</t>
        </is>
      </c>
      <c r="D6858" t="inlineStr">
        <is>
          <t>Mabalako</t>
        </is>
      </c>
      <c r="E6858" t="inlineStr">
        <is>
          <t>CD610704</t>
        </is>
      </c>
      <c r="F6858" t="inlineStr">
        <is>
          <t>pcode</t>
        </is>
      </c>
      <c r="G6858" s="48" t="n">
        <v>46275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18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18</v>
      </c>
      <c r="W6858" t="n">
        <v>0</v>
      </c>
      <c r="X6858" s="48" t="n">
        <v>46274</v>
      </c>
      <c r="Y6858" t="n">
        <v>1</v>
      </c>
      <c r="Z6858" t="inlineStr">
        <is>
          <t>Normal</t>
        </is>
      </c>
      <c r="AA6858" t="n">
        <v>1.571428571428571</v>
      </c>
    </row>
    <row r="6859">
      <c r="A6859" t="inlineStr">
        <is>
          <t>COD</t>
        </is>
      </c>
      <c r="B6859" t="n">
        <v>3</v>
      </c>
      <c r="C6859" t="inlineStr">
        <is>
          <t>Mabalako</t>
        </is>
      </c>
      <c r="D6859" t="inlineStr">
        <is>
          <t>Mabalako</t>
        </is>
      </c>
      <c r="E6859" t="inlineStr">
        <is>
          <t>CD610704</t>
        </is>
      </c>
      <c r="F6859" t="inlineStr">
        <is>
          <t>pcode</t>
        </is>
      </c>
      <c r="G6859" s="48" t="n">
        <v>46276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19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18</v>
      </c>
      <c r="W6859" t="n">
        <v>1</v>
      </c>
      <c r="X6859" s="48" t="n">
        <v>46275</v>
      </c>
      <c r="Y6859" t="n">
        <v>1</v>
      </c>
      <c r="Z6859" t="inlineStr">
        <is>
          <t>Normal</t>
        </is>
      </c>
      <c r="AA6859" t="n">
        <v>1.714285714285714</v>
      </c>
    </row>
    <row r="6860">
      <c r="A6860" t="inlineStr">
        <is>
          <t>COD</t>
        </is>
      </c>
      <c r="B6860" t="n">
        <v>3</v>
      </c>
      <c r="C6860" t="inlineStr">
        <is>
          <t>Mabalako</t>
        </is>
      </c>
      <c r="D6860" t="inlineStr">
        <is>
          <t>Mabalako</t>
        </is>
      </c>
      <c r="E6860" t="inlineStr">
        <is>
          <t>CD610704</t>
        </is>
      </c>
      <c r="F6860" t="inlineStr">
        <is>
          <t>pcode</t>
        </is>
      </c>
      <c r="G6860" s="48" t="n">
        <v>46277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19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19</v>
      </c>
      <c r="W6860" t="n">
        <v>0</v>
      </c>
      <c r="X6860" s="48" t="n">
        <v>46276</v>
      </c>
      <c r="Y6860" t="n">
        <v>1</v>
      </c>
      <c r="Z6860" t="inlineStr">
        <is>
          <t>Normal</t>
        </is>
      </c>
      <c r="AA6860" t="n">
        <v>1.571428571428571</v>
      </c>
    </row>
    <row r="6861">
      <c r="A6861" t="inlineStr">
        <is>
          <t>COD</t>
        </is>
      </c>
      <c r="B6861" t="n">
        <v>3</v>
      </c>
      <c r="C6861" t="inlineStr">
        <is>
          <t>Mabalako</t>
        </is>
      </c>
      <c r="D6861" t="inlineStr">
        <is>
          <t>Mabalako</t>
        </is>
      </c>
      <c r="E6861" t="inlineStr">
        <is>
          <t>CD610704</t>
        </is>
      </c>
      <c r="F6861" t="inlineStr">
        <is>
          <t>pcode</t>
        </is>
      </c>
      <c r="G6861" s="48" t="n">
        <v>46278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19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19</v>
      </c>
      <c r="W6861" t="n">
        <v>0</v>
      </c>
      <c r="X6861" s="48" t="n">
        <v>46277</v>
      </c>
      <c r="Y6861" t="n">
        <v>1</v>
      </c>
      <c r="Z6861" t="inlineStr">
        <is>
          <t>Normal</t>
        </is>
      </c>
      <c r="AA6861" t="n">
        <v>1.285714285714286</v>
      </c>
    </row>
    <row r="6862">
      <c r="A6862" t="inlineStr">
        <is>
          <t>COD</t>
        </is>
      </c>
      <c r="B6862" t="n">
        <v>3</v>
      </c>
      <c r="C6862" t="inlineStr">
        <is>
          <t>Mabalako</t>
        </is>
      </c>
      <c r="D6862" t="inlineStr">
        <is>
          <t>Mabalako</t>
        </is>
      </c>
      <c r="E6862" t="inlineStr">
        <is>
          <t>CD610704</t>
        </is>
      </c>
      <c r="F6862" t="inlineStr">
        <is>
          <t>pcode</t>
        </is>
      </c>
      <c r="G6862" s="48" t="n">
        <v>46279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19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19</v>
      </c>
      <c r="W6862" t="n">
        <v>0</v>
      </c>
      <c r="X6862" s="48" t="n">
        <v>46278</v>
      </c>
      <c r="Y6862" t="n">
        <v>1</v>
      </c>
      <c r="Z6862" t="inlineStr">
        <is>
          <t>Normal</t>
        </is>
      </c>
      <c r="AA6862" t="n">
        <v>1.285714285714286</v>
      </c>
    </row>
    <row r="6863">
      <c r="A6863" t="inlineStr">
        <is>
          <t>COD</t>
        </is>
      </c>
      <c r="B6863" t="n">
        <v>3</v>
      </c>
      <c r="C6863" t="inlineStr">
        <is>
          <t>Mabalako</t>
        </is>
      </c>
      <c r="D6863" t="inlineStr">
        <is>
          <t>Mabalako</t>
        </is>
      </c>
      <c r="E6863" t="inlineStr">
        <is>
          <t>CD610704</t>
        </is>
      </c>
      <c r="F6863" t="inlineStr">
        <is>
          <t>pcode</t>
        </is>
      </c>
      <c r="G6863" s="48" t="n">
        <v>46280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19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19</v>
      </c>
      <c r="W6863" t="n">
        <v>0</v>
      </c>
      <c r="X6863" s="48" t="n">
        <v>46279</v>
      </c>
      <c r="Y6863" t="n">
        <v>1</v>
      </c>
      <c r="Z6863" t="inlineStr">
        <is>
          <t>Normal</t>
        </is>
      </c>
      <c r="AA6863" t="n">
        <v>1.285714285714286</v>
      </c>
    </row>
    <row r="6864">
      <c r="A6864" t="inlineStr">
        <is>
          <t>COD</t>
        </is>
      </c>
      <c r="B6864" t="n">
        <v>3</v>
      </c>
      <c r="C6864" t="inlineStr">
        <is>
          <t>Mabalako</t>
        </is>
      </c>
      <c r="D6864" t="inlineStr">
        <is>
          <t>Mabalako</t>
        </is>
      </c>
      <c r="E6864" t="inlineStr">
        <is>
          <t>CD610704</t>
        </is>
      </c>
      <c r="F6864" t="inlineStr">
        <is>
          <t>pcode</t>
        </is>
      </c>
      <c r="G6864" s="48" t="n">
        <v>46281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22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19</v>
      </c>
      <c r="W6864" t="n">
        <v>3</v>
      </c>
      <c r="X6864" s="48" t="n">
        <v>46280</v>
      </c>
      <c r="Y6864" t="n">
        <v>1</v>
      </c>
      <c r="Z6864" t="inlineStr">
        <is>
          <t>Normal</t>
        </is>
      </c>
      <c r="AA6864" t="n">
        <v>0.5714285714285714</v>
      </c>
    </row>
    <row r="6865">
      <c r="A6865" t="inlineStr">
        <is>
          <t>COD</t>
        </is>
      </c>
      <c r="B6865" t="n">
        <v>3</v>
      </c>
      <c r="C6865" t="inlineStr">
        <is>
          <t>Mabalako</t>
        </is>
      </c>
      <c r="D6865" t="inlineStr">
        <is>
          <t>Mabalako</t>
        </is>
      </c>
      <c r="E6865" t="inlineStr">
        <is>
          <t>CD610704</t>
        </is>
      </c>
      <c r="F6865" t="inlineStr">
        <is>
          <t>pcode</t>
        </is>
      </c>
      <c r="G6865" s="48" t="n">
        <v>46282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23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22</v>
      </c>
      <c r="W6865" t="n">
        <v>1</v>
      </c>
      <c r="X6865" s="48" t="n">
        <v>46281</v>
      </c>
      <c r="Y6865" t="n">
        <v>1</v>
      </c>
      <c r="Z6865" t="inlineStr">
        <is>
          <t>Normal</t>
        </is>
      </c>
      <c r="AA6865" t="n">
        <v>0.7142857142857143</v>
      </c>
    </row>
    <row r="6866">
      <c r="A6866" t="inlineStr">
        <is>
          <t>COD</t>
        </is>
      </c>
      <c r="B6866" t="n">
        <v>3</v>
      </c>
      <c r="C6866" t="inlineStr">
        <is>
          <t>Mabalako</t>
        </is>
      </c>
      <c r="D6866" t="inlineStr">
        <is>
          <t>Mabalako</t>
        </is>
      </c>
      <c r="E6866" t="inlineStr">
        <is>
          <t>CD610704</t>
        </is>
      </c>
      <c r="F6866" t="inlineStr">
        <is>
          <t>pcode</t>
        </is>
      </c>
      <c r="G6866" s="48" t="n">
        <v>46283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24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23</v>
      </c>
      <c r="W6866" t="n">
        <v>1</v>
      </c>
      <c r="X6866" s="48" t="n">
        <v>46282</v>
      </c>
      <c r="Y6866" t="n">
        <v>1</v>
      </c>
      <c r="Z6866" t="inlineStr">
        <is>
          <t>Normal</t>
        </is>
      </c>
      <c r="AA6866" t="n">
        <v>0.7142857142857143</v>
      </c>
    </row>
    <row r="6867">
      <c r="A6867" t="inlineStr">
        <is>
          <t>COD</t>
        </is>
      </c>
      <c r="B6867" t="n">
        <v>3</v>
      </c>
      <c r="C6867" t="inlineStr">
        <is>
          <t>Mabalako</t>
        </is>
      </c>
      <c r="D6867" t="inlineStr">
        <is>
          <t>Mabalako</t>
        </is>
      </c>
      <c r="E6867" t="inlineStr">
        <is>
          <t>CD610704</t>
        </is>
      </c>
      <c r="F6867" t="inlineStr">
        <is>
          <t>pcode</t>
        </is>
      </c>
      <c r="G6867" s="48" t="n">
        <v>46284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24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24</v>
      </c>
      <c r="W6867" t="n">
        <v>0</v>
      </c>
      <c r="X6867" s="48" t="n">
        <v>46283</v>
      </c>
      <c r="Y6867" t="n">
        <v>1</v>
      </c>
      <c r="Z6867" t="inlineStr">
        <is>
          <t>Normal</t>
        </is>
      </c>
      <c r="AA6867" t="n">
        <v>0.7142857142857143</v>
      </c>
    </row>
    <row r="6868">
      <c r="A6868" t="inlineStr">
        <is>
          <t>COD</t>
        </is>
      </c>
      <c r="B6868" t="n">
        <v>3</v>
      </c>
      <c r="C6868" t="inlineStr">
        <is>
          <t>Mabalako</t>
        </is>
      </c>
      <c r="D6868" t="inlineStr">
        <is>
          <t>Mabalako</t>
        </is>
      </c>
      <c r="E6868" t="inlineStr">
        <is>
          <t>CD610704</t>
        </is>
      </c>
      <c r="F6868" t="inlineStr">
        <is>
          <t>pcode</t>
        </is>
      </c>
      <c r="G6868" s="48" t="n">
        <v>46285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24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24</v>
      </c>
      <c r="W6868" t="n">
        <v>0</v>
      </c>
      <c r="X6868" s="48" t="n">
        <v>46284</v>
      </c>
      <c r="Y6868" t="n">
        <v>1</v>
      </c>
      <c r="Z6868" t="inlineStr">
        <is>
          <t>Normal</t>
        </is>
      </c>
      <c r="AA6868" t="n">
        <v>0.7142857142857143</v>
      </c>
    </row>
    <row r="6869">
      <c r="A6869" t="inlineStr">
        <is>
          <t>COD</t>
        </is>
      </c>
      <c r="B6869" t="n">
        <v>3</v>
      </c>
      <c r="C6869" t="inlineStr">
        <is>
          <t>Mabalako</t>
        </is>
      </c>
      <c r="D6869" t="inlineStr">
        <is>
          <t>Mabalako</t>
        </is>
      </c>
      <c r="E6869" t="inlineStr">
        <is>
          <t>CD610704</t>
        </is>
      </c>
      <c r="F6869" t="inlineStr">
        <is>
          <t>pcode</t>
        </is>
      </c>
      <c r="G6869" s="48" t="n">
        <v>46286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24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24</v>
      </c>
      <c r="W6869" t="n">
        <v>0</v>
      </c>
      <c r="X6869" s="48" t="n">
        <v>46285</v>
      </c>
      <c r="Y6869" t="n">
        <v>1</v>
      </c>
      <c r="Z6869" t="inlineStr">
        <is>
          <t>Normal</t>
        </is>
      </c>
      <c r="AA6869" t="n">
        <v>0.7142857142857143</v>
      </c>
    </row>
    <row r="6870">
      <c r="A6870" t="inlineStr">
        <is>
          <t>COD</t>
        </is>
      </c>
      <c r="B6870" t="n">
        <v>3</v>
      </c>
      <c r="C6870" t="inlineStr">
        <is>
          <t>Mabalako</t>
        </is>
      </c>
      <c r="D6870" t="inlineStr">
        <is>
          <t>Mabalako</t>
        </is>
      </c>
      <c r="E6870" t="inlineStr">
        <is>
          <t>CD610704</t>
        </is>
      </c>
      <c r="F6870" t="inlineStr">
        <is>
          <t>pcode</t>
        </is>
      </c>
      <c r="G6870" s="48" t="n">
        <v>46287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24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24</v>
      </c>
      <c r="W6870" t="n">
        <v>0</v>
      </c>
      <c r="X6870" s="48" t="n">
        <v>46286</v>
      </c>
      <c r="Y6870" t="n">
        <v>1</v>
      </c>
      <c r="Z6870" t="inlineStr">
        <is>
          <t>Normal</t>
        </is>
      </c>
      <c r="AA6870" t="n">
        <v>0.7142857142857143</v>
      </c>
    </row>
    <row r="6871">
      <c r="A6871" t="inlineStr">
        <is>
          <t>COD</t>
        </is>
      </c>
      <c r="B6871" t="n">
        <v>3</v>
      </c>
      <c r="C6871" t="inlineStr">
        <is>
          <t>Mabalako</t>
        </is>
      </c>
      <c r="D6871" t="inlineStr">
        <is>
          <t>Mabalako</t>
        </is>
      </c>
      <c r="E6871" t="inlineStr">
        <is>
          <t>CD610704</t>
        </is>
      </c>
      <c r="F6871" t="inlineStr">
        <is>
          <t>pcode</t>
        </is>
      </c>
      <c r="G6871" s="48" t="n">
        <v>46288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25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24</v>
      </c>
      <c r="W6871" t="n">
        <v>1</v>
      </c>
      <c r="X6871" s="48" t="n">
        <v>46287</v>
      </c>
      <c r="Y6871" t="n">
        <v>1</v>
      </c>
      <c r="Z6871" t="inlineStr">
        <is>
          <t>Normal</t>
        </is>
      </c>
      <c r="AA6871" t="n">
        <v>0.4285714285714285</v>
      </c>
    </row>
    <row r="6872">
      <c r="A6872" t="inlineStr">
        <is>
          <t>COD</t>
        </is>
      </c>
      <c r="B6872" t="n">
        <v>3</v>
      </c>
      <c r="C6872" t="inlineStr">
        <is>
          <t>Mabalako</t>
        </is>
      </c>
      <c r="D6872" t="inlineStr">
        <is>
          <t>Mabalako</t>
        </is>
      </c>
      <c r="E6872" t="inlineStr">
        <is>
          <t>CD610704</t>
        </is>
      </c>
      <c r="F6872" t="inlineStr">
        <is>
          <t>pcode</t>
        </is>
      </c>
      <c r="G6872" s="48" t="n">
        <v>46289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25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25</v>
      </c>
      <c r="W6872" t="n">
        <v>0</v>
      </c>
      <c r="X6872" s="48" t="n">
        <v>46288</v>
      </c>
      <c r="Y6872" t="n">
        <v>1</v>
      </c>
      <c r="Z6872" t="inlineStr">
        <is>
          <t>Normal</t>
        </is>
      </c>
      <c r="AA6872" t="n">
        <v>0.2857142857142857</v>
      </c>
    </row>
    <row r="6873">
      <c r="A6873" t="inlineStr">
        <is>
          <t>COD</t>
        </is>
      </c>
      <c r="B6873" t="n">
        <v>3</v>
      </c>
      <c r="C6873" t="inlineStr">
        <is>
          <t>Mabalako</t>
        </is>
      </c>
      <c r="D6873" t="inlineStr">
        <is>
          <t>Mabalako</t>
        </is>
      </c>
      <c r="E6873" t="inlineStr">
        <is>
          <t>CD610704</t>
        </is>
      </c>
      <c r="F6873" t="inlineStr">
        <is>
          <t>pcode</t>
        </is>
      </c>
      <c r="G6873" s="48" t="n">
        <v>46290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25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25</v>
      </c>
      <c r="W6873" t="n">
        <v>0</v>
      </c>
      <c r="X6873" s="48" t="n">
        <v>46289</v>
      </c>
      <c r="Y6873" t="n">
        <v>1</v>
      </c>
      <c r="Z6873" t="inlineStr">
        <is>
          <t>Normal</t>
        </is>
      </c>
      <c r="AA6873" t="n">
        <v>0.1428571428571428</v>
      </c>
    </row>
    <row r="6874">
      <c r="A6874" t="inlineStr">
        <is>
          <t>COD</t>
        </is>
      </c>
      <c r="B6874" t="n">
        <v>3</v>
      </c>
      <c r="C6874" t="inlineStr">
        <is>
          <t>Mabalako</t>
        </is>
      </c>
      <c r="D6874" t="inlineStr">
        <is>
          <t>Mabalako</t>
        </is>
      </c>
      <c r="E6874" t="inlineStr">
        <is>
          <t>CD610704</t>
        </is>
      </c>
      <c r="F6874" t="inlineStr">
        <is>
          <t>pcode</t>
        </is>
      </c>
      <c r="G6874" s="48" t="n">
        <v>46291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31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25</v>
      </c>
      <c r="W6874" t="n">
        <v>6</v>
      </c>
      <c r="X6874" s="48" t="n">
        <v>46290</v>
      </c>
      <c r="Y6874" t="n">
        <v>1</v>
      </c>
      <c r="Z6874" t="inlineStr">
        <is>
          <t>Normal</t>
        </is>
      </c>
      <c r="AA6874" t="n">
        <v>1</v>
      </c>
    </row>
    <row r="6875">
      <c r="A6875" t="inlineStr">
        <is>
          <t>COD</t>
        </is>
      </c>
      <c r="B6875" t="n">
        <v>3</v>
      </c>
      <c r="C6875" t="inlineStr">
        <is>
          <t>Mabalako</t>
        </is>
      </c>
      <c r="D6875" t="inlineStr">
        <is>
          <t>Mabalako</t>
        </is>
      </c>
      <c r="E6875" t="inlineStr">
        <is>
          <t>CD610704</t>
        </is>
      </c>
      <c r="F6875" t="inlineStr">
        <is>
          <t>pcode</t>
        </is>
      </c>
      <c r="G6875" s="48" t="n">
        <v>46292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31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31</v>
      </c>
      <c r="W6875" t="n">
        <v>0</v>
      </c>
      <c r="X6875" s="48" t="n">
        <v>46291</v>
      </c>
      <c r="Y6875" t="n">
        <v>1</v>
      </c>
      <c r="Z6875" t="inlineStr">
        <is>
          <t>Normal</t>
        </is>
      </c>
      <c r="AA6875" t="n">
        <v>1</v>
      </c>
    </row>
    <row r="6876">
      <c r="A6876" t="inlineStr">
        <is>
          <t>COD</t>
        </is>
      </c>
      <c r="B6876" t="n">
        <v>3</v>
      </c>
      <c r="C6876" t="inlineStr">
        <is>
          <t>Mabalako</t>
        </is>
      </c>
      <c r="D6876" t="inlineStr">
        <is>
          <t>Mabalako</t>
        </is>
      </c>
      <c r="E6876" t="inlineStr">
        <is>
          <t>CD610704</t>
        </is>
      </c>
      <c r="F6876" t="inlineStr">
        <is>
          <t>pcode</t>
        </is>
      </c>
      <c r="G6876" s="48" t="n">
        <v>46293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32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31</v>
      </c>
      <c r="W6876" t="n">
        <v>1</v>
      </c>
      <c r="X6876" s="48" t="n">
        <v>46292</v>
      </c>
      <c r="Y6876" t="n">
        <v>1</v>
      </c>
      <c r="Z6876" t="inlineStr">
        <is>
          <t>Normal</t>
        </is>
      </c>
      <c r="AA6876" t="n">
        <v>1.142857142857143</v>
      </c>
    </row>
    <row r="6877">
      <c r="A6877" t="inlineStr">
        <is>
          <t>COD</t>
        </is>
      </c>
      <c r="B6877" t="n">
        <v>3</v>
      </c>
      <c r="C6877" t="inlineStr">
        <is>
          <t>Mabalako</t>
        </is>
      </c>
      <c r="D6877" t="inlineStr">
        <is>
          <t>Mabalako</t>
        </is>
      </c>
      <c r="E6877" t="inlineStr">
        <is>
          <t>CD610704</t>
        </is>
      </c>
      <c r="F6877" t="inlineStr">
        <is>
          <t>pcode</t>
        </is>
      </c>
      <c r="G6877" s="48" t="n">
        <v>46294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33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32</v>
      </c>
      <c r="W6877" t="n">
        <v>1</v>
      </c>
      <c r="X6877" s="48" t="n">
        <v>46293</v>
      </c>
      <c r="Y6877" t="n">
        <v>1</v>
      </c>
      <c r="Z6877" t="inlineStr">
        <is>
          <t>Normal</t>
        </is>
      </c>
      <c r="AA6877" t="n">
        <v>1.285714285714286</v>
      </c>
    </row>
    <row r="6878">
      <c r="A6878" t="inlineStr">
        <is>
          <t>COD</t>
        </is>
      </c>
      <c r="B6878" t="n">
        <v>3</v>
      </c>
      <c r="C6878" t="inlineStr">
        <is>
          <t>Mabalako</t>
        </is>
      </c>
      <c r="D6878" t="inlineStr">
        <is>
          <t>Mabalako</t>
        </is>
      </c>
      <c r="E6878" t="inlineStr">
        <is>
          <t>CD610704</t>
        </is>
      </c>
      <c r="F6878" t="inlineStr">
        <is>
          <t>pcode</t>
        </is>
      </c>
      <c r="G6878" s="48" t="n">
        <v>46295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36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33</v>
      </c>
      <c r="W6878" t="n">
        <v>3</v>
      </c>
      <c r="X6878" s="48" t="n">
        <v>46294</v>
      </c>
      <c r="Y6878" t="n">
        <v>1</v>
      </c>
      <c r="Z6878" t="inlineStr">
        <is>
          <t>Normal</t>
        </is>
      </c>
      <c r="AA6878" t="n">
        <v>1.571428571428571</v>
      </c>
    </row>
    <row r="6879">
      <c r="A6879" t="inlineStr">
        <is>
          <t>COD</t>
        </is>
      </c>
      <c r="B6879" t="n">
        <v>3</v>
      </c>
      <c r="C6879" t="inlineStr">
        <is>
          <t>Mabalako</t>
        </is>
      </c>
      <c r="D6879" t="inlineStr">
        <is>
          <t>Mabalako</t>
        </is>
      </c>
      <c r="E6879" t="inlineStr">
        <is>
          <t>CD610704</t>
        </is>
      </c>
      <c r="F6879" t="inlineStr">
        <is>
          <t>pcode</t>
        </is>
      </c>
      <c r="G6879" s="48" t="n">
        <v>46296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38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36</v>
      </c>
      <c r="W6879" t="n">
        <v>2</v>
      </c>
      <c r="X6879" s="48" t="n">
        <v>46295</v>
      </c>
      <c r="Y6879" t="n">
        <v>1</v>
      </c>
      <c r="Z6879" t="inlineStr">
        <is>
          <t>Normal</t>
        </is>
      </c>
      <c r="AA6879" t="n">
        <v>1.857142857142857</v>
      </c>
    </row>
    <row r="6880">
      <c r="A6880" t="inlineStr">
        <is>
          <t>COD</t>
        </is>
      </c>
      <c r="B6880" t="n">
        <v>3</v>
      </c>
      <c r="C6880" t="inlineStr">
        <is>
          <t>Mabalako</t>
        </is>
      </c>
      <c r="D6880" t="inlineStr">
        <is>
          <t>Mabalako</t>
        </is>
      </c>
      <c r="E6880" t="inlineStr">
        <is>
          <t>CD610704</t>
        </is>
      </c>
      <c r="F6880" t="inlineStr">
        <is>
          <t>pcode</t>
        </is>
      </c>
      <c r="G6880" s="48" t="n">
        <v>46297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41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38</v>
      </c>
      <c r="W6880" t="n">
        <v>3</v>
      </c>
      <c r="X6880" s="48" t="n">
        <v>46296</v>
      </c>
      <c r="Y6880" t="n">
        <v>1</v>
      </c>
      <c r="Z6880" t="inlineStr">
        <is>
          <t>Normal</t>
        </is>
      </c>
      <c r="AA6880" t="n">
        <v>2.285714285714286</v>
      </c>
    </row>
    <row r="6881">
      <c r="A6881" t="inlineStr">
        <is>
          <t>COD</t>
        </is>
      </c>
      <c r="B6881" t="n">
        <v>3</v>
      </c>
      <c r="C6881" t="inlineStr">
        <is>
          <t>Mabalako</t>
        </is>
      </c>
      <c r="D6881" t="inlineStr">
        <is>
          <t>Mabalako</t>
        </is>
      </c>
      <c r="E6881" t="inlineStr">
        <is>
          <t>CD610704</t>
        </is>
      </c>
      <c r="F6881" t="inlineStr">
        <is>
          <t>pcode</t>
        </is>
      </c>
      <c r="G6881" s="48" t="n">
        <v>46298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45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41</v>
      </c>
      <c r="W6881" t="n">
        <v>4</v>
      </c>
      <c r="X6881" s="48" t="n">
        <v>46297</v>
      </c>
      <c r="Y6881" t="n">
        <v>1</v>
      </c>
      <c r="Z6881" t="inlineStr">
        <is>
          <t>Normal</t>
        </is>
      </c>
      <c r="AA6881" t="n">
        <v>2</v>
      </c>
    </row>
    <row r="6882">
      <c r="A6882" t="inlineStr">
        <is>
          <t>COD</t>
        </is>
      </c>
      <c r="B6882" t="n">
        <v>3</v>
      </c>
      <c r="C6882" t="inlineStr">
        <is>
          <t>Mabalako</t>
        </is>
      </c>
      <c r="D6882" t="inlineStr">
        <is>
          <t>Mabalako</t>
        </is>
      </c>
      <c r="E6882" t="inlineStr">
        <is>
          <t>CD610704</t>
        </is>
      </c>
      <c r="F6882" t="inlineStr">
        <is>
          <t>pcode</t>
        </is>
      </c>
      <c r="G6882" s="48" t="n">
        <v>46299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46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45</v>
      </c>
      <c r="W6882" t="n">
        <v>1</v>
      </c>
      <c r="X6882" s="48" t="n">
        <v>46298</v>
      </c>
      <c r="Y6882" t="n">
        <v>1</v>
      </c>
      <c r="Z6882" t="inlineStr">
        <is>
          <t>Normal</t>
        </is>
      </c>
      <c r="AA6882" t="n">
        <v>2.142857142857143</v>
      </c>
    </row>
    <row r="6883">
      <c r="A6883" t="inlineStr">
        <is>
          <t>COD</t>
        </is>
      </c>
      <c r="B6883" t="n">
        <v>3</v>
      </c>
      <c r="C6883" t="inlineStr">
        <is>
          <t>Mabalako</t>
        </is>
      </c>
      <c r="D6883" t="inlineStr">
        <is>
          <t>Mabalako</t>
        </is>
      </c>
      <c r="E6883" t="inlineStr">
        <is>
          <t>CD610704</t>
        </is>
      </c>
      <c r="F6883" t="inlineStr">
        <is>
          <t>pcode</t>
        </is>
      </c>
      <c r="G6883" s="48" t="n">
        <v>46300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51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46</v>
      </c>
      <c r="W6883" t="n">
        <v>5</v>
      </c>
      <c r="X6883" s="48" t="n">
        <v>46299</v>
      </c>
      <c r="Y6883" t="n">
        <v>1</v>
      </c>
      <c r="Z6883" t="inlineStr">
        <is>
          <t>Normal</t>
        </is>
      </c>
      <c r="AA6883" t="n">
        <v>2.714285714285714</v>
      </c>
    </row>
    <row r="6884">
      <c r="A6884" t="inlineStr">
        <is>
          <t>COD</t>
        </is>
      </c>
      <c r="B6884" t="n">
        <v>3</v>
      </c>
      <c r="C6884" t="inlineStr">
        <is>
          <t>Mabalako</t>
        </is>
      </c>
      <c r="D6884" t="inlineStr">
        <is>
          <t>Mabalako</t>
        </is>
      </c>
      <c r="E6884" t="inlineStr">
        <is>
          <t>CD610704</t>
        </is>
      </c>
      <c r="F6884" t="inlineStr">
        <is>
          <t>pcode</t>
        </is>
      </c>
      <c r="G6884" s="48" t="n">
        <v>46301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51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51</v>
      </c>
      <c r="W6884" t="n">
        <v>0</v>
      </c>
      <c r="X6884" s="48" t="n">
        <v>46300</v>
      </c>
      <c r="Y6884" t="n">
        <v>1</v>
      </c>
      <c r="Z6884" t="inlineStr">
        <is>
          <t>Normal</t>
        </is>
      </c>
      <c r="AA6884" t="n">
        <v>2.571428571428572</v>
      </c>
    </row>
    <row r="6885">
      <c r="A6885" t="inlineStr">
        <is>
          <t>COD</t>
        </is>
      </c>
      <c r="B6885" t="n">
        <v>3</v>
      </c>
      <c r="C6885" t="inlineStr">
        <is>
          <t>Mabalako</t>
        </is>
      </c>
      <c r="D6885" t="inlineStr">
        <is>
          <t>Mabalako</t>
        </is>
      </c>
      <c r="E6885" t="inlineStr">
        <is>
          <t>CD610704</t>
        </is>
      </c>
      <c r="F6885" t="inlineStr">
        <is>
          <t>pcode</t>
        </is>
      </c>
      <c r="G6885" s="48" t="n">
        <v>46304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56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51</v>
      </c>
      <c r="W6885" t="n">
        <v>5</v>
      </c>
      <c r="X6885" s="48" t="n">
        <v>46301</v>
      </c>
      <c r="Y6885" t="n">
        <v>3</v>
      </c>
      <c r="Z6885" t="inlineStr">
        <is>
          <t>Reporting Gap (&gt;1 Day)</t>
        </is>
      </c>
      <c r="AA6885" t="n">
        <v>2.857142857142857</v>
      </c>
    </row>
    <row r="6886">
      <c r="A6886" t="inlineStr">
        <is>
          <t>COD</t>
        </is>
      </c>
      <c r="B6886" t="n">
        <v>3</v>
      </c>
      <c r="C6886" t="inlineStr">
        <is>
          <t>Mabalako</t>
        </is>
      </c>
      <c r="D6886" t="inlineStr">
        <is>
          <t>Mabalako</t>
        </is>
      </c>
      <c r="E6886" t="inlineStr">
        <is>
          <t>CD610704</t>
        </is>
      </c>
      <c r="F6886" t="inlineStr">
        <is>
          <t>pcode</t>
        </is>
      </c>
      <c r="G6886" s="48" t="n">
        <v>46305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62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56</v>
      </c>
      <c r="W6886" t="n">
        <v>6</v>
      </c>
      <c r="X6886" s="48" t="n">
        <v>46304</v>
      </c>
      <c r="Y6886" t="n">
        <v>1</v>
      </c>
      <c r="Z6886" t="inlineStr">
        <is>
          <t>Normal</t>
        </is>
      </c>
      <c r="AA6886" t="n">
        <v>3.428571428571428</v>
      </c>
    </row>
    <row r="6887">
      <c r="A6887" t="inlineStr">
        <is>
          <t>COD</t>
        </is>
      </c>
      <c r="B6887" t="n">
        <v>3</v>
      </c>
      <c r="C6887" t="inlineStr">
        <is>
          <t>Mabalako</t>
        </is>
      </c>
      <c r="D6887" t="inlineStr">
        <is>
          <t>Mabalako</t>
        </is>
      </c>
      <c r="E6887" t="inlineStr">
        <is>
          <t>CD610704</t>
        </is>
      </c>
      <c r="F6887" t="inlineStr">
        <is>
          <t>pcode</t>
        </is>
      </c>
      <c r="G6887" s="48" t="n">
        <v>46306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63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62</v>
      </c>
      <c r="W6887" t="n">
        <v>1</v>
      </c>
      <c r="X6887" s="48" t="n">
        <v>46305</v>
      </c>
      <c r="Y6887" t="n">
        <v>1</v>
      </c>
      <c r="Z6887" t="inlineStr">
        <is>
          <t>Normal</t>
        </is>
      </c>
      <c r="AA6887" t="n">
        <v>3.142857142857143</v>
      </c>
    </row>
    <row r="6888">
      <c r="A6888" t="inlineStr">
        <is>
          <t>COD</t>
        </is>
      </c>
      <c r="B6888" t="n">
        <v>3</v>
      </c>
      <c r="C6888" t="inlineStr">
        <is>
          <t>Mabalako</t>
        </is>
      </c>
      <c r="D6888" t="inlineStr">
        <is>
          <t>Mabalako</t>
        </is>
      </c>
      <c r="E6888" t="inlineStr">
        <is>
          <t>CD610704</t>
        </is>
      </c>
      <c r="F6888" t="inlineStr">
        <is>
          <t>pcode</t>
        </is>
      </c>
      <c r="G6888" s="48" t="n">
        <v>46307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64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63</v>
      </c>
      <c r="W6888" t="n">
        <v>1</v>
      </c>
      <c r="X6888" s="48" t="n">
        <v>46306</v>
      </c>
      <c r="Y6888" t="n">
        <v>1</v>
      </c>
      <c r="Z6888" t="inlineStr">
        <is>
          <t>Normal</t>
        </is>
      </c>
      <c r="AA6888" t="n">
        <v>2.714285714285714</v>
      </c>
    </row>
    <row r="6889">
      <c r="A6889" t="inlineStr">
        <is>
          <t>COD</t>
        </is>
      </c>
      <c r="B6889" t="n">
        <v>3</v>
      </c>
      <c r="C6889" t="inlineStr">
        <is>
          <t>Mabalako</t>
        </is>
      </c>
      <c r="D6889" t="inlineStr">
        <is>
          <t>Mabalako</t>
        </is>
      </c>
      <c r="E6889" t="inlineStr">
        <is>
          <t>CD610704</t>
        </is>
      </c>
      <c r="F6889" t="inlineStr">
        <is>
          <t>pcode</t>
        </is>
      </c>
      <c r="G6889" s="48" t="n">
        <v>46308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66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64</v>
      </c>
      <c r="W6889" t="n">
        <v>2</v>
      </c>
      <c r="X6889" s="48" t="n">
        <v>46307</v>
      </c>
      <c r="Y6889" t="n">
        <v>1</v>
      </c>
      <c r="Z6889" t="inlineStr">
        <is>
          <t>Normal</t>
        </is>
      </c>
      <c r="AA6889" t="n">
        <v>2.857142857142857</v>
      </c>
    </row>
    <row r="6890">
      <c r="A6890" t="inlineStr">
        <is>
          <t>COD</t>
        </is>
      </c>
      <c r="B6890" t="n">
        <v>3</v>
      </c>
      <c r="C6890" t="inlineStr">
        <is>
          <t>Mabalako</t>
        </is>
      </c>
      <c r="D6890" t="inlineStr">
        <is>
          <t>Mabalako</t>
        </is>
      </c>
      <c r="E6890" t="inlineStr">
        <is>
          <t>CD610704</t>
        </is>
      </c>
      <c r="F6890" t="inlineStr">
        <is>
          <t>pcode</t>
        </is>
      </c>
      <c r="G6890" s="48" t="n">
        <v>46309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69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66</v>
      </c>
      <c r="W6890" t="n">
        <v>3</v>
      </c>
      <c r="X6890" s="48" t="n">
        <v>46308</v>
      </c>
      <c r="Y6890" t="n">
        <v>1</v>
      </c>
      <c r="Z6890" t="inlineStr">
        <is>
          <t>Normal</t>
        </is>
      </c>
      <c r="AA6890" t="n">
        <v>2.571428571428572</v>
      </c>
    </row>
    <row r="6891">
      <c r="A6891" t="inlineStr">
        <is>
          <t>COD</t>
        </is>
      </c>
      <c r="B6891" t="n">
        <v>3</v>
      </c>
      <c r="C6891" t="inlineStr">
        <is>
          <t>Mabalako</t>
        </is>
      </c>
      <c r="D6891" t="inlineStr">
        <is>
          <t>Mabalako</t>
        </is>
      </c>
      <c r="E6891" t="inlineStr">
        <is>
          <t>CD610704</t>
        </is>
      </c>
      <c r="F6891" t="inlineStr">
        <is>
          <t>pcode</t>
        </is>
      </c>
      <c r="G6891" s="48" t="n">
        <v>46310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70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69</v>
      </c>
      <c r="W6891" t="n">
        <v>1</v>
      </c>
      <c r="X6891" s="48" t="n">
        <v>46309</v>
      </c>
      <c r="Y6891" t="n">
        <v>1</v>
      </c>
      <c r="Z6891" t="inlineStr">
        <is>
          <t>Normal</t>
        </is>
      </c>
      <c r="AA6891" t="n">
        <v>2.714285714285714</v>
      </c>
    </row>
    <row r="6892">
      <c r="A6892" t="inlineStr">
        <is>
          <t>COD</t>
        </is>
      </c>
      <c r="B6892" t="n">
        <v>3</v>
      </c>
      <c r="C6892" t="inlineStr">
        <is>
          <t>Mabalako</t>
        </is>
      </c>
      <c r="D6892" t="inlineStr">
        <is>
          <t>Mabalako</t>
        </is>
      </c>
      <c r="E6892" t="inlineStr">
        <is>
          <t>CD610704</t>
        </is>
      </c>
      <c r="F6892" t="inlineStr">
        <is>
          <t>pcode</t>
        </is>
      </c>
      <c r="G6892" s="48" t="n">
        <v>46311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70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70</v>
      </c>
      <c r="W6892" t="n">
        <v>0</v>
      </c>
      <c r="X6892" s="48" t="n">
        <v>46310</v>
      </c>
      <c r="Y6892" t="n">
        <v>1</v>
      </c>
      <c r="Z6892" t="inlineStr">
        <is>
          <t>Normal</t>
        </is>
      </c>
      <c r="AA6892" t="n">
        <v>2</v>
      </c>
    </row>
    <row r="6893">
      <c r="A6893" t="inlineStr">
        <is>
          <t>COD</t>
        </is>
      </c>
      <c r="B6893" t="n">
        <v>3</v>
      </c>
      <c r="C6893" t="inlineStr">
        <is>
          <t>Mabalako</t>
        </is>
      </c>
      <c r="D6893" t="inlineStr">
        <is>
          <t>Mabalako</t>
        </is>
      </c>
      <c r="E6893" t="inlineStr">
        <is>
          <t>CD610704</t>
        </is>
      </c>
      <c r="F6893" t="inlineStr">
        <is>
          <t>pcode</t>
        </is>
      </c>
      <c r="G6893" s="48" t="n">
        <v>46312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74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70</v>
      </c>
      <c r="W6893" t="n">
        <v>4</v>
      </c>
      <c r="X6893" s="48" t="n">
        <v>46311</v>
      </c>
      <c r="Y6893" t="n">
        <v>1</v>
      </c>
      <c r="Z6893" t="inlineStr">
        <is>
          <t>Normal</t>
        </is>
      </c>
      <c r="AA6893" t="n">
        <v>1.714285714285714</v>
      </c>
    </row>
    <row r="6894">
      <c r="A6894" t="inlineStr">
        <is>
          <t>COD</t>
        </is>
      </c>
      <c r="B6894" t="n">
        <v>3</v>
      </c>
      <c r="C6894" t="inlineStr">
        <is>
          <t>Mabalako</t>
        </is>
      </c>
      <c r="D6894" t="inlineStr">
        <is>
          <t>Mabalako</t>
        </is>
      </c>
      <c r="E6894" t="inlineStr">
        <is>
          <t>CD610704</t>
        </is>
      </c>
      <c r="F6894" t="inlineStr">
        <is>
          <t>pcode</t>
        </is>
      </c>
      <c r="G6894" s="48" t="n">
        <v>46313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75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74</v>
      </c>
      <c r="W6894" t="n">
        <v>1</v>
      </c>
      <c r="X6894" s="48" t="n">
        <v>46312</v>
      </c>
      <c r="Y6894" t="n">
        <v>1</v>
      </c>
      <c r="Z6894" t="inlineStr">
        <is>
          <t>Normal</t>
        </is>
      </c>
      <c r="AA6894" t="n">
        <v>1.714285714285714</v>
      </c>
    </row>
    <row r="6895">
      <c r="A6895" t="inlineStr">
        <is>
          <t>COD</t>
        </is>
      </c>
      <c r="B6895" t="n">
        <v>3</v>
      </c>
      <c r="C6895" t="inlineStr">
        <is>
          <t>Mabalako</t>
        </is>
      </c>
      <c r="D6895" t="inlineStr">
        <is>
          <t>Mabalako</t>
        </is>
      </c>
      <c r="E6895" t="inlineStr">
        <is>
          <t>CD610704</t>
        </is>
      </c>
      <c r="F6895" t="inlineStr">
        <is>
          <t>pcode</t>
        </is>
      </c>
      <c r="G6895" s="48" t="n">
        <v>46186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Z6895" t="inlineStr">
        <is>
          <t>Normal</t>
        </is>
      </c>
    </row>
    <row r="6896">
      <c r="A6896" t="inlineStr">
        <is>
          <t>COD</t>
        </is>
      </c>
      <c r="B6896" t="n">
        <v>3</v>
      </c>
      <c r="C6896" t="inlineStr">
        <is>
          <t>Mabalako</t>
        </is>
      </c>
      <c r="D6896" t="inlineStr">
        <is>
          <t>Mabalako</t>
        </is>
      </c>
      <c r="E6896" t="inlineStr">
        <is>
          <t>CD610704</t>
        </is>
      </c>
      <c r="F6896" t="inlineStr">
        <is>
          <t>pcode</t>
        </is>
      </c>
      <c r="G6896" s="48" t="n">
        <v>46187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46186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Mabalako</t>
        </is>
      </c>
      <c r="D6897" t="inlineStr">
        <is>
          <t>Mabalako</t>
        </is>
      </c>
      <c r="E6897" t="inlineStr">
        <is>
          <t>CD610704</t>
        </is>
      </c>
      <c r="F6897" t="inlineStr">
        <is>
          <t>pcode</t>
        </is>
      </c>
      <c r="G6897" s="48" t="n">
        <v>46188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46187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Mabalako</t>
        </is>
      </c>
      <c r="D6898" t="inlineStr">
        <is>
          <t>Mabalako</t>
        </is>
      </c>
      <c r="E6898" t="inlineStr">
        <is>
          <t>CD610704</t>
        </is>
      </c>
      <c r="F6898" t="inlineStr">
        <is>
          <t>pcode</t>
        </is>
      </c>
      <c r="G6898" s="48" t="n">
        <v>46190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46188</v>
      </c>
      <c r="Y6898" t="n">
        <v>2</v>
      </c>
      <c r="Z6898" t="inlineStr">
        <is>
          <t>Reporting Gap (&gt;1 Day)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Mabalako</t>
        </is>
      </c>
      <c r="D6899" t="inlineStr">
        <is>
          <t>Mabalako</t>
        </is>
      </c>
      <c r="E6899" t="inlineStr">
        <is>
          <t>CD610704</t>
        </is>
      </c>
      <c r="F6899" t="inlineStr">
        <is>
          <t>pcode</t>
        </is>
      </c>
      <c r="G6899" s="48" t="n">
        <v>46191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46190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Mabalako</t>
        </is>
      </c>
      <c r="D6900" t="inlineStr">
        <is>
          <t>Mabalako</t>
        </is>
      </c>
      <c r="E6900" t="inlineStr">
        <is>
          <t>CD610704</t>
        </is>
      </c>
      <c r="F6900" t="inlineStr">
        <is>
          <t>pcode</t>
        </is>
      </c>
      <c r="G6900" s="48" t="n">
        <v>46192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46191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Mabalako</t>
        </is>
      </c>
      <c r="D6901" t="inlineStr">
        <is>
          <t>Mabalako</t>
        </is>
      </c>
      <c r="E6901" t="inlineStr">
        <is>
          <t>CD610704</t>
        </is>
      </c>
      <c r="F6901" t="inlineStr">
        <is>
          <t>pcode</t>
        </is>
      </c>
      <c r="G6901" s="48" t="n">
        <v>46193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0</v>
      </c>
      <c r="X6901" s="48" t="n">
        <v>46192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Mabalako</t>
        </is>
      </c>
      <c r="D6902" t="inlineStr">
        <is>
          <t>Mabalako</t>
        </is>
      </c>
      <c r="E6902" t="inlineStr">
        <is>
          <t>CD610704</t>
        </is>
      </c>
      <c r="F6902" t="inlineStr">
        <is>
          <t>pcode</t>
        </is>
      </c>
      <c r="G6902" s="48" t="n">
        <v>46194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0</v>
      </c>
      <c r="W6902" t="n">
        <v>0</v>
      </c>
      <c r="X6902" s="48" t="n">
        <v>46193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Mabalako</t>
        </is>
      </c>
      <c r="D6903" t="inlineStr">
        <is>
          <t>Mabalako</t>
        </is>
      </c>
      <c r="E6903" t="inlineStr">
        <is>
          <t>CD610704</t>
        </is>
      </c>
      <c r="F6903" t="inlineStr">
        <is>
          <t>pcode</t>
        </is>
      </c>
      <c r="G6903" s="48" t="n">
        <v>46195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0</v>
      </c>
      <c r="W6903" t="n">
        <v>0</v>
      </c>
      <c r="X6903" s="48" t="n">
        <v>46194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Mabalako</t>
        </is>
      </c>
      <c r="D6904" t="inlineStr">
        <is>
          <t>Mabalako</t>
        </is>
      </c>
      <c r="E6904" t="inlineStr">
        <is>
          <t>CD610704</t>
        </is>
      </c>
      <c r="F6904" t="inlineStr">
        <is>
          <t>pcode</t>
        </is>
      </c>
      <c r="G6904" s="48" t="n">
        <v>46196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0</v>
      </c>
      <c r="W6904" t="n">
        <v>0</v>
      </c>
      <c r="X6904" s="48" t="n">
        <v>46195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Mabalako</t>
        </is>
      </c>
      <c r="D6905" t="inlineStr">
        <is>
          <t>Mabalako</t>
        </is>
      </c>
      <c r="E6905" t="inlineStr">
        <is>
          <t>CD610704</t>
        </is>
      </c>
      <c r="F6905" t="inlineStr">
        <is>
          <t>pcode</t>
        </is>
      </c>
      <c r="G6905" s="48" t="n">
        <v>46197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0</v>
      </c>
      <c r="W6905" t="n">
        <v>0</v>
      </c>
      <c r="X6905" s="48" t="n">
        <v>46196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Mabalako</t>
        </is>
      </c>
      <c r="D6906" t="inlineStr">
        <is>
          <t>Mabalako</t>
        </is>
      </c>
      <c r="E6906" t="inlineStr">
        <is>
          <t>CD610704</t>
        </is>
      </c>
      <c r="F6906" t="inlineStr">
        <is>
          <t>pcode</t>
        </is>
      </c>
      <c r="G6906" s="48" t="n">
        <v>46198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0</v>
      </c>
      <c r="W6906" t="n">
        <v>0</v>
      </c>
      <c r="X6906" s="48" t="n">
        <v>46197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Mabalako</t>
        </is>
      </c>
      <c r="D6907" t="inlineStr">
        <is>
          <t>Mabalako</t>
        </is>
      </c>
      <c r="E6907" t="inlineStr">
        <is>
          <t>CD610704</t>
        </is>
      </c>
      <c r="F6907" t="inlineStr">
        <is>
          <t>pcode</t>
        </is>
      </c>
      <c r="G6907" s="48" t="n">
        <v>46202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0</v>
      </c>
      <c r="W6907" t="n">
        <v>0</v>
      </c>
      <c r="X6907" s="48" t="n">
        <v>46198</v>
      </c>
      <c r="Y6907" t="n">
        <v>4</v>
      </c>
      <c r="Z6907" t="inlineStr">
        <is>
          <t>Reporting Gap (&gt;1 Day)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Mabalako</t>
        </is>
      </c>
      <c r="D6908" t="inlineStr">
        <is>
          <t>Mabalako</t>
        </is>
      </c>
      <c r="E6908" t="inlineStr">
        <is>
          <t>CD610704</t>
        </is>
      </c>
      <c r="F6908" t="inlineStr">
        <is>
          <t>pcode</t>
        </is>
      </c>
      <c r="G6908" s="48" t="n">
        <v>46203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0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0</v>
      </c>
      <c r="X6908" s="48" t="n">
        <v>46202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Mabalako</t>
        </is>
      </c>
      <c r="D6909" t="inlineStr">
        <is>
          <t>Mabalako</t>
        </is>
      </c>
      <c r="E6909" t="inlineStr">
        <is>
          <t>CD610704</t>
        </is>
      </c>
      <c r="F6909" t="inlineStr">
        <is>
          <t>pcode</t>
        </is>
      </c>
      <c r="G6909" s="48" t="n">
        <v>46204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0</v>
      </c>
      <c r="W6909" t="n">
        <v>0</v>
      </c>
      <c r="X6909" s="48" t="n">
        <v>46203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Mabalako</t>
        </is>
      </c>
      <c r="D6910" t="inlineStr">
        <is>
          <t>Mabalako</t>
        </is>
      </c>
      <c r="E6910" t="inlineStr">
        <is>
          <t>CD610704</t>
        </is>
      </c>
      <c r="F6910" t="inlineStr">
        <is>
          <t>pcode</t>
        </is>
      </c>
      <c r="G6910" s="48" t="n">
        <v>46205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46204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Mabalako</t>
        </is>
      </c>
      <c r="D6911" t="inlineStr">
        <is>
          <t>Mabalako</t>
        </is>
      </c>
      <c r="E6911" t="inlineStr">
        <is>
          <t>CD610704</t>
        </is>
      </c>
      <c r="F6911" t="inlineStr">
        <is>
          <t>pcode</t>
        </is>
      </c>
      <c r="G6911" s="48" t="n">
        <v>46206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46205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Mabalako</t>
        </is>
      </c>
      <c r="D6912" t="inlineStr">
        <is>
          <t>Mabalako</t>
        </is>
      </c>
      <c r="E6912" t="inlineStr">
        <is>
          <t>CD610704</t>
        </is>
      </c>
      <c r="F6912" t="inlineStr">
        <is>
          <t>pcode</t>
        </is>
      </c>
      <c r="G6912" s="48" t="n">
        <v>46207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46206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Mabalako</t>
        </is>
      </c>
      <c r="D6913" t="inlineStr">
        <is>
          <t>Mabalako</t>
        </is>
      </c>
      <c r="E6913" t="inlineStr">
        <is>
          <t>CD610704</t>
        </is>
      </c>
      <c r="F6913" t="inlineStr">
        <is>
          <t>pcode</t>
        </is>
      </c>
      <c r="G6913" s="48" t="n">
        <v>46208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46207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Mabalako</t>
        </is>
      </c>
      <c r="D6914" t="inlineStr">
        <is>
          <t>Mabalako</t>
        </is>
      </c>
      <c r="E6914" t="inlineStr">
        <is>
          <t>CD610704</t>
        </is>
      </c>
      <c r="F6914" t="inlineStr">
        <is>
          <t>pcode</t>
        </is>
      </c>
      <c r="G6914" s="48" t="n">
        <v>46209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46208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Mabalako</t>
        </is>
      </c>
      <c r="D6915" t="inlineStr">
        <is>
          <t>Mabalako</t>
        </is>
      </c>
      <c r="E6915" t="inlineStr">
        <is>
          <t>CD610704</t>
        </is>
      </c>
      <c r="F6915" t="inlineStr">
        <is>
          <t>pcode</t>
        </is>
      </c>
      <c r="G6915" s="48" t="n">
        <v>46210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0</v>
      </c>
      <c r="X6915" s="48" t="n">
        <v>46209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Mabalako</t>
        </is>
      </c>
      <c r="D6916" t="inlineStr">
        <is>
          <t>Mabalako</t>
        </is>
      </c>
      <c r="E6916" t="inlineStr">
        <is>
          <t>CD610704</t>
        </is>
      </c>
      <c r="F6916" t="inlineStr">
        <is>
          <t>pcode</t>
        </is>
      </c>
      <c r="G6916" s="48" t="n">
        <v>46211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0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0</v>
      </c>
      <c r="W6916" t="n">
        <v>0</v>
      </c>
      <c r="X6916" s="48" t="n">
        <v>46210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Mabalako</t>
        </is>
      </c>
      <c r="D6917" t="inlineStr">
        <is>
          <t>Mabalako</t>
        </is>
      </c>
      <c r="E6917" t="inlineStr">
        <is>
          <t>CD610704</t>
        </is>
      </c>
      <c r="F6917" t="inlineStr">
        <is>
          <t>pcode</t>
        </is>
      </c>
      <c r="G6917" s="48" t="n">
        <v>46212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0</v>
      </c>
      <c r="W6917" t="n">
        <v>0</v>
      </c>
      <c r="X6917" s="48" t="n">
        <v>46211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Mabalako</t>
        </is>
      </c>
      <c r="D6918" t="inlineStr">
        <is>
          <t>Mabalako</t>
        </is>
      </c>
      <c r="E6918" t="inlineStr">
        <is>
          <t>CD610704</t>
        </is>
      </c>
      <c r="F6918" t="inlineStr">
        <is>
          <t>pcode</t>
        </is>
      </c>
      <c r="G6918" s="48" t="n">
        <v>46213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0</v>
      </c>
      <c r="W6918" t="n">
        <v>0</v>
      </c>
      <c r="X6918" s="48" t="n">
        <v>46212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Mabalako</t>
        </is>
      </c>
      <c r="D6919" t="inlineStr">
        <is>
          <t>Mabalako</t>
        </is>
      </c>
      <c r="E6919" t="inlineStr">
        <is>
          <t>CD610704</t>
        </is>
      </c>
      <c r="F6919" t="inlineStr">
        <is>
          <t>pcode</t>
        </is>
      </c>
      <c r="G6919" s="48" t="n">
        <v>46214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0</v>
      </c>
      <c r="W6919" t="n">
        <v>0</v>
      </c>
      <c r="X6919" s="48" t="n">
        <v>46213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Mabalako</t>
        </is>
      </c>
      <c r="D6920" t="inlineStr">
        <is>
          <t>Mabalako</t>
        </is>
      </c>
      <c r="E6920" t="inlineStr">
        <is>
          <t>CD610704</t>
        </is>
      </c>
      <c r="F6920" t="inlineStr">
        <is>
          <t>pcode</t>
        </is>
      </c>
      <c r="G6920" s="48" t="n">
        <v>46216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0</v>
      </c>
      <c r="W6920" t="n">
        <v>0</v>
      </c>
      <c r="X6920" s="48" t="n">
        <v>46214</v>
      </c>
      <c r="Y6920" t="n">
        <v>2</v>
      </c>
      <c r="Z6920" t="inlineStr">
        <is>
          <t>Reporting Gap (&gt;1 Day)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Mabalako</t>
        </is>
      </c>
      <c r="D6921" t="inlineStr">
        <is>
          <t>Mabalako</t>
        </is>
      </c>
      <c r="E6921" t="inlineStr">
        <is>
          <t>CD610704</t>
        </is>
      </c>
      <c r="F6921" t="inlineStr">
        <is>
          <t>pcode</t>
        </is>
      </c>
      <c r="G6921" s="48" t="n">
        <v>46218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0</v>
      </c>
      <c r="W6921" t="n">
        <v>0</v>
      </c>
      <c r="X6921" s="48" t="n">
        <v>46216</v>
      </c>
      <c r="Y6921" t="n">
        <v>2</v>
      </c>
      <c r="Z6921" t="inlineStr">
        <is>
          <t>Reporting Gap (&gt;1 Day)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Mabalako</t>
        </is>
      </c>
      <c r="D6922" t="inlineStr">
        <is>
          <t>Mabalako</t>
        </is>
      </c>
      <c r="E6922" t="inlineStr">
        <is>
          <t>CD610704</t>
        </is>
      </c>
      <c r="F6922" t="inlineStr">
        <is>
          <t>pcode</t>
        </is>
      </c>
      <c r="G6922" s="48" t="n">
        <v>46220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0</v>
      </c>
      <c r="W6922" t="n">
        <v>0</v>
      </c>
      <c r="X6922" s="48" t="n">
        <v>46218</v>
      </c>
      <c r="Y6922" t="n">
        <v>2</v>
      </c>
      <c r="Z6922" t="inlineStr">
        <is>
          <t>Reporting Gap (&gt;1 Day)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Mabalako</t>
        </is>
      </c>
      <c r="D6923" t="inlineStr">
        <is>
          <t>Mabalako</t>
        </is>
      </c>
      <c r="E6923" t="inlineStr">
        <is>
          <t>CD610704</t>
        </is>
      </c>
      <c r="F6923" t="inlineStr">
        <is>
          <t>pcode</t>
        </is>
      </c>
      <c r="G6923" s="48" t="n">
        <v>46221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0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0</v>
      </c>
      <c r="W6923" t="n">
        <v>0</v>
      </c>
      <c r="X6923" s="48" t="n">
        <v>46220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Mabalako</t>
        </is>
      </c>
      <c r="D6924" t="inlineStr">
        <is>
          <t>Mabalako</t>
        </is>
      </c>
      <c r="E6924" t="inlineStr">
        <is>
          <t>CD610704</t>
        </is>
      </c>
      <c r="F6924" t="inlineStr">
        <is>
          <t>pcode</t>
        </is>
      </c>
      <c r="G6924" s="48" t="n">
        <v>46222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0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0</v>
      </c>
      <c r="W6924" t="n">
        <v>0</v>
      </c>
      <c r="X6924" s="48" t="n">
        <v>46221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Mabalako</t>
        </is>
      </c>
      <c r="D6925" t="inlineStr">
        <is>
          <t>Mabalako</t>
        </is>
      </c>
      <c r="E6925" t="inlineStr">
        <is>
          <t>CD610704</t>
        </is>
      </c>
      <c r="F6925" t="inlineStr">
        <is>
          <t>pcode</t>
        </is>
      </c>
      <c r="G6925" s="48" t="n">
        <v>46223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0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0</v>
      </c>
      <c r="W6925" t="n">
        <v>0</v>
      </c>
      <c r="X6925" s="48" t="n">
        <v>46222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Mabalako</t>
        </is>
      </c>
      <c r="D6926" t="inlineStr">
        <is>
          <t>Mabalako</t>
        </is>
      </c>
      <c r="E6926" t="inlineStr">
        <is>
          <t>CD610704</t>
        </is>
      </c>
      <c r="F6926" t="inlineStr">
        <is>
          <t>pcode</t>
        </is>
      </c>
      <c r="G6926" s="48" t="n">
        <v>46225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0</v>
      </c>
      <c r="W6926" t="n">
        <v>0</v>
      </c>
      <c r="X6926" s="48" t="n">
        <v>46223</v>
      </c>
      <c r="Y6926" t="n">
        <v>2</v>
      </c>
      <c r="Z6926" t="inlineStr">
        <is>
          <t>Reporting Gap (&gt;1 Day)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Mabalako</t>
        </is>
      </c>
      <c r="D6927" t="inlineStr">
        <is>
          <t>Mabalako</t>
        </is>
      </c>
      <c r="E6927" t="inlineStr">
        <is>
          <t>CD610704</t>
        </is>
      </c>
      <c r="F6927" t="inlineStr">
        <is>
          <t>pcode</t>
        </is>
      </c>
      <c r="G6927" s="48" t="n">
        <v>46226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0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0</v>
      </c>
      <c r="W6927" t="n">
        <v>0</v>
      </c>
      <c r="X6927" s="48" t="n">
        <v>46225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Mabalako</t>
        </is>
      </c>
      <c r="D6928" t="inlineStr">
        <is>
          <t>Mabalako</t>
        </is>
      </c>
      <c r="E6928" t="inlineStr">
        <is>
          <t>CD610704</t>
        </is>
      </c>
      <c r="F6928" t="inlineStr">
        <is>
          <t>pcode</t>
        </is>
      </c>
      <c r="G6928" s="48" t="n">
        <v>46228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0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0</v>
      </c>
      <c r="W6928" t="n">
        <v>0</v>
      </c>
      <c r="X6928" s="48" t="n">
        <v>46226</v>
      </c>
      <c r="Y6928" t="n">
        <v>2</v>
      </c>
      <c r="Z6928" t="inlineStr">
        <is>
          <t>Reporting Gap (&gt;1 Day)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Mabalako</t>
        </is>
      </c>
      <c r="D6929" t="inlineStr">
        <is>
          <t>Mabalako</t>
        </is>
      </c>
      <c r="E6929" t="inlineStr">
        <is>
          <t>CD610704</t>
        </is>
      </c>
      <c r="F6929" t="inlineStr">
        <is>
          <t>pcode</t>
        </is>
      </c>
      <c r="G6929" s="48" t="n">
        <v>46229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0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0</v>
      </c>
      <c r="W6929" t="n">
        <v>0</v>
      </c>
      <c r="X6929" s="48" t="n">
        <v>46228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Mabalako</t>
        </is>
      </c>
      <c r="D6930" t="inlineStr">
        <is>
          <t>Mabalako</t>
        </is>
      </c>
      <c r="E6930" t="inlineStr">
        <is>
          <t>CD610704</t>
        </is>
      </c>
      <c r="F6930" t="inlineStr">
        <is>
          <t>pcode</t>
        </is>
      </c>
      <c r="G6930" s="48" t="n">
        <v>46230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0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0</v>
      </c>
      <c r="W6930" t="n">
        <v>0</v>
      </c>
      <c r="X6930" s="48" t="n">
        <v>46229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Mabalako</t>
        </is>
      </c>
      <c r="D6931" t="inlineStr">
        <is>
          <t>Mabalako</t>
        </is>
      </c>
      <c r="E6931" t="inlineStr">
        <is>
          <t>CD610704</t>
        </is>
      </c>
      <c r="F6931" t="inlineStr">
        <is>
          <t>pcode</t>
        </is>
      </c>
      <c r="G6931" s="48" t="n">
        <v>46233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0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0</v>
      </c>
      <c r="W6931" t="n">
        <v>0</v>
      </c>
      <c r="X6931" s="48" t="n">
        <v>46230</v>
      </c>
      <c r="Y6931" t="n">
        <v>3</v>
      </c>
      <c r="Z6931" t="inlineStr">
        <is>
          <t>Reporting Gap (&gt;1 Day)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Mabalako</t>
        </is>
      </c>
      <c r="D6932" t="inlineStr">
        <is>
          <t>Mabalako</t>
        </is>
      </c>
      <c r="E6932" t="inlineStr">
        <is>
          <t>CD610704</t>
        </is>
      </c>
      <c r="F6932" t="inlineStr">
        <is>
          <t>pcode</t>
        </is>
      </c>
      <c r="G6932" s="48" t="n">
        <v>46234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0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0</v>
      </c>
      <c r="W6932" t="n">
        <v>0</v>
      </c>
      <c r="X6932" s="48" t="n">
        <v>46233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Mabalako</t>
        </is>
      </c>
      <c r="D6933" t="inlineStr">
        <is>
          <t>Mabalako</t>
        </is>
      </c>
      <c r="E6933" t="inlineStr">
        <is>
          <t>CD610704</t>
        </is>
      </c>
      <c r="F6933" t="inlineStr">
        <is>
          <t>pcode</t>
        </is>
      </c>
      <c r="G6933" s="48" t="n">
        <v>46235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0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0</v>
      </c>
      <c r="W6933" t="n">
        <v>0</v>
      </c>
      <c r="X6933" s="48" t="n">
        <v>46234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Mabalako</t>
        </is>
      </c>
      <c r="D6934" t="inlineStr">
        <is>
          <t>Mabalako</t>
        </is>
      </c>
      <c r="E6934" t="inlineStr">
        <is>
          <t>CD610704</t>
        </is>
      </c>
      <c r="F6934" t="inlineStr">
        <is>
          <t>pcode</t>
        </is>
      </c>
      <c r="G6934" s="48" t="n">
        <v>46236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0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0</v>
      </c>
      <c r="W6934" t="n">
        <v>0</v>
      </c>
      <c r="X6934" s="48" t="n">
        <v>46235</v>
      </c>
      <c r="Y6934" t="n">
        <v>1</v>
      </c>
      <c r="Z6934" t="inlineStr">
        <is>
          <t>Normal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Mabalako</t>
        </is>
      </c>
      <c r="D6935" t="inlineStr">
        <is>
          <t>Mabalako</t>
        </is>
      </c>
      <c r="E6935" t="inlineStr">
        <is>
          <t>CD610704</t>
        </is>
      </c>
      <c r="F6935" t="inlineStr">
        <is>
          <t>pcode</t>
        </is>
      </c>
      <c r="G6935" s="48" t="n">
        <v>46237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0</v>
      </c>
      <c r="W6935" t="n">
        <v>0</v>
      </c>
      <c r="X6935" s="48" t="n">
        <v>46236</v>
      </c>
      <c r="Y6935" t="n">
        <v>1</v>
      </c>
      <c r="Z6935" t="inlineStr">
        <is>
          <t>Normal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Mabalako</t>
        </is>
      </c>
      <c r="D6936" t="inlineStr">
        <is>
          <t>Mabalako</t>
        </is>
      </c>
      <c r="E6936" t="inlineStr">
        <is>
          <t>CD610704</t>
        </is>
      </c>
      <c r="F6936" t="inlineStr">
        <is>
          <t>pcode</t>
        </is>
      </c>
      <c r="G6936" s="48" t="n">
        <v>46238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0</v>
      </c>
      <c r="W6936" t="n">
        <v>0</v>
      </c>
      <c r="X6936" s="48" t="n">
        <v>46237</v>
      </c>
      <c r="Y6936" t="n">
        <v>1</v>
      </c>
      <c r="Z6936" t="inlineStr">
        <is>
          <t>Normal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Mabalako</t>
        </is>
      </c>
      <c r="D6937" t="inlineStr">
        <is>
          <t>Mabalako</t>
        </is>
      </c>
      <c r="E6937" t="inlineStr">
        <is>
          <t>CD610704</t>
        </is>
      </c>
      <c r="F6937" t="inlineStr">
        <is>
          <t>pcode</t>
        </is>
      </c>
      <c r="G6937" s="48" t="n">
        <v>46245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0</v>
      </c>
      <c r="W6937" t="n">
        <v>0</v>
      </c>
      <c r="X6937" s="48" t="n">
        <v>46238</v>
      </c>
      <c r="Y6937" t="n">
        <v>7</v>
      </c>
      <c r="Z6937" t="inlineStr">
        <is>
          <t>Reporting Gap (&gt;1 Day)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Mabalako</t>
        </is>
      </c>
      <c r="D6938" t="inlineStr">
        <is>
          <t>Mabalako</t>
        </is>
      </c>
      <c r="E6938" t="inlineStr">
        <is>
          <t>CD610704</t>
        </is>
      </c>
      <c r="F6938" t="inlineStr">
        <is>
          <t>pcode</t>
        </is>
      </c>
      <c r="G6938" s="48" t="n">
        <v>46249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0</v>
      </c>
      <c r="W6938" t="n">
        <v>1</v>
      </c>
      <c r="X6938" s="48" t="n">
        <v>46245</v>
      </c>
      <c r="Y6938" t="n">
        <v>4</v>
      </c>
      <c r="Z6938" t="inlineStr">
        <is>
          <t>Reporting Gap (&gt;1 Day)</t>
        </is>
      </c>
      <c r="AA6938" t="n">
        <v>0.1428571428571428</v>
      </c>
    </row>
    <row r="6939">
      <c r="A6939" t="inlineStr">
        <is>
          <t>COD</t>
        </is>
      </c>
      <c r="B6939" t="n">
        <v>3</v>
      </c>
      <c r="C6939" t="inlineStr">
        <is>
          <t>Mabalako</t>
        </is>
      </c>
      <c r="D6939" t="inlineStr">
        <is>
          <t>Mabalako</t>
        </is>
      </c>
      <c r="E6939" t="inlineStr">
        <is>
          <t>CD610704</t>
        </is>
      </c>
      <c r="F6939" t="inlineStr">
        <is>
          <t>pcode</t>
        </is>
      </c>
      <c r="G6939" s="48" t="n">
        <v>46251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1</v>
      </c>
      <c r="W6939" t="n">
        <v>0</v>
      </c>
      <c r="X6939" s="48" t="n">
        <v>46249</v>
      </c>
      <c r="Y6939" t="n">
        <v>2</v>
      </c>
      <c r="Z6939" t="inlineStr">
        <is>
          <t>Reporting Gap (&gt;1 Day)</t>
        </is>
      </c>
      <c r="AA6939" t="n">
        <v>0.1428571428571428</v>
      </c>
    </row>
    <row r="6940">
      <c r="A6940" t="inlineStr">
        <is>
          <t>COD</t>
        </is>
      </c>
      <c r="B6940" t="n">
        <v>3</v>
      </c>
      <c r="C6940" t="inlineStr">
        <is>
          <t>Mabalako</t>
        </is>
      </c>
      <c r="D6940" t="inlineStr">
        <is>
          <t>Mabalako</t>
        </is>
      </c>
      <c r="E6940" t="inlineStr">
        <is>
          <t>CD610704</t>
        </is>
      </c>
      <c r="F6940" t="inlineStr">
        <is>
          <t>pcode</t>
        </is>
      </c>
      <c r="G6940" s="48" t="n">
        <v>46253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1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1</v>
      </c>
      <c r="W6940" t="n">
        <v>0</v>
      </c>
      <c r="X6940" s="48" t="n">
        <v>46251</v>
      </c>
      <c r="Y6940" t="n">
        <v>2</v>
      </c>
      <c r="Z6940" t="inlineStr">
        <is>
          <t>Reporting Gap (&gt;1 Day)</t>
        </is>
      </c>
      <c r="AA6940" t="n">
        <v>0.1428571428571428</v>
      </c>
    </row>
    <row r="6941">
      <c r="A6941" t="inlineStr">
        <is>
          <t>COD</t>
        </is>
      </c>
      <c r="B6941" t="n">
        <v>3</v>
      </c>
      <c r="C6941" t="inlineStr">
        <is>
          <t>Mabalako</t>
        </is>
      </c>
      <c r="D6941" t="inlineStr">
        <is>
          <t>Mabalako</t>
        </is>
      </c>
      <c r="E6941" t="inlineStr">
        <is>
          <t>CD610704</t>
        </is>
      </c>
      <c r="F6941" t="inlineStr">
        <is>
          <t>pcode</t>
        </is>
      </c>
      <c r="G6941" s="48" t="n">
        <v>46254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1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1</v>
      </c>
      <c r="W6941" t="n">
        <v>0</v>
      </c>
      <c r="X6941" s="48" t="n">
        <v>46253</v>
      </c>
      <c r="Y6941" t="n">
        <v>1</v>
      </c>
      <c r="Z6941" t="inlineStr">
        <is>
          <t>Normal</t>
        </is>
      </c>
      <c r="AA6941" t="n">
        <v>0.1428571428571428</v>
      </c>
    </row>
    <row r="6942">
      <c r="A6942" t="inlineStr">
        <is>
          <t>COD</t>
        </is>
      </c>
      <c r="B6942" t="n">
        <v>3</v>
      </c>
      <c r="C6942" t="inlineStr">
        <is>
          <t>Mabalako</t>
        </is>
      </c>
      <c r="D6942" t="inlineStr">
        <is>
          <t>Mabalako</t>
        </is>
      </c>
      <c r="E6942" t="inlineStr">
        <is>
          <t>CD610704</t>
        </is>
      </c>
      <c r="F6942" t="inlineStr">
        <is>
          <t>pcode</t>
        </is>
      </c>
      <c r="G6942" s="48" t="n">
        <v>46256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2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1</v>
      </c>
      <c r="W6942" t="n">
        <v>1</v>
      </c>
      <c r="X6942" s="48" t="n">
        <v>46254</v>
      </c>
      <c r="Y6942" t="n">
        <v>2</v>
      </c>
      <c r="Z6942" t="inlineStr">
        <is>
          <t>Reporting Gap (&gt;1 Day)</t>
        </is>
      </c>
      <c r="AA6942" t="n">
        <v>0.2857142857142857</v>
      </c>
    </row>
    <row r="6943">
      <c r="A6943" t="inlineStr">
        <is>
          <t>COD</t>
        </is>
      </c>
      <c r="B6943" t="n">
        <v>3</v>
      </c>
      <c r="C6943" t="inlineStr">
        <is>
          <t>Mabalako</t>
        </is>
      </c>
      <c r="D6943" t="inlineStr">
        <is>
          <t>Mabalako</t>
        </is>
      </c>
      <c r="E6943" t="inlineStr">
        <is>
          <t>CD610704</t>
        </is>
      </c>
      <c r="F6943" t="inlineStr">
        <is>
          <t>pcode</t>
        </is>
      </c>
      <c r="G6943" s="48" t="n">
        <v>46258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2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2</v>
      </c>
      <c r="W6943" t="n">
        <v>0</v>
      </c>
      <c r="X6943" s="48" t="n">
        <v>46256</v>
      </c>
      <c r="Y6943" t="n">
        <v>2</v>
      </c>
      <c r="Z6943" t="inlineStr">
        <is>
          <t>Reporting Gap (&gt;1 Day)</t>
        </is>
      </c>
      <c r="AA6943" t="n">
        <v>0.2857142857142857</v>
      </c>
    </row>
    <row r="6944">
      <c r="A6944" t="inlineStr">
        <is>
          <t>COD</t>
        </is>
      </c>
      <c r="B6944" t="n">
        <v>3</v>
      </c>
      <c r="C6944" t="inlineStr">
        <is>
          <t>Mabalako</t>
        </is>
      </c>
      <c r="D6944" t="inlineStr">
        <is>
          <t>Mabalako</t>
        </is>
      </c>
      <c r="E6944" t="inlineStr">
        <is>
          <t>CD610704</t>
        </is>
      </c>
      <c r="F6944" t="inlineStr">
        <is>
          <t>pcode</t>
        </is>
      </c>
      <c r="G6944" s="48" t="n">
        <v>46259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2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2</v>
      </c>
      <c r="W6944" t="n">
        <v>0</v>
      </c>
      <c r="X6944" s="48" t="n">
        <v>46258</v>
      </c>
      <c r="Y6944" t="n">
        <v>1</v>
      </c>
      <c r="Z6944" t="inlineStr">
        <is>
          <t>Normal</t>
        </is>
      </c>
      <c r="AA6944" t="n">
        <v>0.2857142857142857</v>
      </c>
    </row>
    <row r="6945">
      <c r="A6945" t="inlineStr">
        <is>
          <t>COD</t>
        </is>
      </c>
      <c r="B6945" t="n">
        <v>3</v>
      </c>
      <c r="C6945" t="inlineStr">
        <is>
          <t>Mabalako</t>
        </is>
      </c>
      <c r="D6945" t="inlineStr">
        <is>
          <t>Mabalako</t>
        </is>
      </c>
      <c r="E6945" t="inlineStr">
        <is>
          <t>CD610704</t>
        </is>
      </c>
      <c r="F6945" t="inlineStr">
        <is>
          <t>pcode</t>
        </is>
      </c>
      <c r="G6945" s="48" t="n">
        <v>46260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2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2</v>
      </c>
      <c r="W6945" t="n">
        <v>0</v>
      </c>
      <c r="X6945" s="48" t="n">
        <v>46259</v>
      </c>
      <c r="Y6945" t="n">
        <v>1</v>
      </c>
      <c r="Z6945" t="inlineStr">
        <is>
          <t>Normal</t>
        </is>
      </c>
      <c r="AA6945" t="n">
        <v>0.1428571428571428</v>
      </c>
    </row>
    <row r="6946">
      <c r="A6946" t="inlineStr">
        <is>
          <t>COD</t>
        </is>
      </c>
      <c r="B6946" t="n">
        <v>3</v>
      </c>
      <c r="C6946" t="inlineStr">
        <is>
          <t>Mabalako</t>
        </is>
      </c>
      <c r="D6946" t="inlineStr">
        <is>
          <t>Mabalako</t>
        </is>
      </c>
      <c r="E6946" t="inlineStr">
        <is>
          <t>CD610704</t>
        </is>
      </c>
      <c r="F6946" t="inlineStr">
        <is>
          <t>pcode</t>
        </is>
      </c>
      <c r="G6946" s="48" t="n">
        <v>46262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2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2</v>
      </c>
      <c r="W6946" t="n">
        <v>0</v>
      </c>
      <c r="X6946" s="48" t="n">
        <v>46260</v>
      </c>
      <c r="Y6946" t="n">
        <v>2</v>
      </c>
      <c r="Z6946" t="inlineStr">
        <is>
          <t>Reporting Gap (&gt;1 Day)</t>
        </is>
      </c>
      <c r="AA6946" t="n">
        <v>0.1428571428571428</v>
      </c>
    </row>
    <row r="6947">
      <c r="A6947" t="inlineStr">
        <is>
          <t>COD</t>
        </is>
      </c>
      <c r="B6947" t="n">
        <v>3</v>
      </c>
      <c r="C6947" t="inlineStr">
        <is>
          <t>Mabalako</t>
        </is>
      </c>
      <c r="D6947" t="inlineStr">
        <is>
          <t>Mabalako</t>
        </is>
      </c>
      <c r="E6947" t="inlineStr">
        <is>
          <t>CD610704</t>
        </is>
      </c>
      <c r="F6947" t="inlineStr">
        <is>
          <t>pcode</t>
        </is>
      </c>
      <c r="G6947" s="48" t="n">
        <v>46264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4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2</v>
      </c>
      <c r="W6947" t="n">
        <v>2</v>
      </c>
      <c r="X6947" s="48" t="n">
        <v>46262</v>
      </c>
      <c r="Y6947" t="n">
        <v>2</v>
      </c>
      <c r="Z6947" t="inlineStr">
        <is>
          <t>Reporting Gap (&gt;1 Day)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Mabalako</t>
        </is>
      </c>
      <c r="D6948" t="inlineStr">
        <is>
          <t>Mabalako</t>
        </is>
      </c>
      <c r="E6948" t="inlineStr">
        <is>
          <t>CD610704</t>
        </is>
      </c>
      <c r="F6948" t="inlineStr">
        <is>
          <t>pcode</t>
        </is>
      </c>
      <c r="G6948" s="48" t="n">
        <v>46265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4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4</v>
      </c>
      <c r="W6948" t="n">
        <v>0</v>
      </c>
      <c r="X6948" s="48" t="n">
        <v>46264</v>
      </c>
      <c r="Y6948" t="n">
        <v>1</v>
      </c>
      <c r="Z6948" t="inlineStr">
        <is>
          <t>Normal</t>
        </is>
      </c>
      <c r="AA6948" t="n">
        <v>0.4285714285714285</v>
      </c>
    </row>
    <row r="6949">
      <c r="A6949" t="inlineStr">
        <is>
          <t>COD</t>
        </is>
      </c>
      <c r="B6949" t="n">
        <v>3</v>
      </c>
      <c r="C6949" t="inlineStr">
        <is>
          <t>Mabalako</t>
        </is>
      </c>
      <c r="D6949" t="inlineStr">
        <is>
          <t>Mabalako</t>
        </is>
      </c>
      <c r="E6949" t="inlineStr">
        <is>
          <t>CD610704</t>
        </is>
      </c>
      <c r="F6949" t="inlineStr">
        <is>
          <t>pcode</t>
        </is>
      </c>
      <c r="G6949" s="48" t="n">
        <v>46266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5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4</v>
      </c>
      <c r="W6949" t="n">
        <v>1</v>
      </c>
      <c r="X6949" s="48" t="n">
        <v>46265</v>
      </c>
      <c r="Y6949" t="n">
        <v>1</v>
      </c>
      <c r="Z6949" t="inlineStr">
        <is>
          <t>Normal</t>
        </is>
      </c>
      <c r="AA6949" t="n">
        <v>0.4285714285714285</v>
      </c>
    </row>
    <row r="6950">
      <c r="A6950" t="inlineStr">
        <is>
          <t>COD</t>
        </is>
      </c>
      <c r="B6950" t="n">
        <v>3</v>
      </c>
      <c r="C6950" t="inlineStr">
        <is>
          <t>Mabalako</t>
        </is>
      </c>
      <c r="D6950" t="inlineStr">
        <is>
          <t>Mabalako</t>
        </is>
      </c>
      <c r="E6950" t="inlineStr">
        <is>
          <t>CD610704</t>
        </is>
      </c>
      <c r="F6950" t="inlineStr">
        <is>
          <t>pcode</t>
        </is>
      </c>
      <c r="G6950" s="48" t="n">
        <v>46267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5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5</v>
      </c>
      <c r="W6950" t="n">
        <v>0</v>
      </c>
      <c r="X6950" s="48" t="n">
        <v>46266</v>
      </c>
      <c r="Y6950" t="n">
        <v>1</v>
      </c>
      <c r="Z6950" t="inlineStr">
        <is>
          <t>Normal</t>
        </is>
      </c>
      <c r="AA6950" t="n">
        <v>0.4285714285714285</v>
      </c>
    </row>
    <row r="6951">
      <c r="A6951" t="inlineStr">
        <is>
          <t>COD</t>
        </is>
      </c>
      <c r="B6951" t="n">
        <v>3</v>
      </c>
      <c r="C6951" t="inlineStr">
        <is>
          <t>Mabalako</t>
        </is>
      </c>
      <c r="D6951" t="inlineStr">
        <is>
          <t>Mabalako</t>
        </is>
      </c>
      <c r="E6951" t="inlineStr">
        <is>
          <t>CD610704</t>
        </is>
      </c>
      <c r="F6951" t="inlineStr">
        <is>
          <t>pcode</t>
        </is>
      </c>
      <c r="G6951" s="48" t="n">
        <v>46268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5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5</v>
      </c>
      <c r="W6951" t="n">
        <v>0</v>
      </c>
      <c r="X6951" s="48" t="n">
        <v>46267</v>
      </c>
      <c r="Y6951" t="n">
        <v>1</v>
      </c>
      <c r="Z6951" t="inlineStr">
        <is>
          <t>Normal</t>
        </is>
      </c>
      <c r="AA6951" t="n">
        <v>0.4285714285714285</v>
      </c>
    </row>
    <row r="6952">
      <c r="A6952" t="inlineStr">
        <is>
          <t>COD</t>
        </is>
      </c>
      <c r="B6952" t="n">
        <v>3</v>
      </c>
      <c r="C6952" t="inlineStr">
        <is>
          <t>Mabalako</t>
        </is>
      </c>
      <c r="D6952" t="inlineStr">
        <is>
          <t>Mabalako</t>
        </is>
      </c>
      <c r="E6952" t="inlineStr">
        <is>
          <t>CD610704</t>
        </is>
      </c>
      <c r="F6952" t="inlineStr">
        <is>
          <t>pcode</t>
        </is>
      </c>
      <c r="G6952" s="48" t="n">
        <v>46269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5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5</v>
      </c>
      <c r="W6952" t="n">
        <v>0</v>
      </c>
      <c r="X6952" s="48" t="n">
        <v>46268</v>
      </c>
      <c r="Y6952" t="n">
        <v>1</v>
      </c>
      <c r="Z6952" t="inlineStr">
        <is>
          <t>Normal</t>
        </is>
      </c>
      <c r="AA6952" t="n">
        <v>0.4285714285714285</v>
      </c>
    </row>
    <row r="6953">
      <c r="A6953" t="inlineStr">
        <is>
          <t>COD</t>
        </is>
      </c>
      <c r="B6953" t="n">
        <v>3</v>
      </c>
      <c r="C6953" t="inlineStr">
        <is>
          <t>Mabalako</t>
        </is>
      </c>
      <c r="D6953" t="inlineStr">
        <is>
          <t>Mabalako</t>
        </is>
      </c>
      <c r="E6953" t="inlineStr">
        <is>
          <t>CD610704</t>
        </is>
      </c>
      <c r="F6953" t="inlineStr">
        <is>
          <t>pcode</t>
        </is>
      </c>
      <c r="G6953" s="48" t="n">
        <v>46270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6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5</v>
      </c>
      <c r="W6953" t="n">
        <v>1</v>
      </c>
      <c r="X6953" s="48" t="n">
        <v>46269</v>
      </c>
      <c r="Y6953" t="n">
        <v>1</v>
      </c>
      <c r="Z6953" t="inlineStr">
        <is>
          <t>Normal</t>
        </is>
      </c>
      <c r="AA6953" t="n">
        <v>0.5714285714285714</v>
      </c>
    </row>
    <row r="6954">
      <c r="A6954" t="inlineStr">
        <is>
          <t>COD</t>
        </is>
      </c>
      <c r="B6954" t="n">
        <v>3</v>
      </c>
      <c r="C6954" t="inlineStr">
        <is>
          <t>Mabalako</t>
        </is>
      </c>
      <c r="D6954" t="inlineStr">
        <is>
          <t>Mabalako</t>
        </is>
      </c>
      <c r="E6954" t="inlineStr">
        <is>
          <t>CD610704</t>
        </is>
      </c>
      <c r="F6954" t="inlineStr">
        <is>
          <t>pcode</t>
        </is>
      </c>
      <c r="G6954" s="48" t="n">
        <v>46271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7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6</v>
      </c>
      <c r="W6954" t="n">
        <v>1</v>
      </c>
      <c r="X6954" s="48" t="n">
        <v>46270</v>
      </c>
      <c r="Y6954" t="n">
        <v>1</v>
      </c>
      <c r="Z6954" t="inlineStr">
        <is>
          <t>Normal</t>
        </is>
      </c>
      <c r="AA6954" t="n">
        <v>0.4285714285714285</v>
      </c>
    </row>
    <row r="6955">
      <c r="A6955" t="inlineStr">
        <is>
          <t>COD</t>
        </is>
      </c>
      <c r="B6955" t="n">
        <v>3</v>
      </c>
      <c r="C6955" t="inlineStr">
        <is>
          <t>Mabalako</t>
        </is>
      </c>
      <c r="D6955" t="inlineStr">
        <is>
          <t>Mabalako</t>
        </is>
      </c>
      <c r="E6955" t="inlineStr">
        <is>
          <t>CD610704</t>
        </is>
      </c>
      <c r="F6955" t="inlineStr">
        <is>
          <t>pcode</t>
        </is>
      </c>
      <c r="G6955" s="48" t="n">
        <v>46272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7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7</v>
      </c>
      <c r="W6955" t="n">
        <v>0</v>
      </c>
      <c r="X6955" s="48" t="n">
        <v>46271</v>
      </c>
      <c r="Y6955" t="n">
        <v>1</v>
      </c>
      <c r="Z6955" t="inlineStr">
        <is>
          <t>Normal</t>
        </is>
      </c>
      <c r="AA6955" t="n">
        <v>0.4285714285714285</v>
      </c>
    </row>
    <row r="6956">
      <c r="A6956" t="inlineStr">
        <is>
          <t>COD</t>
        </is>
      </c>
      <c r="B6956" t="n">
        <v>3</v>
      </c>
      <c r="C6956" t="inlineStr">
        <is>
          <t>Mabalako</t>
        </is>
      </c>
      <c r="D6956" t="inlineStr">
        <is>
          <t>Mabalako</t>
        </is>
      </c>
      <c r="E6956" t="inlineStr">
        <is>
          <t>CD610704</t>
        </is>
      </c>
      <c r="F6956" t="inlineStr">
        <is>
          <t>pcode</t>
        </is>
      </c>
      <c r="G6956" s="48" t="n">
        <v>46273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7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7</v>
      </c>
      <c r="W6956" t="n">
        <v>0</v>
      </c>
      <c r="X6956" s="48" t="n">
        <v>46272</v>
      </c>
      <c r="Y6956" t="n">
        <v>1</v>
      </c>
      <c r="Z6956" t="inlineStr">
        <is>
          <t>Normal</t>
        </is>
      </c>
      <c r="AA6956" t="n">
        <v>0.2857142857142857</v>
      </c>
    </row>
    <row r="6957">
      <c r="A6957" t="inlineStr">
        <is>
          <t>COD</t>
        </is>
      </c>
      <c r="B6957" t="n">
        <v>3</v>
      </c>
      <c r="C6957" t="inlineStr">
        <is>
          <t>Mabalako</t>
        </is>
      </c>
      <c r="D6957" t="inlineStr">
        <is>
          <t>Mabalako</t>
        </is>
      </c>
      <c r="E6957" t="inlineStr">
        <is>
          <t>CD610704</t>
        </is>
      </c>
      <c r="F6957" t="inlineStr">
        <is>
          <t>pcode</t>
        </is>
      </c>
      <c r="G6957" s="48" t="n">
        <v>46274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8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7</v>
      </c>
      <c r="W6957" t="n">
        <v>1</v>
      </c>
      <c r="X6957" s="48" t="n">
        <v>46273</v>
      </c>
      <c r="Y6957" t="n">
        <v>1</v>
      </c>
      <c r="Z6957" t="inlineStr">
        <is>
          <t>Normal</t>
        </is>
      </c>
      <c r="AA6957" t="n">
        <v>0.4285714285714285</v>
      </c>
    </row>
    <row r="6958">
      <c r="A6958" t="inlineStr">
        <is>
          <t>COD</t>
        </is>
      </c>
      <c r="B6958" t="n">
        <v>3</v>
      </c>
      <c r="C6958" t="inlineStr">
        <is>
          <t>Mabalako</t>
        </is>
      </c>
      <c r="D6958" t="inlineStr">
        <is>
          <t>Mabalako</t>
        </is>
      </c>
      <c r="E6958" t="inlineStr">
        <is>
          <t>CD610704</t>
        </is>
      </c>
      <c r="F6958" t="inlineStr">
        <is>
          <t>pcode</t>
        </is>
      </c>
      <c r="G6958" s="48" t="n">
        <v>46275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8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8</v>
      </c>
      <c r="W6958" t="n">
        <v>0</v>
      </c>
      <c r="X6958" s="48" t="n">
        <v>46274</v>
      </c>
      <c r="Y6958" t="n">
        <v>1</v>
      </c>
      <c r="Z6958" t="inlineStr">
        <is>
          <t>Normal</t>
        </is>
      </c>
      <c r="AA6958" t="n">
        <v>0.4285714285714285</v>
      </c>
    </row>
    <row r="6959">
      <c r="A6959" t="inlineStr">
        <is>
          <t>COD</t>
        </is>
      </c>
      <c r="B6959" t="n">
        <v>3</v>
      </c>
      <c r="C6959" t="inlineStr">
        <is>
          <t>Mabalako</t>
        </is>
      </c>
      <c r="D6959" t="inlineStr">
        <is>
          <t>Mabalako</t>
        </is>
      </c>
      <c r="E6959" t="inlineStr">
        <is>
          <t>CD610704</t>
        </is>
      </c>
      <c r="F6959" t="inlineStr">
        <is>
          <t>pcode</t>
        </is>
      </c>
      <c r="G6959" s="48" t="n">
        <v>46276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9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8</v>
      </c>
      <c r="W6959" t="n">
        <v>1</v>
      </c>
      <c r="X6959" s="48" t="n">
        <v>46275</v>
      </c>
      <c r="Y6959" t="n">
        <v>1</v>
      </c>
      <c r="Z6959" t="inlineStr">
        <is>
          <t>Normal</t>
        </is>
      </c>
      <c r="AA6959" t="n">
        <v>0.5714285714285714</v>
      </c>
    </row>
    <row r="6960">
      <c r="A6960" t="inlineStr">
        <is>
          <t>COD</t>
        </is>
      </c>
      <c r="B6960" t="n">
        <v>3</v>
      </c>
      <c r="C6960" t="inlineStr">
        <is>
          <t>Mabalako</t>
        </is>
      </c>
      <c r="D6960" t="inlineStr">
        <is>
          <t>Mabalako</t>
        </is>
      </c>
      <c r="E6960" t="inlineStr">
        <is>
          <t>CD610704</t>
        </is>
      </c>
      <c r="F6960" t="inlineStr">
        <is>
          <t>pcode</t>
        </is>
      </c>
      <c r="G6960" s="48" t="n">
        <v>46277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9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9</v>
      </c>
      <c r="W6960" t="n">
        <v>0</v>
      </c>
      <c r="X6960" s="48" t="n">
        <v>46276</v>
      </c>
      <c r="Y6960" t="n">
        <v>1</v>
      </c>
      <c r="Z6960" t="inlineStr">
        <is>
          <t>Normal</t>
        </is>
      </c>
      <c r="AA6960" t="n">
        <v>0.4285714285714285</v>
      </c>
    </row>
    <row r="6961">
      <c r="A6961" t="inlineStr">
        <is>
          <t>COD</t>
        </is>
      </c>
      <c r="B6961" t="n">
        <v>3</v>
      </c>
      <c r="C6961" t="inlineStr">
        <is>
          <t>Mabalako</t>
        </is>
      </c>
      <c r="D6961" t="inlineStr">
        <is>
          <t>Mabalako</t>
        </is>
      </c>
      <c r="E6961" t="inlineStr">
        <is>
          <t>CD610704</t>
        </is>
      </c>
      <c r="F6961" t="inlineStr">
        <is>
          <t>pcode</t>
        </is>
      </c>
      <c r="G6961" s="48" t="n">
        <v>46278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9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9</v>
      </c>
      <c r="W6961" t="n">
        <v>0</v>
      </c>
      <c r="X6961" s="48" t="n">
        <v>46277</v>
      </c>
      <c r="Y6961" t="n">
        <v>1</v>
      </c>
      <c r="Z6961" t="inlineStr">
        <is>
          <t>Normal</t>
        </is>
      </c>
      <c r="AA6961" t="n">
        <v>0.2857142857142857</v>
      </c>
    </row>
    <row r="6962">
      <c r="A6962" t="inlineStr">
        <is>
          <t>COD</t>
        </is>
      </c>
      <c r="B6962" t="n">
        <v>3</v>
      </c>
      <c r="C6962" t="inlineStr">
        <is>
          <t>Mabalako</t>
        </is>
      </c>
      <c r="D6962" t="inlineStr">
        <is>
          <t>Mabalako</t>
        </is>
      </c>
      <c r="E6962" t="inlineStr">
        <is>
          <t>CD610704</t>
        </is>
      </c>
      <c r="F6962" t="inlineStr">
        <is>
          <t>pcode</t>
        </is>
      </c>
      <c r="G6962" s="48" t="n">
        <v>46279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9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9</v>
      </c>
      <c r="W6962" t="n">
        <v>0</v>
      </c>
      <c r="X6962" s="48" t="n">
        <v>46278</v>
      </c>
      <c r="Y6962" t="n">
        <v>1</v>
      </c>
      <c r="Z6962" t="inlineStr">
        <is>
          <t>Normal</t>
        </is>
      </c>
      <c r="AA6962" t="n">
        <v>0.2857142857142857</v>
      </c>
    </row>
    <row r="6963">
      <c r="A6963" t="inlineStr">
        <is>
          <t>COD</t>
        </is>
      </c>
      <c r="B6963" t="n">
        <v>3</v>
      </c>
      <c r="C6963" t="inlineStr">
        <is>
          <t>Mabalako</t>
        </is>
      </c>
      <c r="D6963" t="inlineStr">
        <is>
          <t>Mabalako</t>
        </is>
      </c>
      <c r="E6963" t="inlineStr">
        <is>
          <t>CD610704</t>
        </is>
      </c>
      <c r="F6963" t="inlineStr">
        <is>
          <t>pcode</t>
        </is>
      </c>
      <c r="G6963" s="48" t="n">
        <v>46280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9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9</v>
      </c>
      <c r="W6963" t="n">
        <v>0</v>
      </c>
      <c r="X6963" s="48" t="n">
        <v>46279</v>
      </c>
      <c r="Y6963" t="n">
        <v>1</v>
      </c>
      <c r="Z6963" t="inlineStr">
        <is>
          <t>Normal</t>
        </is>
      </c>
      <c r="AA6963" t="n">
        <v>0.2857142857142857</v>
      </c>
    </row>
    <row r="6964">
      <c r="A6964" t="inlineStr">
        <is>
          <t>COD</t>
        </is>
      </c>
      <c r="B6964" t="n">
        <v>3</v>
      </c>
      <c r="C6964" t="inlineStr">
        <is>
          <t>Mabalako</t>
        </is>
      </c>
      <c r="D6964" t="inlineStr">
        <is>
          <t>Mabalako</t>
        </is>
      </c>
      <c r="E6964" t="inlineStr">
        <is>
          <t>CD610704</t>
        </is>
      </c>
      <c r="F6964" t="inlineStr">
        <is>
          <t>pcode</t>
        </is>
      </c>
      <c r="G6964" s="48" t="n">
        <v>46281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9</v>
      </c>
      <c r="W6964" t="n">
        <v>0</v>
      </c>
      <c r="X6964" s="48" t="n">
        <v>46280</v>
      </c>
      <c r="Y6964" t="n">
        <v>1</v>
      </c>
      <c r="Z6964" t="inlineStr">
        <is>
          <t>Normal</t>
        </is>
      </c>
      <c r="AA6964" t="n">
        <v>0.1428571428571428</v>
      </c>
    </row>
    <row r="6965">
      <c r="A6965" t="inlineStr">
        <is>
          <t>COD</t>
        </is>
      </c>
      <c r="B6965" t="n">
        <v>3</v>
      </c>
      <c r="C6965" t="inlineStr">
        <is>
          <t>Mabalako</t>
        </is>
      </c>
      <c r="D6965" t="inlineStr">
        <is>
          <t>Mabalako</t>
        </is>
      </c>
      <c r="E6965" t="inlineStr">
        <is>
          <t>CD610704</t>
        </is>
      </c>
      <c r="F6965" t="inlineStr">
        <is>
          <t>pcode</t>
        </is>
      </c>
      <c r="G6965" s="48" t="n">
        <v>46282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10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9</v>
      </c>
      <c r="W6965" t="n">
        <v>1</v>
      </c>
      <c r="X6965" s="48" t="n">
        <v>46281</v>
      </c>
      <c r="Y6965" t="n">
        <v>1</v>
      </c>
      <c r="Z6965" t="inlineStr">
        <is>
          <t>Normal</t>
        </is>
      </c>
      <c r="AA6965" t="n">
        <v>0.2857142857142857</v>
      </c>
    </row>
    <row r="6966">
      <c r="A6966" t="inlineStr">
        <is>
          <t>COD</t>
        </is>
      </c>
      <c r="B6966" t="n">
        <v>3</v>
      </c>
      <c r="C6966" t="inlineStr">
        <is>
          <t>Mabalako</t>
        </is>
      </c>
      <c r="D6966" t="inlineStr">
        <is>
          <t>Mabalako</t>
        </is>
      </c>
      <c r="E6966" t="inlineStr">
        <is>
          <t>CD610704</t>
        </is>
      </c>
      <c r="F6966" t="inlineStr">
        <is>
          <t>pcode</t>
        </is>
      </c>
      <c r="G6966" s="48" t="n">
        <v>46283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11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10</v>
      </c>
      <c r="W6966" t="n">
        <v>1</v>
      </c>
      <c r="X6966" s="48" t="n">
        <v>46282</v>
      </c>
      <c r="Y6966" t="n">
        <v>1</v>
      </c>
      <c r="Z6966" t="inlineStr">
        <is>
          <t>Normal</t>
        </is>
      </c>
      <c r="AA6966" t="n">
        <v>0.2857142857142857</v>
      </c>
    </row>
    <row r="6967">
      <c r="A6967" t="inlineStr">
        <is>
          <t>COD</t>
        </is>
      </c>
      <c r="B6967" t="n">
        <v>3</v>
      </c>
      <c r="C6967" t="inlineStr">
        <is>
          <t>Mabalako</t>
        </is>
      </c>
      <c r="D6967" t="inlineStr">
        <is>
          <t>Mabalako</t>
        </is>
      </c>
      <c r="E6967" t="inlineStr">
        <is>
          <t>CD610704</t>
        </is>
      </c>
      <c r="F6967" t="inlineStr">
        <is>
          <t>pcode</t>
        </is>
      </c>
      <c r="G6967" s="48" t="n">
        <v>46284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11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11</v>
      </c>
      <c r="W6967" t="n">
        <v>0</v>
      </c>
      <c r="X6967" s="48" t="n">
        <v>46283</v>
      </c>
      <c r="Y6967" t="n">
        <v>1</v>
      </c>
      <c r="Z6967" t="inlineStr">
        <is>
          <t>Normal</t>
        </is>
      </c>
      <c r="AA6967" t="n">
        <v>0.2857142857142857</v>
      </c>
    </row>
    <row r="6968">
      <c r="A6968" t="inlineStr">
        <is>
          <t>COD</t>
        </is>
      </c>
      <c r="B6968" t="n">
        <v>3</v>
      </c>
      <c r="C6968" t="inlineStr">
        <is>
          <t>Mabalako</t>
        </is>
      </c>
      <c r="D6968" t="inlineStr">
        <is>
          <t>Mabalako</t>
        </is>
      </c>
      <c r="E6968" t="inlineStr">
        <is>
          <t>CD610704</t>
        </is>
      </c>
      <c r="F6968" t="inlineStr">
        <is>
          <t>pcode</t>
        </is>
      </c>
      <c r="G6968" s="48" t="n">
        <v>46285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11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11</v>
      </c>
      <c r="W6968" t="n">
        <v>0</v>
      </c>
      <c r="X6968" s="48" t="n">
        <v>46284</v>
      </c>
      <c r="Y6968" t="n">
        <v>1</v>
      </c>
      <c r="Z6968" t="inlineStr">
        <is>
          <t>Normal</t>
        </is>
      </c>
      <c r="AA6968" t="n">
        <v>0.2857142857142857</v>
      </c>
    </row>
    <row r="6969">
      <c r="A6969" t="inlineStr">
        <is>
          <t>COD</t>
        </is>
      </c>
      <c r="B6969" t="n">
        <v>3</v>
      </c>
      <c r="C6969" t="inlineStr">
        <is>
          <t>Mabalako</t>
        </is>
      </c>
      <c r="D6969" t="inlineStr">
        <is>
          <t>Mabalako</t>
        </is>
      </c>
      <c r="E6969" t="inlineStr">
        <is>
          <t>CD610704</t>
        </is>
      </c>
      <c r="F6969" t="inlineStr">
        <is>
          <t>pcode</t>
        </is>
      </c>
      <c r="G6969" s="48" t="n">
        <v>46286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11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11</v>
      </c>
      <c r="W6969" t="n">
        <v>0</v>
      </c>
      <c r="X6969" s="48" t="n">
        <v>46285</v>
      </c>
      <c r="Y6969" t="n">
        <v>1</v>
      </c>
      <c r="Z6969" t="inlineStr">
        <is>
          <t>Normal</t>
        </is>
      </c>
      <c r="AA6969" t="n">
        <v>0.2857142857142857</v>
      </c>
    </row>
    <row r="6970">
      <c r="A6970" t="inlineStr">
        <is>
          <t>COD</t>
        </is>
      </c>
      <c r="B6970" t="n">
        <v>3</v>
      </c>
      <c r="C6970" t="inlineStr">
        <is>
          <t>Mabalako</t>
        </is>
      </c>
      <c r="D6970" t="inlineStr">
        <is>
          <t>Mabalako</t>
        </is>
      </c>
      <c r="E6970" t="inlineStr">
        <is>
          <t>CD610704</t>
        </is>
      </c>
      <c r="F6970" t="inlineStr">
        <is>
          <t>pcode</t>
        </is>
      </c>
      <c r="G6970" s="48" t="n">
        <v>46287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11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11</v>
      </c>
      <c r="W6970" t="n">
        <v>0</v>
      </c>
      <c r="X6970" s="48" t="n">
        <v>46286</v>
      </c>
      <c r="Y6970" t="n">
        <v>1</v>
      </c>
      <c r="Z6970" t="inlineStr">
        <is>
          <t>Normal</t>
        </is>
      </c>
      <c r="AA6970" t="n">
        <v>0.2857142857142857</v>
      </c>
    </row>
    <row r="6971">
      <c r="A6971" t="inlineStr">
        <is>
          <t>COD</t>
        </is>
      </c>
      <c r="B6971" t="n">
        <v>3</v>
      </c>
      <c r="C6971" t="inlineStr">
        <is>
          <t>Mabalako</t>
        </is>
      </c>
      <c r="D6971" t="inlineStr">
        <is>
          <t>Mabalako</t>
        </is>
      </c>
      <c r="E6971" t="inlineStr">
        <is>
          <t>CD610704</t>
        </is>
      </c>
      <c r="F6971" t="inlineStr">
        <is>
          <t>pcode</t>
        </is>
      </c>
      <c r="G6971" s="48" t="n">
        <v>46288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11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11</v>
      </c>
      <c r="W6971" t="n">
        <v>0</v>
      </c>
      <c r="X6971" s="48" t="n">
        <v>46287</v>
      </c>
      <c r="Y6971" t="n">
        <v>1</v>
      </c>
      <c r="Z6971" t="inlineStr">
        <is>
          <t>Normal</t>
        </is>
      </c>
      <c r="AA6971" t="n">
        <v>0.2857142857142857</v>
      </c>
    </row>
    <row r="6972">
      <c r="A6972" t="inlineStr">
        <is>
          <t>COD</t>
        </is>
      </c>
      <c r="B6972" t="n">
        <v>3</v>
      </c>
      <c r="C6972" t="inlineStr">
        <is>
          <t>Mabalako</t>
        </is>
      </c>
      <c r="D6972" t="inlineStr">
        <is>
          <t>Mabalako</t>
        </is>
      </c>
      <c r="E6972" t="inlineStr">
        <is>
          <t>CD610704</t>
        </is>
      </c>
      <c r="F6972" t="inlineStr">
        <is>
          <t>pcode</t>
        </is>
      </c>
      <c r="G6972" s="48" t="n">
        <v>46289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11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11</v>
      </c>
      <c r="W6972" t="n">
        <v>0</v>
      </c>
      <c r="X6972" s="48" t="n">
        <v>46288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Mabalako</t>
        </is>
      </c>
      <c r="D6973" t="inlineStr">
        <is>
          <t>Mabalako</t>
        </is>
      </c>
      <c r="E6973" t="inlineStr">
        <is>
          <t>CD610704</t>
        </is>
      </c>
      <c r="F6973" t="inlineStr">
        <is>
          <t>pcode</t>
        </is>
      </c>
      <c r="G6973" s="48" t="n">
        <v>46290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11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11</v>
      </c>
      <c r="W6973" t="n">
        <v>0</v>
      </c>
      <c r="X6973" s="48" t="n">
        <v>46289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Mabalako</t>
        </is>
      </c>
      <c r="D6974" t="inlineStr">
        <is>
          <t>Mabalako</t>
        </is>
      </c>
      <c r="E6974" t="inlineStr">
        <is>
          <t>CD610704</t>
        </is>
      </c>
      <c r="F6974" t="inlineStr">
        <is>
          <t>pcode</t>
        </is>
      </c>
      <c r="G6974" s="48" t="n">
        <v>46291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11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11</v>
      </c>
      <c r="W6974" t="n">
        <v>0</v>
      </c>
      <c r="X6974" s="48" t="n">
        <v>46290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Mabalako</t>
        </is>
      </c>
      <c r="D6975" t="inlineStr">
        <is>
          <t>Mabalako</t>
        </is>
      </c>
      <c r="E6975" t="inlineStr">
        <is>
          <t>CD610704</t>
        </is>
      </c>
      <c r="F6975" t="inlineStr">
        <is>
          <t>pcode</t>
        </is>
      </c>
      <c r="G6975" s="48" t="n">
        <v>46292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11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11</v>
      </c>
      <c r="W6975" t="n">
        <v>0</v>
      </c>
      <c r="X6975" s="48" t="n">
        <v>46291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Mabalako</t>
        </is>
      </c>
      <c r="D6976" t="inlineStr">
        <is>
          <t>Mabalako</t>
        </is>
      </c>
      <c r="E6976" t="inlineStr">
        <is>
          <t>CD610704</t>
        </is>
      </c>
      <c r="F6976" t="inlineStr">
        <is>
          <t>pcode</t>
        </is>
      </c>
      <c r="G6976" s="48" t="n">
        <v>46293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11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11</v>
      </c>
      <c r="W6976" t="n">
        <v>0</v>
      </c>
      <c r="X6976" s="48" t="n">
        <v>46292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Mabalako</t>
        </is>
      </c>
      <c r="D6977" t="inlineStr">
        <is>
          <t>Mabalako</t>
        </is>
      </c>
      <c r="E6977" t="inlineStr">
        <is>
          <t>CD610704</t>
        </is>
      </c>
      <c r="F6977" t="inlineStr">
        <is>
          <t>pcode</t>
        </is>
      </c>
      <c r="G6977" s="48" t="n">
        <v>46294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12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11</v>
      </c>
      <c r="W6977" t="n">
        <v>1</v>
      </c>
      <c r="X6977" s="48" t="n">
        <v>46293</v>
      </c>
      <c r="Y6977" t="n">
        <v>1</v>
      </c>
      <c r="Z6977" t="inlineStr">
        <is>
          <t>Normal</t>
        </is>
      </c>
      <c r="AA6977" t="n">
        <v>0.1428571428571428</v>
      </c>
    </row>
    <row r="6978">
      <c r="A6978" t="inlineStr">
        <is>
          <t>COD</t>
        </is>
      </c>
      <c r="B6978" t="n">
        <v>3</v>
      </c>
      <c r="C6978" t="inlineStr">
        <is>
          <t>Mabalako</t>
        </is>
      </c>
      <c r="D6978" t="inlineStr">
        <is>
          <t>Mabalako</t>
        </is>
      </c>
      <c r="E6978" t="inlineStr">
        <is>
          <t>CD610704</t>
        </is>
      </c>
      <c r="F6978" t="inlineStr">
        <is>
          <t>pcode</t>
        </is>
      </c>
      <c r="G6978" s="48" t="n">
        <v>46295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14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12</v>
      </c>
      <c r="W6978" t="n">
        <v>2</v>
      </c>
      <c r="X6978" s="48" t="n">
        <v>46294</v>
      </c>
      <c r="Y6978" t="n">
        <v>1</v>
      </c>
      <c r="Z6978" t="inlineStr">
        <is>
          <t>Normal</t>
        </is>
      </c>
      <c r="AA6978" t="n">
        <v>0.4285714285714285</v>
      </c>
    </row>
    <row r="6979">
      <c r="A6979" t="inlineStr">
        <is>
          <t>COD</t>
        </is>
      </c>
      <c r="B6979" t="n">
        <v>3</v>
      </c>
      <c r="C6979" t="inlineStr">
        <is>
          <t>Mabalako</t>
        </is>
      </c>
      <c r="D6979" t="inlineStr">
        <is>
          <t>Mabalako</t>
        </is>
      </c>
      <c r="E6979" t="inlineStr">
        <is>
          <t>CD610704</t>
        </is>
      </c>
      <c r="F6979" t="inlineStr">
        <is>
          <t>pcode</t>
        </is>
      </c>
      <c r="G6979" s="48" t="n">
        <v>46296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14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14</v>
      </c>
      <c r="W6979" t="n">
        <v>0</v>
      </c>
      <c r="X6979" s="48" t="n">
        <v>46295</v>
      </c>
      <c r="Y6979" t="n">
        <v>1</v>
      </c>
      <c r="Z6979" t="inlineStr">
        <is>
          <t>Normal</t>
        </is>
      </c>
      <c r="AA6979" t="n">
        <v>0.4285714285714285</v>
      </c>
    </row>
    <row r="6980">
      <c r="A6980" t="inlineStr">
        <is>
          <t>COD</t>
        </is>
      </c>
      <c r="B6980" t="n">
        <v>3</v>
      </c>
      <c r="C6980" t="inlineStr">
        <is>
          <t>Mabalako</t>
        </is>
      </c>
      <c r="D6980" t="inlineStr">
        <is>
          <t>Mabalako</t>
        </is>
      </c>
      <c r="E6980" t="inlineStr">
        <is>
          <t>CD610704</t>
        </is>
      </c>
      <c r="F6980" t="inlineStr">
        <is>
          <t>pcode</t>
        </is>
      </c>
      <c r="G6980" s="48" t="n">
        <v>46297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15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14</v>
      </c>
      <c r="W6980" t="n">
        <v>1</v>
      </c>
      <c r="X6980" s="48" t="n">
        <v>46296</v>
      </c>
      <c r="Y6980" t="n">
        <v>1</v>
      </c>
      <c r="Z6980" t="inlineStr">
        <is>
          <t>Normal</t>
        </is>
      </c>
      <c r="AA6980" t="n">
        <v>0.5714285714285714</v>
      </c>
    </row>
    <row r="6981">
      <c r="A6981" t="inlineStr">
        <is>
          <t>COD</t>
        </is>
      </c>
      <c r="B6981" t="n">
        <v>3</v>
      </c>
      <c r="C6981" t="inlineStr">
        <is>
          <t>Mabalako</t>
        </is>
      </c>
      <c r="D6981" t="inlineStr">
        <is>
          <t>Mabalako</t>
        </is>
      </c>
      <c r="E6981" t="inlineStr">
        <is>
          <t>CD610704</t>
        </is>
      </c>
      <c r="F6981" t="inlineStr">
        <is>
          <t>pcode</t>
        </is>
      </c>
      <c r="G6981" s="48" t="n">
        <v>46298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17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15</v>
      </c>
      <c r="W6981" t="n">
        <v>2</v>
      </c>
      <c r="X6981" s="48" t="n">
        <v>46297</v>
      </c>
      <c r="Y6981" t="n">
        <v>1</v>
      </c>
      <c r="Z6981" t="inlineStr">
        <is>
          <t>Normal</t>
        </is>
      </c>
      <c r="AA6981" t="n">
        <v>0.8571428571428571</v>
      </c>
    </row>
    <row r="6982">
      <c r="A6982" t="inlineStr">
        <is>
          <t>COD</t>
        </is>
      </c>
      <c r="B6982" t="n">
        <v>3</v>
      </c>
      <c r="C6982" t="inlineStr">
        <is>
          <t>Mabalako</t>
        </is>
      </c>
      <c r="D6982" t="inlineStr">
        <is>
          <t>Mabalako</t>
        </is>
      </c>
      <c r="E6982" t="inlineStr">
        <is>
          <t>CD610704</t>
        </is>
      </c>
      <c r="F6982" t="inlineStr">
        <is>
          <t>pcode</t>
        </is>
      </c>
      <c r="G6982" s="48" t="n">
        <v>46299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18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17</v>
      </c>
      <c r="W6982" t="n">
        <v>1</v>
      </c>
      <c r="X6982" s="48" t="n">
        <v>46298</v>
      </c>
      <c r="Y6982" t="n">
        <v>1</v>
      </c>
      <c r="Z6982" t="inlineStr">
        <is>
          <t>Normal</t>
        </is>
      </c>
      <c r="AA6982" t="n">
        <v>1</v>
      </c>
    </row>
    <row r="6983">
      <c r="A6983" t="inlineStr">
        <is>
          <t>COD</t>
        </is>
      </c>
      <c r="B6983" t="n">
        <v>3</v>
      </c>
      <c r="C6983" t="inlineStr">
        <is>
          <t>Mabalako</t>
        </is>
      </c>
      <c r="D6983" t="inlineStr">
        <is>
          <t>Mabalako</t>
        </is>
      </c>
      <c r="E6983" t="inlineStr">
        <is>
          <t>CD610704</t>
        </is>
      </c>
      <c r="F6983" t="inlineStr">
        <is>
          <t>pcode</t>
        </is>
      </c>
      <c r="G6983" s="48" t="n">
        <v>46300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20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18</v>
      </c>
      <c r="W6983" t="n">
        <v>2</v>
      </c>
      <c r="X6983" s="48" t="n">
        <v>46299</v>
      </c>
      <c r="Y6983" t="n">
        <v>1</v>
      </c>
      <c r="Z6983" t="inlineStr">
        <is>
          <t>Normal</t>
        </is>
      </c>
      <c r="AA6983" t="n">
        <v>1.285714285714286</v>
      </c>
    </row>
    <row r="6984">
      <c r="A6984" t="inlineStr">
        <is>
          <t>COD</t>
        </is>
      </c>
      <c r="B6984" t="n">
        <v>3</v>
      </c>
      <c r="C6984" t="inlineStr">
        <is>
          <t>Mabalako</t>
        </is>
      </c>
      <c r="D6984" t="inlineStr">
        <is>
          <t>Mabalako</t>
        </is>
      </c>
      <c r="E6984" t="inlineStr">
        <is>
          <t>CD610704</t>
        </is>
      </c>
      <c r="F6984" t="inlineStr">
        <is>
          <t>pcode</t>
        </is>
      </c>
      <c r="G6984" s="48" t="n">
        <v>46301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20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20</v>
      </c>
      <c r="W6984" t="n">
        <v>0</v>
      </c>
      <c r="X6984" s="48" t="n">
        <v>46300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Mabalako</t>
        </is>
      </c>
      <c r="D6985" t="inlineStr">
        <is>
          <t>Mabalako</t>
        </is>
      </c>
      <c r="E6985" t="inlineStr">
        <is>
          <t>CD610704</t>
        </is>
      </c>
      <c r="F6985" t="inlineStr">
        <is>
          <t>pcode</t>
        </is>
      </c>
      <c r="G6985" s="48" t="n">
        <v>46304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21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20</v>
      </c>
      <c r="W6985" t="n">
        <v>1</v>
      </c>
      <c r="X6985" s="48" t="n">
        <v>46301</v>
      </c>
      <c r="Y6985" t="n">
        <v>3</v>
      </c>
      <c r="Z6985" t="inlineStr">
        <is>
          <t>Reporting Gap (&gt;1 Day)</t>
        </is>
      </c>
      <c r="AA6985" t="n">
        <v>1</v>
      </c>
    </row>
    <row r="6986">
      <c r="A6986" t="inlineStr">
        <is>
          <t>COD</t>
        </is>
      </c>
      <c r="B6986" t="n">
        <v>3</v>
      </c>
      <c r="C6986" t="inlineStr">
        <is>
          <t>Mabalako</t>
        </is>
      </c>
      <c r="D6986" t="inlineStr">
        <is>
          <t>Mabalako</t>
        </is>
      </c>
      <c r="E6986" t="inlineStr">
        <is>
          <t>CD610704</t>
        </is>
      </c>
      <c r="F6986" t="inlineStr">
        <is>
          <t>pcode</t>
        </is>
      </c>
      <c r="G6986" s="48" t="n">
        <v>46305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21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21</v>
      </c>
      <c r="W6986" t="n">
        <v>0</v>
      </c>
      <c r="X6986" s="48" t="n">
        <v>46304</v>
      </c>
      <c r="Y6986" t="n">
        <v>1</v>
      </c>
      <c r="Z6986" t="inlineStr">
        <is>
          <t>Normal</t>
        </is>
      </c>
      <c r="AA6986" t="n">
        <v>1</v>
      </c>
    </row>
    <row r="6987">
      <c r="A6987" t="inlineStr">
        <is>
          <t>COD</t>
        </is>
      </c>
      <c r="B6987" t="n">
        <v>3</v>
      </c>
      <c r="C6987" t="inlineStr">
        <is>
          <t>Mabalako</t>
        </is>
      </c>
      <c r="D6987" t="inlineStr">
        <is>
          <t>Mabalako</t>
        </is>
      </c>
      <c r="E6987" t="inlineStr">
        <is>
          <t>CD610704</t>
        </is>
      </c>
      <c r="F6987" t="inlineStr">
        <is>
          <t>pcode</t>
        </is>
      </c>
      <c r="G6987" s="48" t="n">
        <v>46306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22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21</v>
      </c>
      <c r="W6987" t="n">
        <v>1</v>
      </c>
      <c r="X6987" s="48" t="n">
        <v>46305</v>
      </c>
      <c r="Y6987" t="n">
        <v>1</v>
      </c>
      <c r="Z6987" t="inlineStr">
        <is>
          <t>Normal</t>
        </is>
      </c>
      <c r="AA6987" t="n">
        <v>1</v>
      </c>
    </row>
    <row r="6988">
      <c r="A6988" t="inlineStr">
        <is>
          <t>COD</t>
        </is>
      </c>
      <c r="B6988" t="n">
        <v>3</v>
      </c>
      <c r="C6988" t="inlineStr">
        <is>
          <t>Mabalako</t>
        </is>
      </c>
      <c r="D6988" t="inlineStr">
        <is>
          <t>Mabalako</t>
        </is>
      </c>
      <c r="E6988" t="inlineStr">
        <is>
          <t>CD610704</t>
        </is>
      </c>
      <c r="F6988" t="inlineStr">
        <is>
          <t>pcode</t>
        </is>
      </c>
      <c r="G6988" s="48" t="n">
        <v>46307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22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22</v>
      </c>
      <c r="W6988" t="n">
        <v>0</v>
      </c>
      <c r="X6988" s="48" t="n">
        <v>46306</v>
      </c>
      <c r="Y6988" t="n">
        <v>1</v>
      </c>
      <c r="Z6988" t="inlineStr">
        <is>
          <t>Normal</t>
        </is>
      </c>
      <c r="AA6988" t="n">
        <v>0.7142857142857143</v>
      </c>
    </row>
    <row r="6989">
      <c r="A6989" t="inlineStr">
        <is>
          <t>COD</t>
        </is>
      </c>
      <c r="B6989" t="n">
        <v>3</v>
      </c>
      <c r="C6989" t="inlineStr">
        <is>
          <t>Mabalako</t>
        </is>
      </c>
      <c r="D6989" t="inlineStr">
        <is>
          <t>Mabalako</t>
        </is>
      </c>
      <c r="E6989" t="inlineStr">
        <is>
          <t>CD610704</t>
        </is>
      </c>
      <c r="F6989" t="inlineStr">
        <is>
          <t>pcode</t>
        </is>
      </c>
      <c r="G6989" s="48" t="n">
        <v>46308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26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22</v>
      </c>
      <c r="W6989" t="n">
        <v>4</v>
      </c>
      <c r="X6989" s="48" t="n">
        <v>46307</v>
      </c>
      <c r="Y6989" t="n">
        <v>1</v>
      </c>
      <c r="Z6989" t="inlineStr">
        <is>
          <t>Normal</t>
        </is>
      </c>
      <c r="AA6989" t="n">
        <v>1.142857142857143</v>
      </c>
    </row>
    <row r="6990">
      <c r="A6990" t="inlineStr">
        <is>
          <t>COD</t>
        </is>
      </c>
      <c r="B6990" t="n">
        <v>3</v>
      </c>
      <c r="C6990" t="inlineStr">
        <is>
          <t>Mabalako</t>
        </is>
      </c>
      <c r="D6990" t="inlineStr">
        <is>
          <t>Mabalako</t>
        </is>
      </c>
      <c r="E6990" t="inlineStr">
        <is>
          <t>CD610704</t>
        </is>
      </c>
      <c r="F6990" t="inlineStr">
        <is>
          <t>pcode</t>
        </is>
      </c>
      <c r="G6990" s="48" t="n">
        <v>46309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28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26</v>
      </c>
      <c r="W6990" t="n">
        <v>2</v>
      </c>
      <c r="X6990" s="48" t="n">
        <v>46308</v>
      </c>
      <c r="Y6990" t="n">
        <v>1</v>
      </c>
      <c r="Z6990" t="inlineStr">
        <is>
          <t>Normal</t>
        </is>
      </c>
      <c r="AA6990" t="n">
        <v>1.142857142857143</v>
      </c>
    </row>
    <row r="6991">
      <c r="A6991" t="inlineStr">
        <is>
          <t>COD</t>
        </is>
      </c>
      <c r="B6991" t="n">
        <v>3</v>
      </c>
      <c r="C6991" t="inlineStr">
        <is>
          <t>Mabalako</t>
        </is>
      </c>
      <c r="D6991" t="inlineStr">
        <is>
          <t>Mabalako</t>
        </is>
      </c>
      <c r="E6991" t="inlineStr">
        <is>
          <t>CD610704</t>
        </is>
      </c>
      <c r="F6991" t="inlineStr">
        <is>
          <t>pcode</t>
        </is>
      </c>
      <c r="G6991" s="48" t="n">
        <v>46310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28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28</v>
      </c>
      <c r="W6991" t="n">
        <v>0</v>
      </c>
      <c r="X6991" s="48" t="n">
        <v>46309</v>
      </c>
      <c r="Y6991" t="n">
        <v>1</v>
      </c>
      <c r="Z6991" t="inlineStr">
        <is>
          <t>Normal</t>
        </is>
      </c>
      <c r="AA6991" t="n">
        <v>1.142857142857143</v>
      </c>
    </row>
    <row r="6992">
      <c r="A6992" t="inlineStr">
        <is>
          <t>COD</t>
        </is>
      </c>
      <c r="B6992" t="n">
        <v>3</v>
      </c>
      <c r="C6992" t="inlineStr">
        <is>
          <t>Mabalako</t>
        </is>
      </c>
      <c r="D6992" t="inlineStr">
        <is>
          <t>Mabalako</t>
        </is>
      </c>
      <c r="E6992" t="inlineStr">
        <is>
          <t>CD610704</t>
        </is>
      </c>
      <c r="F6992" t="inlineStr">
        <is>
          <t>pcode</t>
        </is>
      </c>
      <c r="G6992" s="48" t="n">
        <v>46311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28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28</v>
      </c>
      <c r="W6992" t="n">
        <v>0</v>
      </c>
      <c r="X6992" s="48" t="n">
        <v>46310</v>
      </c>
      <c r="Y6992" t="n">
        <v>1</v>
      </c>
      <c r="Z6992" t="inlineStr">
        <is>
          <t>Normal</t>
        </is>
      </c>
      <c r="AA6992" t="n">
        <v>1</v>
      </c>
    </row>
    <row r="6993">
      <c r="A6993" t="inlineStr">
        <is>
          <t>COD</t>
        </is>
      </c>
      <c r="B6993" t="n">
        <v>3</v>
      </c>
      <c r="C6993" t="inlineStr">
        <is>
          <t>Mabalako</t>
        </is>
      </c>
      <c r="D6993" t="inlineStr">
        <is>
          <t>Mabalako</t>
        </is>
      </c>
      <c r="E6993" t="inlineStr">
        <is>
          <t>CD610704</t>
        </is>
      </c>
      <c r="F6993" t="inlineStr">
        <is>
          <t>pcode</t>
        </is>
      </c>
      <c r="G6993" s="48" t="n">
        <v>46312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30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28</v>
      </c>
      <c r="W6993" t="n">
        <v>2</v>
      </c>
      <c r="X6993" s="48" t="n">
        <v>46311</v>
      </c>
      <c r="Y6993" t="n">
        <v>1</v>
      </c>
      <c r="Z6993" t="inlineStr">
        <is>
          <t>Normal</t>
        </is>
      </c>
      <c r="AA6993" t="n">
        <v>1.285714285714286</v>
      </c>
    </row>
    <row r="6994">
      <c r="A6994" t="inlineStr">
        <is>
          <t>COD</t>
        </is>
      </c>
      <c r="B6994" t="n">
        <v>3</v>
      </c>
      <c r="C6994" t="inlineStr">
        <is>
          <t>Mabalako</t>
        </is>
      </c>
      <c r="D6994" t="inlineStr">
        <is>
          <t>Mabalako</t>
        </is>
      </c>
      <c r="E6994" t="inlineStr">
        <is>
          <t>CD610704</t>
        </is>
      </c>
      <c r="F6994" t="inlineStr">
        <is>
          <t>pcode</t>
        </is>
      </c>
      <c r="G6994" s="48" t="n">
        <v>46313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30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30</v>
      </c>
      <c r="W6994" t="n">
        <v>0</v>
      </c>
      <c r="X6994" s="48" t="n">
        <v>46312</v>
      </c>
      <c r="Y6994" t="n">
        <v>1</v>
      </c>
      <c r="Z6994" t="inlineStr">
        <is>
          <t>Normal</t>
        </is>
      </c>
      <c r="AA6994" t="n">
        <v>1.142857142857143</v>
      </c>
    </row>
    <row r="6995">
      <c r="A6995" t="inlineStr">
        <is>
          <t>COD</t>
        </is>
      </c>
      <c r="B6995" t="n">
        <v>3</v>
      </c>
      <c r="C6995" t="inlineStr">
        <is>
          <t>Mahagi</t>
        </is>
      </c>
      <c r="D6995" t="inlineStr">
        <is>
          <t>Mahagi</t>
        </is>
      </c>
      <c r="E6995" t="inlineStr">
        <is>
          <t>CD540705</t>
        </is>
      </c>
      <c r="F6995" t="inlineStr">
        <is>
          <t>pcode</t>
        </is>
      </c>
      <c r="G6995" s="48" t="n">
        <v>46218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Z6995" t="inlineStr">
        <is>
          <t>Normal</t>
        </is>
      </c>
    </row>
    <row r="6996">
      <c r="A6996" t="inlineStr">
        <is>
          <t>COD</t>
        </is>
      </c>
      <c r="B6996" t="n">
        <v>3</v>
      </c>
      <c r="C6996" t="inlineStr">
        <is>
          <t>Mahagi</t>
        </is>
      </c>
      <c r="D6996" t="inlineStr">
        <is>
          <t>Mahagi</t>
        </is>
      </c>
      <c r="E6996" t="inlineStr">
        <is>
          <t>CD540705</t>
        </is>
      </c>
      <c r="F6996" t="inlineStr">
        <is>
          <t>pcode</t>
        </is>
      </c>
      <c r="G6996" s="48" t="n">
        <v>46220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1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1</v>
      </c>
      <c r="W6996" t="n">
        <v>0</v>
      </c>
      <c r="X6996" s="48" t="n">
        <v>46218</v>
      </c>
      <c r="Y6996" t="n">
        <v>2</v>
      </c>
      <c r="Z6996" t="inlineStr">
        <is>
          <t>Reporting Gap (&gt;1 Day)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Mahagi</t>
        </is>
      </c>
      <c r="D6997" t="inlineStr">
        <is>
          <t>Mahagi</t>
        </is>
      </c>
      <c r="E6997" t="inlineStr">
        <is>
          <t>CD540705</t>
        </is>
      </c>
      <c r="F6997" t="inlineStr">
        <is>
          <t>pcode</t>
        </is>
      </c>
      <c r="G6997" s="48" t="n">
        <v>46221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1</v>
      </c>
      <c r="W6997" t="n">
        <v>0</v>
      </c>
      <c r="X6997" s="48" t="n">
        <v>46220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Mahagi</t>
        </is>
      </c>
      <c r="D6998" t="inlineStr">
        <is>
          <t>Mahagi</t>
        </is>
      </c>
      <c r="E6998" t="inlineStr">
        <is>
          <t>CD540705</t>
        </is>
      </c>
      <c r="F6998" t="inlineStr">
        <is>
          <t>pcode</t>
        </is>
      </c>
      <c r="G6998" s="48" t="n">
        <v>46222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1</v>
      </c>
      <c r="W6998" t="n">
        <v>0</v>
      </c>
      <c r="X6998" s="48" t="n">
        <v>46221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Mahagi</t>
        </is>
      </c>
      <c r="D6999" t="inlineStr">
        <is>
          <t>Mahagi</t>
        </is>
      </c>
      <c r="E6999" t="inlineStr">
        <is>
          <t>CD540705</t>
        </is>
      </c>
      <c r="F6999" t="inlineStr">
        <is>
          <t>pcode</t>
        </is>
      </c>
      <c r="G6999" s="48" t="n">
        <v>46223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1</v>
      </c>
      <c r="W6999" t="n">
        <v>0</v>
      </c>
      <c r="X6999" s="48" t="n">
        <v>46222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Mahagi</t>
        </is>
      </c>
      <c r="D7000" t="inlineStr">
        <is>
          <t>Mahagi</t>
        </is>
      </c>
      <c r="E7000" t="inlineStr">
        <is>
          <t>CD540705</t>
        </is>
      </c>
      <c r="F7000" t="inlineStr">
        <is>
          <t>pcode</t>
        </is>
      </c>
      <c r="G7000" s="48" t="n">
        <v>46225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1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1</v>
      </c>
      <c r="W7000" t="n">
        <v>0</v>
      </c>
      <c r="X7000" s="48" t="n">
        <v>46223</v>
      </c>
      <c r="Y7000" t="n">
        <v>2</v>
      </c>
      <c r="Z7000" t="inlineStr">
        <is>
          <t>Reporting Gap (&gt;1 Day)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Mahagi</t>
        </is>
      </c>
      <c r="D7001" t="inlineStr">
        <is>
          <t>Mahagi</t>
        </is>
      </c>
      <c r="E7001" t="inlineStr">
        <is>
          <t>CD540705</t>
        </is>
      </c>
      <c r="F7001" t="inlineStr">
        <is>
          <t>pcode</t>
        </is>
      </c>
      <c r="G7001" s="48" t="n">
        <v>46226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1</v>
      </c>
      <c r="W7001" t="n">
        <v>0</v>
      </c>
      <c r="X7001" s="48" t="n">
        <v>46225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Mahagi</t>
        </is>
      </c>
      <c r="D7002" t="inlineStr">
        <is>
          <t>Mahagi</t>
        </is>
      </c>
      <c r="E7002" t="inlineStr">
        <is>
          <t>CD540705</t>
        </is>
      </c>
      <c r="F7002" t="inlineStr">
        <is>
          <t>pcode</t>
        </is>
      </c>
      <c r="G7002" s="48" t="n">
        <v>46228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</v>
      </c>
      <c r="W7002" t="n">
        <v>2</v>
      </c>
      <c r="X7002" s="48" t="n">
        <v>46226</v>
      </c>
      <c r="Y7002" t="n">
        <v>2</v>
      </c>
      <c r="Z7002" t="inlineStr">
        <is>
          <t>Reporting Gap (&gt;1 Day)</t>
        </is>
      </c>
      <c r="AA7002" t="n">
        <v>0.2857142857142857</v>
      </c>
    </row>
    <row r="7003">
      <c r="A7003" t="inlineStr">
        <is>
          <t>COD</t>
        </is>
      </c>
      <c r="B7003" t="n">
        <v>3</v>
      </c>
      <c r="C7003" t="inlineStr">
        <is>
          <t>Mahagi</t>
        </is>
      </c>
      <c r="D7003" t="inlineStr">
        <is>
          <t>Mahagi</t>
        </is>
      </c>
      <c r="E7003" t="inlineStr">
        <is>
          <t>CD540705</t>
        </is>
      </c>
      <c r="F7003" t="inlineStr">
        <is>
          <t>pcode</t>
        </is>
      </c>
      <c r="G7003" s="48" t="n">
        <v>46229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3</v>
      </c>
      <c r="W7003" t="n">
        <v>0</v>
      </c>
      <c r="X7003" s="48" t="n">
        <v>46228</v>
      </c>
      <c r="Y7003" t="n">
        <v>1</v>
      </c>
      <c r="Z7003" t="inlineStr">
        <is>
          <t>Normal</t>
        </is>
      </c>
      <c r="AA7003" t="n">
        <v>0.2857142857142857</v>
      </c>
    </row>
    <row r="7004">
      <c r="A7004" t="inlineStr">
        <is>
          <t>COD</t>
        </is>
      </c>
      <c r="B7004" t="n">
        <v>3</v>
      </c>
      <c r="C7004" t="inlineStr">
        <is>
          <t>Mahagi</t>
        </is>
      </c>
      <c r="D7004" t="inlineStr">
        <is>
          <t>Mahagi</t>
        </is>
      </c>
      <c r="E7004" t="inlineStr">
        <is>
          <t>CD540705</t>
        </is>
      </c>
      <c r="F7004" t="inlineStr">
        <is>
          <t>pcode</t>
        </is>
      </c>
      <c r="G7004" s="48" t="n">
        <v>46230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3</v>
      </c>
      <c r="W7004" t="n">
        <v>1</v>
      </c>
      <c r="X7004" s="48" t="n">
        <v>46229</v>
      </c>
      <c r="Y7004" t="n">
        <v>1</v>
      </c>
      <c r="Z7004" t="inlineStr">
        <is>
          <t>Normal</t>
        </is>
      </c>
      <c r="AA7004" t="n">
        <v>0.4285714285714285</v>
      </c>
    </row>
    <row r="7005">
      <c r="A7005" t="inlineStr">
        <is>
          <t>COD</t>
        </is>
      </c>
      <c r="B7005" t="n">
        <v>3</v>
      </c>
      <c r="C7005" t="inlineStr">
        <is>
          <t>Mahagi</t>
        </is>
      </c>
      <c r="D7005" t="inlineStr">
        <is>
          <t>Mahagi</t>
        </is>
      </c>
      <c r="E7005" t="inlineStr">
        <is>
          <t>CD540705</t>
        </is>
      </c>
      <c r="F7005" t="inlineStr">
        <is>
          <t>pcode</t>
        </is>
      </c>
      <c r="G7005" s="48" t="n">
        <v>46233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4</v>
      </c>
      <c r="W7005" t="n">
        <v>0</v>
      </c>
      <c r="X7005" s="48" t="n">
        <v>46230</v>
      </c>
      <c r="Y7005" t="n">
        <v>3</v>
      </c>
      <c r="Z7005" t="inlineStr">
        <is>
          <t>Reporting Gap (&gt;1 Day)</t>
        </is>
      </c>
      <c r="AA7005" t="n">
        <v>0.4285714285714285</v>
      </c>
    </row>
    <row r="7006">
      <c r="A7006" t="inlineStr">
        <is>
          <t>COD</t>
        </is>
      </c>
      <c r="B7006" t="n">
        <v>3</v>
      </c>
      <c r="C7006" t="inlineStr">
        <is>
          <t>Mahagi</t>
        </is>
      </c>
      <c r="D7006" t="inlineStr">
        <is>
          <t>Mahagi</t>
        </is>
      </c>
      <c r="E7006" t="inlineStr">
        <is>
          <t>CD540705</t>
        </is>
      </c>
      <c r="F7006" t="inlineStr">
        <is>
          <t>pcode</t>
        </is>
      </c>
      <c r="G7006" s="48" t="n">
        <v>46234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4</v>
      </c>
      <c r="W7006" t="n">
        <v>0</v>
      </c>
      <c r="X7006" s="48" t="n">
        <v>46233</v>
      </c>
      <c r="Y7006" t="n">
        <v>1</v>
      </c>
      <c r="Z7006" t="inlineStr">
        <is>
          <t>Normal</t>
        </is>
      </c>
      <c r="AA7006" t="n">
        <v>0.4285714285714285</v>
      </c>
    </row>
    <row r="7007">
      <c r="A7007" t="inlineStr">
        <is>
          <t>COD</t>
        </is>
      </c>
      <c r="B7007" t="n">
        <v>3</v>
      </c>
      <c r="C7007" t="inlineStr">
        <is>
          <t>Mahagi</t>
        </is>
      </c>
      <c r="D7007" t="inlineStr">
        <is>
          <t>Mahagi</t>
        </is>
      </c>
      <c r="E7007" t="inlineStr">
        <is>
          <t>CD540705</t>
        </is>
      </c>
      <c r="F7007" t="inlineStr">
        <is>
          <t>pcode</t>
        </is>
      </c>
      <c r="G7007" s="48" t="n">
        <v>46235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4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4</v>
      </c>
      <c r="W7007" t="n">
        <v>0</v>
      </c>
      <c r="X7007" s="48" t="n">
        <v>46234</v>
      </c>
      <c r="Y7007" t="n">
        <v>1</v>
      </c>
      <c r="Z7007" t="inlineStr">
        <is>
          <t>Normal</t>
        </is>
      </c>
      <c r="AA7007" t="n">
        <v>0.4285714285714285</v>
      </c>
    </row>
    <row r="7008">
      <c r="A7008" t="inlineStr">
        <is>
          <t>COD</t>
        </is>
      </c>
      <c r="B7008" t="n">
        <v>3</v>
      </c>
      <c r="C7008" t="inlineStr">
        <is>
          <t>Mahagi</t>
        </is>
      </c>
      <c r="D7008" t="inlineStr">
        <is>
          <t>Mahagi</t>
        </is>
      </c>
      <c r="E7008" t="inlineStr">
        <is>
          <t>CD540705</t>
        </is>
      </c>
      <c r="F7008" t="inlineStr">
        <is>
          <t>pcode</t>
        </is>
      </c>
      <c r="G7008" s="48" t="n">
        <v>46236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4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4</v>
      </c>
      <c r="W7008" t="n">
        <v>0</v>
      </c>
      <c r="X7008" s="48" t="n">
        <v>46235</v>
      </c>
      <c r="Y7008" t="n">
        <v>1</v>
      </c>
      <c r="Z7008" t="inlineStr">
        <is>
          <t>Normal</t>
        </is>
      </c>
      <c r="AA7008" t="n">
        <v>0.4285714285714285</v>
      </c>
    </row>
    <row r="7009">
      <c r="A7009" t="inlineStr">
        <is>
          <t>COD</t>
        </is>
      </c>
      <c r="B7009" t="n">
        <v>3</v>
      </c>
      <c r="C7009" t="inlineStr">
        <is>
          <t>Mahagi</t>
        </is>
      </c>
      <c r="D7009" t="inlineStr">
        <is>
          <t>Mahagi</t>
        </is>
      </c>
      <c r="E7009" t="inlineStr">
        <is>
          <t>CD540705</t>
        </is>
      </c>
      <c r="F7009" t="inlineStr">
        <is>
          <t>pcode</t>
        </is>
      </c>
      <c r="G7009" s="48" t="n">
        <v>46237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4</v>
      </c>
      <c r="W7009" t="n">
        <v>0</v>
      </c>
      <c r="X7009" s="48" t="n">
        <v>46236</v>
      </c>
      <c r="Y7009" t="n">
        <v>1</v>
      </c>
      <c r="Z7009" t="inlineStr">
        <is>
          <t>Normal</t>
        </is>
      </c>
      <c r="AA7009" t="n">
        <v>0.1428571428571428</v>
      </c>
    </row>
    <row r="7010">
      <c r="A7010" t="inlineStr">
        <is>
          <t>COD</t>
        </is>
      </c>
      <c r="B7010" t="n">
        <v>3</v>
      </c>
      <c r="C7010" t="inlineStr">
        <is>
          <t>Mahagi</t>
        </is>
      </c>
      <c r="D7010" t="inlineStr">
        <is>
          <t>Mahagi</t>
        </is>
      </c>
      <c r="E7010" t="inlineStr">
        <is>
          <t>CD540705</t>
        </is>
      </c>
      <c r="F7010" t="inlineStr">
        <is>
          <t>pcode</t>
        </is>
      </c>
      <c r="G7010" s="48" t="n">
        <v>46238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4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0</v>
      </c>
      <c r="X7010" s="48" t="n">
        <v>46237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Mahagi</t>
        </is>
      </c>
      <c r="D7011" t="inlineStr">
        <is>
          <t>Mahagi</t>
        </is>
      </c>
      <c r="E7011" t="inlineStr">
        <is>
          <t>CD540705</t>
        </is>
      </c>
      <c r="F7011" t="inlineStr">
        <is>
          <t>pcode</t>
        </is>
      </c>
      <c r="G7011" s="48" t="n">
        <v>46245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4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4</v>
      </c>
      <c r="W7011" t="n">
        <v>0</v>
      </c>
      <c r="X7011" s="48" t="n">
        <v>46238</v>
      </c>
      <c r="Y7011" t="n">
        <v>7</v>
      </c>
      <c r="Z7011" t="inlineStr">
        <is>
          <t>Reporting Gap (&gt;1 Day)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Mahagi</t>
        </is>
      </c>
      <c r="D7012" t="inlineStr">
        <is>
          <t>Mahagi</t>
        </is>
      </c>
      <c r="E7012" t="inlineStr">
        <is>
          <t>CD540705</t>
        </is>
      </c>
      <c r="F7012" t="inlineStr">
        <is>
          <t>pcode</t>
        </is>
      </c>
      <c r="G7012" s="48" t="n">
        <v>46249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4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4</v>
      </c>
      <c r="W7012" t="n">
        <v>0</v>
      </c>
      <c r="X7012" s="48" t="n">
        <v>46245</v>
      </c>
      <c r="Y7012" t="n">
        <v>4</v>
      </c>
      <c r="Z7012" t="inlineStr">
        <is>
          <t>Reporting Gap (&gt;1 Day)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Mahagi</t>
        </is>
      </c>
      <c r="D7013" t="inlineStr">
        <is>
          <t>Mahagi</t>
        </is>
      </c>
      <c r="E7013" t="inlineStr">
        <is>
          <t>CD540705</t>
        </is>
      </c>
      <c r="F7013" t="inlineStr">
        <is>
          <t>pcode</t>
        </is>
      </c>
      <c r="G7013" s="48" t="n">
        <v>46251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4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4</v>
      </c>
      <c r="W7013" t="n">
        <v>0</v>
      </c>
      <c r="X7013" s="48" t="n">
        <v>46249</v>
      </c>
      <c r="Y7013" t="n">
        <v>2</v>
      </c>
      <c r="Z7013" t="inlineStr">
        <is>
          <t>Reporting Gap (&gt;1 Day)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Mahagi</t>
        </is>
      </c>
      <c r="D7014" t="inlineStr">
        <is>
          <t>Mahagi</t>
        </is>
      </c>
      <c r="E7014" t="inlineStr">
        <is>
          <t>CD540705</t>
        </is>
      </c>
      <c r="F7014" t="inlineStr">
        <is>
          <t>pcode</t>
        </is>
      </c>
      <c r="G7014" s="48" t="n">
        <v>46253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4</v>
      </c>
      <c r="W7014" t="n">
        <v>0</v>
      </c>
      <c r="X7014" s="48" t="n">
        <v>46251</v>
      </c>
      <c r="Y7014" t="n">
        <v>2</v>
      </c>
      <c r="Z7014" t="inlineStr">
        <is>
          <t>Reporting Gap (&gt;1 Day)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Mahagi</t>
        </is>
      </c>
      <c r="D7015" t="inlineStr">
        <is>
          <t>Mahagi</t>
        </is>
      </c>
      <c r="E7015" t="inlineStr">
        <is>
          <t>CD540705</t>
        </is>
      </c>
      <c r="F7015" t="inlineStr">
        <is>
          <t>pcode</t>
        </is>
      </c>
      <c r="G7015" s="48" t="n">
        <v>46254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4</v>
      </c>
      <c r="W7015" t="n">
        <v>0</v>
      </c>
      <c r="X7015" s="48" t="n">
        <v>46253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Mahagi</t>
        </is>
      </c>
      <c r="D7016" t="inlineStr">
        <is>
          <t>Mahagi</t>
        </is>
      </c>
      <c r="E7016" t="inlineStr">
        <is>
          <t>CD540705</t>
        </is>
      </c>
      <c r="F7016" t="inlineStr">
        <is>
          <t>pcode</t>
        </is>
      </c>
      <c r="G7016" s="48" t="n">
        <v>46256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4</v>
      </c>
      <c r="W7016" t="n">
        <v>0</v>
      </c>
      <c r="X7016" s="48" t="n">
        <v>46254</v>
      </c>
      <c r="Y7016" t="n">
        <v>2</v>
      </c>
      <c r="Z7016" t="inlineStr">
        <is>
          <t>Reporting Gap (&gt;1 Day)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Mahagi</t>
        </is>
      </c>
      <c r="D7017" t="inlineStr">
        <is>
          <t>Mahagi</t>
        </is>
      </c>
      <c r="E7017" t="inlineStr">
        <is>
          <t>CD540705</t>
        </is>
      </c>
      <c r="F7017" t="inlineStr">
        <is>
          <t>pcode</t>
        </is>
      </c>
      <c r="G7017" s="48" t="n">
        <v>46258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4</v>
      </c>
      <c r="W7017" t="n">
        <v>0</v>
      </c>
      <c r="X7017" s="48" t="n">
        <v>46256</v>
      </c>
      <c r="Y7017" t="n">
        <v>2</v>
      </c>
      <c r="Z7017" t="inlineStr">
        <is>
          <t>Reporting Gap (&gt;1 Day)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Mahagi</t>
        </is>
      </c>
      <c r="D7018" t="inlineStr">
        <is>
          <t>Mahagi</t>
        </is>
      </c>
      <c r="E7018" t="inlineStr">
        <is>
          <t>CD540705</t>
        </is>
      </c>
      <c r="F7018" t="inlineStr">
        <is>
          <t>pcode</t>
        </is>
      </c>
      <c r="G7018" s="48" t="n">
        <v>46259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4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4</v>
      </c>
      <c r="W7018" t="n">
        <v>0</v>
      </c>
      <c r="X7018" s="48" t="n">
        <v>46258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Mahagi</t>
        </is>
      </c>
      <c r="D7019" t="inlineStr">
        <is>
          <t>Mahagi</t>
        </is>
      </c>
      <c r="E7019" t="inlineStr">
        <is>
          <t>CD540705</t>
        </is>
      </c>
      <c r="F7019" t="inlineStr">
        <is>
          <t>pcode</t>
        </is>
      </c>
      <c r="G7019" s="48" t="n">
        <v>46260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4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4</v>
      </c>
      <c r="W7019" t="n">
        <v>0</v>
      </c>
      <c r="X7019" s="48" t="n">
        <v>46259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Mahagi</t>
        </is>
      </c>
      <c r="D7020" t="inlineStr">
        <is>
          <t>Mahagi</t>
        </is>
      </c>
      <c r="E7020" t="inlineStr">
        <is>
          <t>CD540705</t>
        </is>
      </c>
      <c r="F7020" t="inlineStr">
        <is>
          <t>pcode</t>
        </is>
      </c>
      <c r="G7020" s="48" t="n">
        <v>46262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4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4</v>
      </c>
      <c r="W7020" t="n">
        <v>0</v>
      </c>
      <c r="X7020" s="48" t="n">
        <v>46260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Mahagi</t>
        </is>
      </c>
      <c r="D7021" t="inlineStr">
        <is>
          <t>Mahagi</t>
        </is>
      </c>
      <c r="E7021" t="inlineStr">
        <is>
          <t>CD540705</t>
        </is>
      </c>
      <c r="F7021" t="inlineStr">
        <is>
          <t>pcode</t>
        </is>
      </c>
      <c r="G7021" s="48" t="n">
        <v>46264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4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4</v>
      </c>
      <c r="W7021" t="n">
        <v>0</v>
      </c>
      <c r="X7021" s="48" t="n">
        <v>46262</v>
      </c>
      <c r="Y7021" t="n">
        <v>2</v>
      </c>
      <c r="Z7021" t="inlineStr">
        <is>
          <t>Reporting Gap (&gt;1 Day)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Mahagi</t>
        </is>
      </c>
      <c r="D7022" t="inlineStr">
        <is>
          <t>Mahagi</t>
        </is>
      </c>
      <c r="E7022" t="inlineStr">
        <is>
          <t>CD540705</t>
        </is>
      </c>
      <c r="F7022" t="inlineStr">
        <is>
          <t>pcode</t>
        </is>
      </c>
      <c r="G7022" s="48" t="n">
        <v>46265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4</v>
      </c>
      <c r="W7022" t="n">
        <v>0</v>
      </c>
      <c r="X7022" s="48" t="n">
        <v>46264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Mahagi</t>
        </is>
      </c>
      <c r="D7023" t="inlineStr">
        <is>
          <t>Mahagi</t>
        </is>
      </c>
      <c r="E7023" t="inlineStr">
        <is>
          <t>CD540705</t>
        </is>
      </c>
      <c r="F7023" t="inlineStr">
        <is>
          <t>pcode</t>
        </is>
      </c>
      <c r="G7023" s="48" t="n">
        <v>46266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4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4</v>
      </c>
      <c r="W7023" t="n">
        <v>0</v>
      </c>
      <c r="X7023" s="48" t="n">
        <v>46265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Mahagi</t>
        </is>
      </c>
      <c r="D7024" t="inlineStr">
        <is>
          <t>Mahagi</t>
        </is>
      </c>
      <c r="E7024" t="inlineStr">
        <is>
          <t>CD540705</t>
        </is>
      </c>
      <c r="F7024" t="inlineStr">
        <is>
          <t>pcode</t>
        </is>
      </c>
      <c r="G7024" s="48" t="n">
        <v>46267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4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4</v>
      </c>
      <c r="W7024" t="n">
        <v>0</v>
      </c>
      <c r="X7024" s="48" t="n">
        <v>46266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Mahagi</t>
        </is>
      </c>
      <c r="D7025" t="inlineStr">
        <is>
          <t>Mahagi</t>
        </is>
      </c>
      <c r="E7025" t="inlineStr">
        <is>
          <t>CD540705</t>
        </is>
      </c>
      <c r="F7025" t="inlineStr">
        <is>
          <t>pcode</t>
        </is>
      </c>
      <c r="G7025" s="48" t="n">
        <v>46268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4</v>
      </c>
      <c r="W7025" t="n">
        <v>0</v>
      </c>
      <c r="X7025" s="48" t="n">
        <v>46267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Mahagi</t>
        </is>
      </c>
      <c r="D7026" t="inlineStr">
        <is>
          <t>Mahagi</t>
        </is>
      </c>
      <c r="E7026" t="inlineStr">
        <is>
          <t>CD540705</t>
        </is>
      </c>
      <c r="F7026" t="inlineStr">
        <is>
          <t>pcode</t>
        </is>
      </c>
      <c r="G7026" s="48" t="n">
        <v>46269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4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4</v>
      </c>
      <c r="W7026" t="n">
        <v>0</v>
      </c>
      <c r="X7026" s="48" t="n">
        <v>46268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Mahagi</t>
        </is>
      </c>
      <c r="D7027" t="inlineStr">
        <is>
          <t>Mahagi</t>
        </is>
      </c>
      <c r="E7027" t="inlineStr">
        <is>
          <t>CD540705</t>
        </is>
      </c>
      <c r="F7027" t="inlineStr">
        <is>
          <t>pcode</t>
        </is>
      </c>
      <c r="G7027" s="48" t="n">
        <v>46270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4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4</v>
      </c>
      <c r="W7027" t="n">
        <v>0</v>
      </c>
      <c r="X7027" s="48" t="n">
        <v>46269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Mahagi</t>
        </is>
      </c>
      <c r="D7028" t="inlineStr">
        <is>
          <t>Mahagi</t>
        </is>
      </c>
      <c r="E7028" t="inlineStr">
        <is>
          <t>CD540705</t>
        </is>
      </c>
      <c r="F7028" t="inlineStr">
        <is>
          <t>pcode</t>
        </is>
      </c>
      <c r="G7028" s="48" t="n">
        <v>46271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4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4</v>
      </c>
      <c r="W7028" t="n">
        <v>0</v>
      </c>
      <c r="X7028" s="48" t="n">
        <v>46270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Mahagi</t>
        </is>
      </c>
      <c r="D7029" t="inlineStr">
        <is>
          <t>Mahagi</t>
        </is>
      </c>
      <c r="E7029" t="inlineStr">
        <is>
          <t>CD540705</t>
        </is>
      </c>
      <c r="F7029" t="inlineStr">
        <is>
          <t>pcode</t>
        </is>
      </c>
      <c r="G7029" s="48" t="n">
        <v>46272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4</v>
      </c>
      <c r="W7029" t="n">
        <v>0</v>
      </c>
      <c r="X7029" s="48" t="n">
        <v>46271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Mahagi</t>
        </is>
      </c>
      <c r="D7030" t="inlineStr">
        <is>
          <t>Mahagi</t>
        </is>
      </c>
      <c r="E7030" t="inlineStr">
        <is>
          <t>CD540705</t>
        </is>
      </c>
      <c r="F7030" t="inlineStr">
        <is>
          <t>pcode</t>
        </is>
      </c>
      <c r="G7030" s="48" t="n">
        <v>46273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4</v>
      </c>
      <c r="W7030" t="n">
        <v>0</v>
      </c>
      <c r="X7030" s="48" t="n">
        <v>46272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Mahagi</t>
        </is>
      </c>
      <c r="D7031" t="inlineStr">
        <is>
          <t>Mahagi</t>
        </is>
      </c>
      <c r="E7031" t="inlineStr">
        <is>
          <t>CD540705</t>
        </is>
      </c>
      <c r="F7031" t="inlineStr">
        <is>
          <t>pcode</t>
        </is>
      </c>
      <c r="G7031" s="48" t="n">
        <v>46274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4</v>
      </c>
      <c r="W7031" t="n">
        <v>0</v>
      </c>
      <c r="X7031" s="48" t="n">
        <v>46273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Mahagi</t>
        </is>
      </c>
      <c r="D7032" t="inlineStr">
        <is>
          <t>Mahagi</t>
        </is>
      </c>
      <c r="E7032" t="inlineStr">
        <is>
          <t>CD540705</t>
        </is>
      </c>
      <c r="F7032" t="inlineStr">
        <is>
          <t>pcode</t>
        </is>
      </c>
      <c r="G7032" s="48" t="n">
        <v>46275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4</v>
      </c>
      <c r="W7032" t="n">
        <v>0</v>
      </c>
      <c r="X7032" s="48" t="n">
        <v>46274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Mahagi</t>
        </is>
      </c>
      <c r="D7033" t="inlineStr">
        <is>
          <t>Mahagi</t>
        </is>
      </c>
      <c r="E7033" t="inlineStr">
        <is>
          <t>CD540705</t>
        </is>
      </c>
      <c r="F7033" t="inlineStr">
        <is>
          <t>pcode</t>
        </is>
      </c>
      <c r="G7033" s="48" t="n">
        <v>46276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4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4</v>
      </c>
      <c r="W7033" t="n">
        <v>0</v>
      </c>
      <c r="X7033" s="48" t="n">
        <v>46275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Mahagi</t>
        </is>
      </c>
      <c r="D7034" t="inlineStr">
        <is>
          <t>Mahagi</t>
        </is>
      </c>
      <c r="E7034" t="inlineStr">
        <is>
          <t>CD540705</t>
        </is>
      </c>
      <c r="F7034" t="inlineStr">
        <is>
          <t>pcode</t>
        </is>
      </c>
      <c r="G7034" s="48" t="n">
        <v>46277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4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4</v>
      </c>
      <c r="W7034" t="n">
        <v>0</v>
      </c>
      <c r="X7034" s="48" t="n">
        <v>46276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Mahagi</t>
        </is>
      </c>
      <c r="D7035" t="inlineStr">
        <is>
          <t>Mahagi</t>
        </is>
      </c>
      <c r="E7035" t="inlineStr">
        <is>
          <t>CD540705</t>
        </is>
      </c>
      <c r="F7035" t="inlineStr">
        <is>
          <t>pcode</t>
        </is>
      </c>
      <c r="G7035" s="48" t="n">
        <v>46278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4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4</v>
      </c>
      <c r="W7035" t="n">
        <v>0</v>
      </c>
      <c r="X7035" s="48" t="n">
        <v>46277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Mahagi</t>
        </is>
      </c>
      <c r="D7036" t="inlineStr">
        <is>
          <t>Mahagi</t>
        </is>
      </c>
      <c r="E7036" t="inlineStr">
        <is>
          <t>CD540705</t>
        </is>
      </c>
      <c r="F7036" t="inlineStr">
        <is>
          <t>pcode</t>
        </is>
      </c>
      <c r="G7036" s="48" t="n">
        <v>46279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4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4</v>
      </c>
      <c r="W7036" t="n">
        <v>0</v>
      </c>
      <c r="X7036" s="48" t="n">
        <v>46278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Mahagi</t>
        </is>
      </c>
      <c r="D7037" t="inlineStr">
        <is>
          <t>Mahagi</t>
        </is>
      </c>
      <c r="E7037" t="inlineStr">
        <is>
          <t>CD540705</t>
        </is>
      </c>
      <c r="F7037" t="inlineStr">
        <is>
          <t>pcode</t>
        </is>
      </c>
      <c r="G7037" s="48" t="n">
        <v>46280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4</v>
      </c>
      <c r="W7037" t="n">
        <v>0</v>
      </c>
      <c r="X7037" s="48" t="n">
        <v>46279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Mahagi</t>
        </is>
      </c>
      <c r="D7038" t="inlineStr">
        <is>
          <t>Mahagi</t>
        </is>
      </c>
      <c r="E7038" t="inlineStr">
        <is>
          <t>CD540705</t>
        </is>
      </c>
      <c r="F7038" t="inlineStr">
        <is>
          <t>pcode</t>
        </is>
      </c>
      <c r="G7038" s="48" t="n">
        <v>46281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4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4</v>
      </c>
      <c r="W7038" t="n">
        <v>0</v>
      </c>
      <c r="X7038" s="48" t="n">
        <v>46280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Mahagi</t>
        </is>
      </c>
      <c r="D7039" t="inlineStr">
        <is>
          <t>Mahagi</t>
        </is>
      </c>
      <c r="E7039" t="inlineStr">
        <is>
          <t>CD540705</t>
        </is>
      </c>
      <c r="F7039" t="inlineStr">
        <is>
          <t>pcode</t>
        </is>
      </c>
      <c r="G7039" s="48" t="n">
        <v>46282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4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4</v>
      </c>
      <c r="W7039" t="n">
        <v>0</v>
      </c>
      <c r="X7039" s="48" t="n">
        <v>46281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Mahagi</t>
        </is>
      </c>
      <c r="D7040" t="inlineStr">
        <is>
          <t>Mahagi</t>
        </is>
      </c>
      <c r="E7040" t="inlineStr">
        <is>
          <t>CD540705</t>
        </is>
      </c>
      <c r="F7040" t="inlineStr">
        <is>
          <t>pcode</t>
        </is>
      </c>
      <c r="G7040" s="48" t="n">
        <v>46283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4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4</v>
      </c>
      <c r="W7040" t="n">
        <v>0</v>
      </c>
      <c r="X7040" s="48" t="n">
        <v>46282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Mahagi</t>
        </is>
      </c>
      <c r="D7041" t="inlineStr">
        <is>
          <t>Mahagi</t>
        </is>
      </c>
      <c r="E7041" t="inlineStr">
        <is>
          <t>CD540705</t>
        </is>
      </c>
      <c r="F7041" t="inlineStr">
        <is>
          <t>pcode</t>
        </is>
      </c>
      <c r="G7041" s="48" t="n">
        <v>46284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4</v>
      </c>
      <c r="W7041" t="n">
        <v>0</v>
      </c>
      <c r="X7041" s="48" t="n">
        <v>46283</v>
      </c>
      <c r="Y7041" t="n">
        <v>1</v>
      </c>
      <c r="Z7041" t="inlineStr">
        <is>
          <t>Normal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Mahagi</t>
        </is>
      </c>
      <c r="D7042" t="inlineStr">
        <is>
          <t>Mahagi</t>
        </is>
      </c>
      <c r="E7042" t="inlineStr">
        <is>
          <t>CD540705</t>
        </is>
      </c>
      <c r="F7042" t="inlineStr">
        <is>
          <t>pcode</t>
        </is>
      </c>
      <c r="G7042" s="48" t="n">
        <v>46285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4</v>
      </c>
      <c r="W7042" t="n">
        <v>0</v>
      </c>
      <c r="X7042" s="48" t="n">
        <v>46284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Mahagi</t>
        </is>
      </c>
      <c r="D7043" t="inlineStr">
        <is>
          <t>Mahagi</t>
        </is>
      </c>
      <c r="E7043" t="inlineStr">
        <is>
          <t>CD540705</t>
        </is>
      </c>
      <c r="F7043" t="inlineStr">
        <is>
          <t>pcode</t>
        </is>
      </c>
      <c r="G7043" s="48" t="n">
        <v>46286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4</v>
      </c>
      <c r="W7043" t="n">
        <v>0</v>
      </c>
      <c r="X7043" s="48" t="n">
        <v>46285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Mahagi</t>
        </is>
      </c>
      <c r="D7044" t="inlineStr">
        <is>
          <t>Mahagi</t>
        </is>
      </c>
      <c r="E7044" t="inlineStr">
        <is>
          <t>CD540705</t>
        </is>
      </c>
      <c r="F7044" t="inlineStr">
        <is>
          <t>pcode</t>
        </is>
      </c>
      <c r="G7044" s="48" t="n">
        <v>46287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4</v>
      </c>
      <c r="W7044" t="n">
        <v>0</v>
      </c>
      <c r="X7044" s="48" t="n">
        <v>46286</v>
      </c>
      <c r="Y7044" t="n">
        <v>1</v>
      </c>
      <c r="Z7044" t="inlineStr">
        <is>
          <t>Normal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Mahagi</t>
        </is>
      </c>
      <c r="D7045" t="inlineStr">
        <is>
          <t>Mahagi</t>
        </is>
      </c>
      <c r="E7045" t="inlineStr">
        <is>
          <t>CD540705</t>
        </is>
      </c>
      <c r="F7045" t="inlineStr">
        <is>
          <t>pcode</t>
        </is>
      </c>
      <c r="G7045" s="48" t="n">
        <v>46288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4</v>
      </c>
      <c r="W7045" t="n">
        <v>0</v>
      </c>
      <c r="X7045" s="48" t="n">
        <v>46287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Mahagi</t>
        </is>
      </c>
      <c r="D7046" t="inlineStr">
        <is>
          <t>Mahagi</t>
        </is>
      </c>
      <c r="E7046" t="inlineStr">
        <is>
          <t>CD540705</t>
        </is>
      </c>
      <c r="F7046" t="inlineStr">
        <is>
          <t>pcode</t>
        </is>
      </c>
      <c r="G7046" s="48" t="n">
        <v>46289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4</v>
      </c>
      <c r="W7046" t="n">
        <v>0</v>
      </c>
      <c r="X7046" s="48" t="n">
        <v>46288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Mahagi</t>
        </is>
      </c>
      <c r="D7047" t="inlineStr">
        <is>
          <t>Mahagi</t>
        </is>
      </c>
      <c r="E7047" t="inlineStr">
        <is>
          <t>CD540705</t>
        </is>
      </c>
      <c r="F7047" t="inlineStr">
        <is>
          <t>pcode</t>
        </is>
      </c>
      <c r="G7047" s="48" t="n">
        <v>46290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4</v>
      </c>
      <c r="W7047" t="n">
        <v>0</v>
      </c>
      <c r="X7047" s="48" t="n">
        <v>46289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Mahagi</t>
        </is>
      </c>
      <c r="D7048" t="inlineStr">
        <is>
          <t>Mahagi</t>
        </is>
      </c>
      <c r="E7048" t="inlineStr">
        <is>
          <t>CD540705</t>
        </is>
      </c>
      <c r="F7048" t="inlineStr">
        <is>
          <t>pcode</t>
        </is>
      </c>
      <c r="G7048" s="48" t="n">
        <v>46291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4</v>
      </c>
      <c r="W7048" t="n">
        <v>0</v>
      </c>
      <c r="X7048" s="48" t="n">
        <v>46290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Mahagi</t>
        </is>
      </c>
      <c r="D7049" t="inlineStr">
        <is>
          <t>Mahagi</t>
        </is>
      </c>
      <c r="E7049" t="inlineStr">
        <is>
          <t>CD540705</t>
        </is>
      </c>
      <c r="F7049" t="inlineStr">
        <is>
          <t>pcode</t>
        </is>
      </c>
      <c r="G7049" s="48" t="n">
        <v>46292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4</v>
      </c>
      <c r="W7049" t="n">
        <v>0</v>
      </c>
      <c r="X7049" s="48" t="n">
        <v>46291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Mahagi</t>
        </is>
      </c>
      <c r="D7050" t="inlineStr">
        <is>
          <t>Mahagi</t>
        </is>
      </c>
      <c r="E7050" t="inlineStr">
        <is>
          <t>CD540705</t>
        </is>
      </c>
      <c r="F7050" t="inlineStr">
        <is>
          <t>pcode</t>
        </is>
      </c>
      <c r="G7050" s="48" t="n">
        <v>46293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4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4</v>
      </c>
      <c r="W7050" t="n">
        <v>0</v>
      </c>
      <c r="X7050" s="48" t="n">
        <v>46292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Mahagi</t>
        </is>
      </c>
      <c r="D7051" t="inlineStr">
        <is>
          <t>Mahagi</t>
        </is>
      </c>
      <c r="E7051" t="inlineStr">
        <is>
          <t>CD540705</t>
        </is>
      </c>
      <c r="F7051" t="inlineStr">
        <is>
          <t>pcode</t>
        </is>
      </c>
      <c r="G7051" s="48" t="n">
        <v>46294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4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4</v>
      </c>
      <c r="W7051" t="n">
        <v>0</v>
      </c>
      <c r="X7051" s="48" t="n">
        <v>46293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Mahagi</t>
        </is>
      </c>
      <c r="D7052" t="inlineStr">
        <is>
          <t>Mahagi</t>
        </is>
      </c>
      <c r="E7052" t="inlineStr">
        <is>
          <t>CD540705</t>
        </is>
      </c>
      <c r="F7052" t="inlineStr">
        <is>
          <t>pcode</t>
        </is>
      </c>
      <c r="G7052" s="48" t="n">
        <v>46295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4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4</v>
      </c>
      <c r="W7052" t="n">
        <v>0</v>
      </c>
      <c r="X7052" s="48" t="n">
        <v>46294</v>
      </c>
      <c r="Y7052" t="n">
        <v>1</v>
      </c>
      <c r="Z7052" t="inlineStr">
        <is>
          <t>Normal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Mahagi</t>
        </is>
      </c>
      <c r="D7053" t="inlineStr">
        <is>
          <t>Mahagi</t>
        </is>
      </c>
      <c r="E7053" t="inlineStr">
        <is>
          <t>CD540705</t>
        </is>
      </c>
      <c r="F7053" t="inlineStr">
        <is>
          <t>pcode</t>
        </is>
      </c>
      <c r="G7053" s="48" t="n">
        <v>46296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4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4</v>
      </c>
      <c r="W7053" t="n">
        <v>0</v>
      </c>
      <c r="X7053" s="48" t="n">
        <v>46295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Mahagi</t>
        </is>
      </c>
      <c r="D7054" t="inlineStr">
        <is>
          <t>Mahagi</t>
        </is>
      </c>
      <c r="E7054" t="inlineStr">
        <is>
          <t>CD540705</t>
        </is>
      </c>
      <c r="F7054" t="inlineStr">
        <is>
          <t>pcode</t>
        </is>
      </c>
      <c r="G7054" s="48" t="n">
        <v>46297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4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4</v>
      </c>
      <c r="W7054" t="n">
        <v>0</v>
      </c>
      <c r="X7054" s="48" t="n">
        <v>46296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Mahagi</t>
        </is>
      </c>
      <c r="D7055" t="inlineStr">
        <is>
          <t>Mahagi</t>
        </is>
      </c>
      <c r="E7055" t="inlineStr">
        <is>
          <t>CD540705</t>
        </is>
      </c>
      <c r="F7055" t="inlineStr">
        <is>
          <t>pcode</t>
        </is>
      </c>
      <c r="G7055" s="48" t="n">
        <v>46298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4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4</v>
      </c>
      <c r="W7055" t="n">
        <v>0</v>
      </c>
      <c r="X7055" s="48" t="n">
        <v>46297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Mahagi</t>
        </is>
      </c>
      <c r="D7056" t="inlineStr">
        <is>
          <t>Mahagi</t>
        </is>
      </c>
      <c r="E7056" t="inlineStr">
        <is>
          <t>CD540705</t>
        </is>
      </c>
      <c r="F7056" t="inlineStr">
        <is>
          <t>pcode</t>
        </is>
      </c>
      <c r="G7056" s="48" t="n">
        <v>46299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4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4</v>
      </c>
      <c r="W7056" t="n">
        <v>0</v>
      </c>
      <c r="X7056" s="48" t="n">
        <v>46298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Mahagi</t>
        </is>
      </c>
      <c r="D7057" t="inlineStr">
        <is>
          <t>Mahagi</t>
        </is>
      </c>
      <c r="E7057" t="inlineStr">
        <is>
          <t>CD540705</t>
        </is>
      </c>
      <c r="F7057" t="inlineStr">
        <is>
          <t>pcode</t>
        </is>
      </c>
      <c r="G7057" s="48" t="n">
        <v>46300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4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4</v>
      </c>
      <c r="W7057" t="n">
        <v>0</v>
      </c>
      <c r="X7057" s="48" t="n">
        <v>46299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Mahagi</t>
        </is>
      </c>
      <c r="D7058" t="inlineStr">
        <is>
          <t>Mahagi</t>
        </is>
      </c>
      <c r="E7058" t="inlineStr">
        <is>
          <t>CD540705</t>
        </is>
      </c>
      <c r="F7058" t="inlineStr">
        <is>
          <t>pcode</t>
        </is>
      </c>
      <c r="G7058" s="48" t="n">
        <v>46301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4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4</v>
      </c>
      <c r="W7058" t="n">
        <v>0</v>
      </c>
      <c r="X7058" s="48" t="n">
        <v>46300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Mahagi</t>
        </is>
      </c>
      <c r="D7059" t="inlineStr">
        <is>
          <t>Mahagi</t>
        </is>
      </c>
      <c r="E7059" t="inlineStr">
        <is>
          <t>CD540705</t>
        </is>
      </c>
      <c r="F7059" t="inlineStr">
        <is>
          <t>pcode</t>
        </is>
      </c>
      <c r="G7059" s="48" t="n">
        <v>46304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4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4</v>
      </c>
      <c r="W7059" t="n">
        <v>0</v>
      </c>
      <c r="X7059" s="48" t="n">
        <v>46301</v>
      </c>
      <c r="Y7059" t="n">
        <v>3</v>
      </c>
      <c r="Z7059" t="inlineStr">
        <is>
          <t>Reporting Gap (&gt;1 Day)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Mahagi</t>
        </is>
      </c>
      <c r="D7060" t="inlineStr">
        <is>
          <t>Mahagi</t>
        </is>
      </c>
      <c r="E7060" t="inlineStr">
        <is>
          <t>CD540705</t>
        </is>
      </c>
      <c r="F7060" t="inlineStr">
        <is>
          <t>pcode</t>
        </is>
      </c>
      <c r="G7060" s="48" t="n">
        <v>46305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4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4</v>
      </c>
      <c r="W7060" t="n">
        <v>0</v>
      </c>
      <c r="X7060" s="48" t="n">
        <v>46304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Mahagi</t>
        </is>
      </c>
      <c r="D7061" t="inlineStr">
        <is>
          <t>Mahagi</t>
        </is>
      </c>
      <c r="E7061" t="inlineStr">
        <is>
          <t>CD540705</t>
        </is>
      </c>
      <c r="F7061" t="inlineStr">
        <is>
          <t>pcode</t>
        </is>
      </c>
      <c r="G7061" s="48" t="n">
        <v>46306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4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4</v>
      </c>
      <c r="W7061" t="n">
        <v>0</v>
      </c>
      <c r="X7061" s="48" t="n">
        <v>46305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Mahagi</t>
        </is>
      </c>
      <c r="D7062" t="inlineStr">
        <is>
          <t>Mahagi</t>
        </is>
      </c>
      <c r="E7062" t="inlineStr">
        <is>
          <t>CD540705</t>
        </is>
      </c>
      <c r="F7062" t="inlineStr">
        <is>
          <t>pcode</t>
        </is>
      </c>
      <c r="G7062" s="48" t="n">
        <v>46307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4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4</v>
      </c>
      <c r="W7062" t="n">
        <v>0</v>
      </c>
      <c r="X7062" s="48" t="n">
        <v>46306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Mahagi</t>
        </is>
      </c>
      <c r="D7063" t="inlineStr">
        <is>
          <t>Mahagi</t>
        </is>
      </c>
      <c r="E7063" t="inlineStr">
        <is>
          <t>CD540705</t>
        </is>
      </c>
      <c r="F7063" t="inlineStr">
        <is>
          <t>pcode</t>
        </is>
      </c>
      <c r="G7063" s="48" t="n">
        <v>46308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4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4</v>
      </c>
      <c r="W7063" t="n">
        <v>0</v>
      </c>
      <c r="X7063" s="48" t="n">
        <v>46307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Mahagi</t>
        </is>
      </c>
      <c r="D7064" t="inlineStr">
        <is>
          <t>Mahagi</t>
        </is>
      </c>
      <c r="E7064" t="inlineStr">
        <is>
          <t>CD540705</t>
        </is>
      </c>
      <c r="F7064" t="inlineStr">
        <is>
          <t>pcode</t>
        </is>
      </c>
      <c r="G7064" s="48" t="n">
        <v>46309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4</v>
      </c>
      <c r="W7064" t="n">
        <v>0</v>
      </c>
      <c r="X7064" s="48" t="n">
        <v>46308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Mahagi</t>
        </is>
      </c>
      <c r="D7065" t="inlineStr">
        <is>
          <t>Mahagi</t>
        </is>
      </c>
      <c r="E7065" t="inlineStr">
        <is>
          <t>CD540705</t>
        </is>
      </c>
      <c r="F7065" t="inlineStr">
        <is>
          <t>pcode</t>
        </is>
      </c>
      <c r="G7065" s="48" t="n">
        <v>46310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4</v>
      </c>
      <c r="W7065" t="n">
        <v>0</v>
      </c>
      <c r="X7065" s="48" t="n">
        <v>46309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Mahagi</t>
        </is>
      </c>
      <c r="D7066" t="inlineStr">
        <is>
          <t>Mahagi</t>
        </is>
      </c>
      <c r="E7066" t="inlineStr">
        <is>
          <t>CD540705</t>
        </is>
      </c>
      <c r="F7066" t="inlineStr">
        <is>
          <t>pcode</t>
        </is>
      </c>
      <c r="G7066" s="48" t="n">
        <v>46311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4</v>
      </c>
      <c r="W7066" t="n">
        <v>0</v>
      </c>
      <c r="X7066" s="48" t="n">
        <v>46310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Mahagi</t>
        </is>
      </c>
      <c r="D7067" t="inlineStr">
        <is>
          <t>Mahagi</t>
        </is>
      </c>
      <c r="E7067" t="inlineStr">
        <is>
          <t>CD540705</t>
        </is>
      </c>
      <c r="F7067" t="inlineStr">
        <is>
          <t>pcode</t>
        </is>
      </c>
      <c r="G7067" s="48" t="n">
        <v>46312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4</v>
      </c>
      <c r="W7067" t="n">
        <v>0</v>
      </c>
      <c r="X7067" s="48" t="n">
        <v>46311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Mahagi</t>
        </is>
      </c>
      <c r="D7068" t="inlineStr">
        <is>
          <t>Mahagi</t>
        </is>
      </c>
      <c r="E7068" t="inlineStr">
        <is>
          <t>CD540705</t>
        </is>
      </c>
      <c r="F7068" t="inlineStr">
        <is>
          <t>pcode</t>
        </is>
      </c>
      <c r="G7068" s="48" t="n">
        <v>46313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4</v>
      </c>
      <c r="W7068" t="n">
        <v>0</v>
      </c>
      <c r="X7068" s="48" t="n">
        <v>46312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Mahagi</t>
        </is>
      </c>
      <c r="D7069" t="inlineStr">
        <is>
          <t>Mahagi</t>
        </is>
      </c>
      <c r="E7069" t="inlineStr">
        <is>
          <t>CD540705</t>
        </is>
      </c>
      <c r="F7069" t="inlineStr">
        <is>
          <t>pcode</t>
        </is>
      </c>
      <c r="G7069" s="48" t="n">
        <v>46218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Z7069" t="inlineStr">
        <is>
          <t>Normal</t>
        </is>
      </c>
    </row>
    <row r="7070">
      <c r="A7070" t="inlineStr">
        <is>
          <t>COD</t>
        </is>
      </c>
      <c r="B7070" t="n">
        <v>3</v>
      </c>
      <c r="C7070" t="inlineStr">
        <is>
          <t>Mahagi</t>
        </is>
      </c>
      <c r="D7070" t="inlineStr">
        <is>
          <t>Mahagi</t>
        </is>
      </c>
      <c r="E7070" t="inlineStr">
        <is>
          <t>CD540705</t>
        </is>
      </c>
      <c r="F7070" t="inlineStr">
        <is>
          <t>pcode</t>
        </is>
      </c>
      <c r="G7070" s="48" t="n">
        <v>46220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0</v>
      </c>
      <c r="W7070" t="n">
        <v>0</v>
      </c>
      <c r="X7070" s="48" t="n">
        <v>46218</v>
      </c>
      <c r="Y7070" t="n">
        <v>2</v>
      </c>
      <c r="Z7070" t="inlineStr">
        <is>
          <t>Reporting Gap (&gt;1 Day)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Mahagi</t>
        </is>
      </c>
      <c r="D7071" t="inlineStr">
        <is>
          <t>Mahagi</t>
        </is>
      </c>
      <c r="E7071" t="inlineStr">
        <is>
          <t>CD540705</t>
        </is>
      </c>
      <c r="F7071" t="inlineStr">
        <is>
          <t>pcode</t>
        </is>
      </c>
      <c r="G7071" s="48" t="n">
        <v>46221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0</v>
      </c>
      <c r="W7071" t="n">
        <v>0</v>
      </c>
      <c r="X7071" s="48" t="n">
        <v>46220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Mahagi</t>
        </is>
      </c>
      <c r="D7072" t="inlineStr">
        <is>
          <t>Mahagi</t>
        </is>
      </c>
      <c r="E7072" t="inlineStr">
        <is>
          <t>CD540705</t>
        </is>
      </c>
      <c r="F7072" t="inlineStr">
        <is>
          <t>pcode</t>
        </is>
      </c>
      <c r="G7072" s="48" t="n">
        <v>46222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0</v>
      </c>
      <c r="W7072" t="n">
        <v>0</v>
      </c>
      <c r="X7072" s="48" t="n">
        <v>46221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Mahagi</t>
        </is>
      </c>
      <c r="D7073" t="inlineStr">
        <is>
          <t>Mahagi</t>
        </is>
      </c>
      <c r="E7073" t="inlineStr">
        <is>
          <t>CD540705</t>
        </is>
      </c>
      <c r="F7073" t="inlineStr">
        <is>
          <t>pcode</t>
        </is>
      </c>
      <c r="G7073" s="48" t="n">
        <v>46223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0</v>
      </c>
      <c r="W7073" t="n">
        <v>0</v>
      </c>
      <c r="X7073" s="48" t="n">
        <v>46222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Mahagi</t>
        </is>
      </c>
      <c r="D7074" t="inlineStr">
        <is>
          <t>Mahagi</t>
        </is>
      </c>
      <c r="E7074" t="inlineStr">
        <is>
          <t>CD540705</t>
        </is>
      </c>
      <c r="F7074" t="inlineStr">
        <is>
          <t>pcode</t>
        </is>
      </c>
      <c r="G7074" s="48" t="n">
        <v>46225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1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0</v>
      </c>
      <c r="W7074" t="n">
        <v>1</v>
      </c>
      <c r="X7074" s="48" t="n">
        <v>46223</v>
      </c>
      <c r="Y7074" t="n">
        <v>2</v>
      </c>
      <c r="Z7074" t="inlineStr">
        <is>
          <t>Reporting Gap (&gt;1 Day)</t>
        </is>
      </c>
      <c r="AA7074" t="n">
        <v>0.2</v>
      </c>
    </row>
    <row r="7075">
      <c r="A7075" t="inlineStr">
        <is>
          <t>COD</t>
        </is>
      </c>
      <c r="B7075" t="n">
        <v>3</v>
      </c>
      <c r="C7075" t="inlineStr">
        <is>
          <t>Mahagi</t>
        </is>
      </c>
      <c r="D7075" t="inlineStr">
        <is>
          <t>Mahagi</t>
        </is>
      </c>
      <c r="E7075" t="inlineStr">
        <is>
          <t>CD540705</t>
        </is>
      </c>
      <c r="F7075" t="inlineStr">
        <is>
          <t>pcode</t>
        </is>
      </c>
      <c r="G7075" s="48" t="n">
        <v>46226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1</v>
      </c>
      <c r="W7075" t="n">
        <v>0</v>
      </c>
      <c r="X7075" s="48" t="n">
        <v>46225</v>
      </c>
      <c r="Y7075" t="n">
        <v>1</v>
      </c>
      <c r="Z7075" t="inlineStr">
        <is>
          <t>Normal</t>
        </is>
      </c>
      <c r="AA7075" t="n">
        <v>0.1666666666666667</v>
      </c>
    </row>
    <row r="7076">
      <c r="A7076" t="inlineStr">
        <is>
          <t>COD</t>
        </is>
      </c>
      <c r="B7076" t="n">
        <v>3</v>
      </c>
      <c r="C7076" t="inlineStr">
        <is>
          <t>Mahagi</t>
        </is>
      </c>
      <c r="D7076" t="inlineStr">
        <is>
          <t>Mahagi</t>
        </is>
      </c>
      <c r="E7076" t="inlineStr">
        <is>
          <t>CD540705</t>
        </is>
      </c>
      <c r="F7076" t="inlineStr">
        <is>
          <t>pcode</t>
        </is>
      </c>
      <c r="G7076" s="48" t="n">
        <v>46228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1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1</v>
      </c>
      <c r="W7076" t="n">
        <v>0</v>
      </c>
      <c r="X7076" s="48" t="n">
        <v>46226</v>
      </c>
      <c r="Y7076" t="n">
        <v>2</v>
      </c>
      <c r="Z7076" t="inlineStr">
        <is>
          <t>Reporting Gap (&gt;1 Day)</t>
        </is>
      </c>
      <c r="AA7076" t="n">
        <v>0.1428571428571428</v>
      </c>
    </row>
    <row r="7077">
      <c r="A7077" t="inlineStr">
        <is>
          <t>COD</t>
        </is>
      </c>
      <c r="B7077" t="n">
        <v>3</v>
      </c>
      <c r="C7077" t="inlineStr">
        <is>
          <t>Mahagi</t>
        </is>
      </c>
      <c r="D7077" t="inlineStr">
        <is>
          <t>Mahagi</t>
        </is>
      </c>
      <c r="E7077" t="inlineStr">
        <is>
          <t>CD540705</t>
        </is>
      </c>
      <c r="F7077" t="inlineStr">
        <is>
          <t>pcode</t>
        </is>
      </c>
      <c r="G7077" s="48" t="n">
        <v>46229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1</v>
      </c>
      <c r="W7077" t="n">
        <v>0</v>
      </c>
      <c r="X7077" s="48" t="n">
        <v>46228</v>
      </c>
      <c r="Y7077" t="n">
        <v>1</v>
      </c>
      <c r="Z7077" t="inlineStr">
        <is>
          <t>Normal</t>
        </is>
      </c>
      <c r="AA7077" t="n">
        <v>0.1428571428571428</v>
      </c>
    </row>
    <row r="7078">
      <c r="A7078" t="inlineStr">
        <is>
          <t>COD</t>
        </is>
      </c>
      <c r="B7078" t="n">
        <v>3</v>
      </c>
      <c r="C7078" t="inlineStr">
        <is>
          <t>Mahagi</t>
        </is>
      </c>
      <c r="D7078" t="inlineStr">
        <is>
          <t>Mahagi</t>
        </is>
      </c>
      <c r="E7078" t="inlineStr">
        <is>
          <t>CD540705</t>
        </is>
      </c>
      <c r="F7078" t="inlineStr">
        <is>
          <t>pcode</t>
        </is>
      </c>
      <c r="G7078" s="48" t="n">
        <v>46230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1</v>
      </c>
      <c r="W7078" t="n">
        <v>0</v>
      </c>
      <c r="X7078" s="48" t="n">
        <v>46229</v>
      </c>
      <c r="Y7078" t="n">
        <v>1</v>
      </c>
      <c r="Z7078" t="inlineStr">
        <is>
          <t>Normal</t>
        </is>
      </c>
      <c r="AA7078" t="n">
        <v>0.1428571428571428</v>
      </c>
    </row>
    <row r="7079">
      <c r="A7079" t="inlineStr">
        <is>
          <t>COD</t>
        </is>
      </c>
      <c r="B7079" t="n">
        <v>3</v>
      </c>
      <c r="C7079" t="inlineStr">
        <is>
          <t>Mahagi</t>
        </is>
      </c>
      <c r="D7079" t="inlineStr">
        <is>
          <t>Mahagi</t>
        </is>
      </c>
      <c r="E7079" t="inlineStr">
        <is>
          <t>CD540705</t>
        </is>
      </c>
      <c r="F7079" t="inlineStr">
        <is>
          <t>pcode</t>
        </is>
      </c>
      <c r="G7079" s="48" t="n">
        <v>46233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1</v>
      </c>
      <c r="W7079" t="n">
        <v>0</v>
      </c>
      <c r="X7079" s="48" t="n">
        <v>46230</v>
      </c>
      <c r="Y7079" t="n">
        <v>3</v>
      </c>
      <c r="Z7079" t="inlineStr">
        <is>
          <t>Reporting Gap (&gt;1 Day)</t>
        </is>
      </c>
      <c r="AA7079" t="n">
        <v>0.1428571428571428</v>
      </c>
    </row>
    <row r="7080">
      <c r="A7080" t="inlineStr">
        <is>
          <t>COD</t>
        </is>
      </c>
      <c r="B7080" t="n">
        <v>3</v>
      </c>
      <c r="C7080" t="inlineStr">
        <is>
          <t>Mahagi</t>
        </is>
      </c>
      <c r="D7080" t="inlineStr">
        <is>
          <t>Mahagi</t>
        </is>
      </c>
      <c r="E7080" t="inlineStr">
        <is>
          <t>CD540705</t>
        </is>
      </c>
      <c r="F7080" t="inlineStr">
        <is>
          <t>pcode</t>
        </is>
      </c>
      <c r="G7080" s="48" t="n">
        <v>46234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1</v>
      </c>
      <c r="W7080" t="n">
        <v>0</v>
      </c>
      <c r="X7080" s="48" t="n">
        <v>46233</v>
      </c>
      <c r="Y7080" t="n">
        <v>1</v>
      </c>
      <c r="Z7080" t="inlineStr">
        <is>
          <t>Normal</t>
        </is>
      </c>
      <c r="AA7080" t="n">
        <v>0.1428571428571428</v>
      </c>
    </row>
    <row r="7081">
      <c r="A7081" t="inlineStr">
        <is>
          <t>COD</t>
        </is>
      </c>
      <c r="B7081" t="n">
        <v>3</v>
      </c>
      <c r="C7081" t="inlineStr">
        <is>
          <t>Mahagi</t>
        </is>
      </c>
      <c r="D7081" t="inlineStr">
        <is>
          <t>Mahagi</t>
        </is>
      </c>
      <c r="E7081" t="inlineStr">
        <is>
          <t>CD540705</t>
        </is>
      </c>
      <c r="F7081" t="inlineStr">
        <is>
          <t>pcode</t>
        </is>
      </c>
      <c r="G7081" s="48" t="n">
        <v>46235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1</v>
      </c>
      <c r="W7081" t="n">
        <v>0</v>
      </c>
      <c r="X7081" s="48" t="n">
        <v>46234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Mahagi</t>
        </is>
      </c>
      <c r="D7082" t="inlineStr">
        <is>
          <t>Mahagi</t>
        </is>
      </c>
      <c r="E7082" t="inlineStr">
        <is>
          <t>CD540705</t>
        </is>
      </c>
      <c r="F7082" t="inlineStr">
        <is>
          <t>pcode</t>
        </is>
      </c>
      <c r="G7082" s="48" t="n">
        <v>46236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1</v>
      </c>
      <c r="W7082" t="n">
        <v>0</v>
      </c>
      <c r="X7082" s="48" t="n">
        <v>46235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Mahagi</t>
        </is>
      </c>
      <c r="D7083" t="inlineStr">
        <is>
          <t>Mahagi</t>
        </is>
      </c>
      <c r="E7083" t="inlineStr">
        <is>
          <t>CD540705</t>
        </is>
      </c>
      <c r="F7083" t="inlineStr">
        <is>
          <t>pcode</t>
        </is>
      </c>
      <c r="G7083" s="48" t="n">
        <v>46237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1</v>
      </c>
      <c r="W7083" t="n">
        <v>0</v>
      </c>
      <c r="X7083" s="48" t="n">
        <v>46236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Mahagi</t>
        </is>
      </c>
      <c r="D7084" t="inlineStr">
        <is>
          <t>Mahagi</t>
        </is>
      </c>
      <c r="E7084" t="inlineStr">
        <is>
          <t>CD540705</t>
        </is>
      </c>
      <c r="F7084" t="inlineStr">
        <is>
          <t>pcode</t>
        </is>
      </c>
      <c r="G7084" s="48" t="n">
        <v>46238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1</v>
      </c>
      <c r="W7084" t="n">
        <v>0</v>
      </c>
      <c r="X7084" s="48" t="n">
        <v>46237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Mahagi</t>
        </is>
      </c>
      <c r="D7085" t="inlineStr">
        <is>
          <t>Mahagi</t>
        </is>
      </c>
      <c r="E7085" t="inlineStr">
        <is>
          <t>CD540705</t>
        </is>
      </c>
      <c r="F7085" t="inlineStr">
        <is>
          <t>pcode</t>
        </is>
      </c>
      <c r="G7085" s="48" t="n">
        <v>46245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1</v>
      </c>
      <c r="W7085" t="n">
        <v>0</v>
      </c>
      <c r="X7085" s="48" t="n">
        <v>46238</v>
      </c>
      <c r="Y7085" t="n">
        <v>7</v>
      </c>
      <c r="Z7085" t="inlineStr">
        <is>
          <t>Reporting Gap (&gt;1 Day)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Mahagi</t>
        </is>
      </c>
      <c r="D7086" t="inlineStr">
        <is>
          <t>Mahagi</t>
        </is>
      </c>
      <c r="E7086" t="inlineStr">
        <is>
          <t>CD540705</t>
        </is>
      </c>
      <c r="F7086" t="inlineStr">
        <is>
          <t>pcode</t>
        </is>
      </c>
      <c r="G7086" s="48" t="n">
        <v>46249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1</v>
      </c>
      <c r="W7086" t="n">
        <v>0</v>
      </c>
      <c r="X7086" s="48" t="n">
        <v>46245</v>
      </c>
      <c r="Y7086" t="n">
        <v>4</v>
      </c>
      <c r="Z7086" t="inlineStr">
        <is>
          <t>Reporting Gap (&gt;1 Day)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Mahagi</t>
        </is>
      </c>
      <c r="D7087" t="inlineStr">
        <is>
          <t>Mahagi</t>
        </is>
      </c>
      <c r="E7087" t="inlineStr">
        <is>
          <t>CD540705</t>
        </is>
      </c>
      <c r="F7087" t="inlineStr">
        <is>
          <t>pcode</t>
        </is>
      </c>
      <c r="G7087" s="48" t="n">
        <v>46251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1</v>
      </c>
      <c r="W7087" t="n">
        <v>0</v>
      </c>
      <c r="X7087" s="48" t="n">
        <v>46249</v>
      </c>
      <c r="Y7087" t="n">
        <v>2</v>
      </c>
      <c r="Z7087" t="inlineStr">
        <is>
          <t>Reporting Gap (&gt;1 Day)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Mahagi</t>
        </is>
      </c>
      <c r="D7088" t="inlineStr">
        <is>
          <t>Mahagi</t>
        </is>
      </c>
      <c r="E7088" t="inlineStr">
        <is>
          <t>CD540705</t>
        </is>
      </c>
      <c r="F7088" t="inlineStr">
        <is>
          <t>pcode</t>
        </is>
      </c>
      <c r="G7088" s="48" t="n">
        <v>46253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1</v>
      </c>
      <c r="W7088" t="n">
        <v>0</v>
      </c>
      <c r="X7088" s="48" t="n">
        <v>46251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Mahagi</t>
        </is>
      </c>
      <c r="D7089" t="inlineStr">
        <is>
          <t>Mahagi</t>
        </is>
      </c>
      <c r="E7089" t="inlineStr">
        <is>
          <t>CD540705</t>
        </is>
      </c>
      <c r="F7089" t="inlineStr">
        <is>
          <t>pcode</t>
        </is>
      </c>
      <c r="G7089" s="48" t="n">
        <v>46254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1</v>
      </c>
      <c r="W7089" t="n">
        <v>0</v>
      </c>
      <c r="X7089" s="48" t="n">
        <v>46253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Mahagi</t>
        </is>
      </c>
      <c r="D7090" t="inlineStr">
        <is>
          <t>Mahagi</t>
        </is>
      </c>
      <c r="E7090" t="inlineStr">
        <is>
          <t>CD540705</t>
        </is>
      </c>
      <c r="F7090" t="inlineStr">
        <is>
          <t>pcode</t>
        </is>
      </c>
      <c r="G7090" s="48" t="n">
        <v>46256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1</v>
      </c>
      <c r="W7090" t="n">
        <v>0</v>
      </c>
      <c r="X7090" s="48" t="n">
        <v>46254</v>
      </c>
      <c r="Y7090" t="n">
        <v>2</v>
      </c>
      <c r="Z7090" t="inlineStr">
        <is>
          <t>Reporting Gap (&gt;1 Day)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Mahagi</t>
        </is>
      </c>
      <c r="D7091" t="inlineStr">
        <is>
          <t>Mahagi</t>
        </is>
      </c>
      <c r="E7091" t="inlineStr">
        <is>
          <t>CD540705</t>
        </is>
      </c>
      <c r="F7091" t="inlineStr">
        <is>
          <t>pcode</t>
        </is>
      </c>
      <c r="G7091" s="48" t="n">
        <v>46258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1</v>
      </c>
      <c r="W7091" t="n">
        <v>0</v>
      </c>
      <c r="X7091" s="48" t="n">
        <v>46256</v>
      </c>
      <c r="Y7091" t="n">
        <v>2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Mahagi</t>
        </is>
      </c>
      <c r="D7092" t="inlineStr">
        <is>
          <t>Mahagi</t>
        </is>
      </c>
      <c r="E7092" t="inlineStr">
        <is>
          <t>CD540705</t>
        </is>
      </c>
      <c r="F7092" t="inlineStr">
        <is>
          <t>pcode</t>
        </is>
      </c>
      <c r="G7092" s="48" t="n">
        <v>46259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1</v>
      </c>
      <c r="W7092" t="n">
        <v>0</v>
      </c>
      <c r="X7092" s="48" t="n">
        <v>46258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Mahagi</t>
        </is>
      </c>
      <c r="D7093" t="inlineStr">
        <is>
          <t>Mahagi</t>
        </is>
      </c>
      <c r="E7093" t="inlineStr">
        <is>
          <t>CD540705</t>
        </is>
      </c>
      <c r="F7093" t="inlineStr">
        <is>
          <t>pcode</t>
        </is>
      </c>
      <c r="G7093" s="48" t="n">
        <v>46260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</v>
      </c>
      <c r="W7093" t="n">
        <v>0</v>
      </c>
      <c r="X7093" s="48" t="n">
        <v>46259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Mahagi</t>
        </is>
      </c>
      <c r="D7094" t="inlineStr">
        <is>
          <t>Mahagi</t>
        </is>
      </c>
      <c r="E7094" t="inlineStr">
        <is>
          <t>CD540705</t>
        </is>
      </c>
      <c r="F7094" t="inlineStr">
        <is>
          <t>pcode</t>
        </is>
      </c>
      <c r="G7094" s="48" t="n">
        <v>46262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</v>
      </c>
      <c r="W7094" t="n">
        <v>0</v>
      </c>
      <c r="X7094" s="48" t="n">
        <v>46260</v>
      </c>
      <c r="Y7094" t="n">
        <v>2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Mahagi</t>
        </is>
      </c>
      <c r="D7095" t="inlineStr">
        <is>
          <t>Mahagi</t>
        </is>
      </c>
      <c r="E7095" t="inlineStr">
        <is>
          <t>CD540705</t>
        </is>
      </c>
      <c r="F7095" t="inlineStr">
        <is>
          <t>pcode</t>
        </is>
      </c>
      <c r="G7095" s="48" t="n">
        <v>46264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</v>
      </c>
      <c r="W7095" t="n">
        <v>0</v>
      </c>
      <c r="X7095" s="48" t="n">
        <v>46262</v>
      </c>
      <c r="Y7095" t="n">
        <v>2</v>
      </c>
      <c r="Z7095" t="inlineStr">
        <is>
          <t>Reporting Gap (&gt;1 Day)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Mahagi</t>
        </is>
      </c>
      <c r="D7096" t="inlineStr">
        <is>
          <t>Mahagi</t>
        </is>
      </c>
      <c r="E7096" t="inlineStr">
        <is>
          <t>CD540705</t>
        </is>
      </c>
      <c r="F7096" t="inlineStr">
        <is>
          <t>pcode</t>
        </is>
      </c>
      <c r="G7096" s="48" t="n">
        <v>46265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</v>
      </c>
      <c r="W7096" t="n">
        <v>0</v>
      </c>
      <c r="X7096" s="48" t="n">
        <v>46264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Mahagi</t>
        </is>
      </c>
      <c r="D7097" t="inlineStr">
        <is>
          <t>Mahagi</t>
        </is>
      </c>
      <c r="E7097" t="inlineStr">
        <is>
          <t>CD540705</t>
        </is>
      </c>
      <c r="F7097" t="inlineStr">
        <is>
          <t>pcode</t>
        </is>
      </c>
      <c r="G7097" s="48" t="n">
        <v>46266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</v>
      </c>
      <c r="W7097" t="n">
        <v>0</v>
      </c>
      <c r="X7097" s="48" t="n">
        <v>46265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Mahagi</t>
        </is>
      </c>
      <c r="D7098" t="inlineStr">
        <is>
          <t>Mahagi</t>
        </is>
      </c>
      <c r="E7098" t="inlineStr">
        <is>
          <t>CD540705</t>
        </is>
      </c>
      <c r="F7098" t="inlineStr">
        <is>
          <t>pcode</t>
        </is>
      </c>
      <c r="G7098" s="48" t="n">
        <v>46267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1</v>
      </c>
      <c r="W7098" t="n">
        <v>0</v>
      </c>
      <c r="X7098" s="48" t="n">
        <v>46266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Mahagi</t>
        </is>
      </c>
      <c r="D7099" t="inlineStr">
        <is>
          <t>Mahagi</t>
        </is>
      </c>
      <c r="E7099" t="inlineStr">
        <is>
          <t>CD540705</t>
        </is>
      </c>
      <c r="F7099" t="inlineStr">
        <is>
          <t>pcode</t>
        </is>
      </c>
      <c r="G7099" s="48" t="n">
        <v>46268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1</v>
      </c>
      <c r="W7099" t="n">
        <v>0</v>
      </c>
      <c r="X7099" s="48" t="n">
        <v>46267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Mahagi</t>
        </is>
      </c>
      <c r="D7100" t="inlineStr">
        <is>
          <t>Mahagi</t>
        </is>
      </c>
      <c r="E7100" t="inlineStr">
        <is>
          <t>CD540705</t>
        </is>
      </c>
      <c r="F7100" t="inlineStr">
        <is>
          <t>pcode</t>
        </is>
      </c>
      <c r="G7100" s="48" t="n">
        <v>46269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1</v>
      </c>
      <c r="W7100" t="n">
        <v>0</v>
      </c>
      <c r="X7100" s="48" t="n">
        <v>46268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Mahagi</t>
        </is>
      </c>
      <c r="D7101" t="inlineStr">
        <is>
          <t>Mahagi</t>
        </is>
      </c>
      <c r="E7101" t="inlineStr">
        <is>
          <t>CD540705</t>
        </is>
      </c>
      <c r="F7101" t="inlineStr">
        <is>
          <t>pcode</t>
        </is>
      </c>
      <c r="G7101" s="48" t="n">
        <v>46270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1</v>
      </c>
      <c r="W7101" t="n">
        <v>0</v>
      </c>
      <c r="X7101" s="48" t="n">
        <v>46269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Mahagi</t>
        </is>
      </c>
      <c r="D7102" t="inlineStr">
        <is>
          <t>Mahagi</t>
        </is>
      </c>
      <c r="E7102" t="inlineStr">
        <is>
          <t>CD540705</t>
        </is>
      </c>
      <c r="F7102" t="inlineStr">
        <is>
          <t>pcode</t>
        </is>
      </c>
      <c r="G7102" s="48" t="n">
        <v>46271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1</v>
      </c>
      <c r="W7102" t="n">
        <v>0</v>
      </c>
      <c r="X7102" s="48" t="n">
        <v>46270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Mahagi</t>
        </is>
      </c>
      <c r="D7103" t="inlineStr">
        <is>
          <t>Mahagi</t>
        </is>
      </c>
      <c r="E7103" t="inlineStr">
        <is>
          <t>CD540705</t>
        </is>
      </c>
      <c r="F7103" t="inlineStr">
        <is>
          <t>pcode</t>
        </is>
      </c>
      <c r="G7103" s="48" t="n">
        <v>46272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1</v>
      </c>
      <c r="W7103" t="n">
        <v>0</v>
      </c>
      <c r="X7103" s="48" t="n">
        <v>46271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Mahagi</t>
        </is>
      </c>
      <c r="D7104" t="inlineStr">
        <is>
          <t>Mahagi</t>
        </is>
      </c>
      <c r="E7104" t="inlineStr">
        <is>
          <t>CD540705</t>
        </is>
      </c>
      <c r="F7104" t="inlineStr">
        <is>
          <t>pcode</t>
        </is>
      </c>
      <c r="G7104" s="48" t="n">
        <v>46273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1</v>
      </c>
      <c r="W7104" t="n">
        <v>0</v>
      </c>
      <c r="X7104" s="48" t="n">
        <v>46272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Mahagi</t>
        </is>
      </c>
      <c r="D7105" t="inlineStr">
        <is>
          <t>Mahagi</t>
        </is>
      </c>
      <c r="E7105" t="inlineStr">
        <is>
          <t>CD540705</t>
        </is>
      </c>
      <c r="F7105" t="inlineStr">
        <is>
          <t>pcode</t>
        </is>
      </c>
      <c r="G7105" s="48" t="n">
        <v>46274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1</v>
      </c>
      <c r="W7105" t="n">
        <v>0</v>
      </c>
      <c r="X7105" s="48" t="n">
        <v>46273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Mahagi</t>
        </is>
      </c>
      <c r="D7106" t="inlineStr">
        <is>
          <t>Mahagi</t>
        </is>
      </c>
      <c r="E7106" t="inlineStr">
        <is>
          <t>CD540705</t>
        </is>
      </c>
      <c r="F7106" t="inlineStr">
        <is>
          <t>pcode</t>
        </is>
      </c>
      <c r="G7106" s="48" t="n">
        <v>46275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1</v>
      </c>
      <c r="W7106" t="n">
        <v>0</v>
      </c>
      <c r="X7106" s="48" t="n">
        <v>46274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Mahagi</t>
        </is>
      </c>
      <c r="D7107" t="inlineStr">
        <is>
          <t>Mahagi</t>
        </is>
      </c>
      <c r="E7107" t="inlineStr">
        <is>
          <t>CD540705</t>
        </is>
      </c>
      <c r="F7107" t="inlineStr">
        <is>
          <t>pcode</t>
        </is>
      </c>
      <c r="G7107" s="48" t="n">
        <v>46276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1</v>
      </c>
      <c r="W7107" t="n">
        <v>0</v>
      </c>
      <c r="X7107" s="48" t="n">
        <v>46275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Mahagi</t>
        </is>
      </c>
      <c r="D7108" t="inlineStr">
        <is>
          <t>Mahagi</t>
        </is>
      </c>
      <c r="E7108" t="inlineStr">
        <is>
          <t>CD540705</t>
        </is>
      </c>
      <c r="F7108" t="inlineStr">
        <is>
          <t>pcode</t>
        </is>
      </c>
      <c r="G7108" s="48" t="n">
        <v>46277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1</v>
      </c>
      <c r="W7108" t="n">
        <v>0</v>
      </c>
      <c r="X7108" s="48" t="n">
        <v>46276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Mahagi</t>
        </is>
      </c>
      <c r="D7109" t="inlineStr">
        <is>
          <t>Mahagi</t>
        </is>
      </c>
      <c r="E7109" t="inlineStr">
        <is>
          <t>CD540705</t>
        </is>
      </c>
      <c r="F7109" t="inlineStr">
        <is>
          <t>pcode</t>
        </is>
      </c>
      <c r="G7109" s="48" t="n">
        <v>46278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1</v>
      </c>
      <c r="W7109" t="n">
        <v>0</v>
      </c>
      <c r="X7109" s="48" t="n">
        <v>46277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Mahagi</t>
        </is>
      </c>
      <c r="D7110" t="inlineStr">
        <is>
          <t>Mahagi</t>
        </is>
      </c>
      <c r="E7110" t="inlineStr">
        <is>
          <t>CD540705</t>
        </is>
      </c>
      <c r="F7110" t="inlineStr">
        <is>
          <t>pcode</t>
        </is>
      </c>
      <c r="G7110" s="48" t="n">
        <v>46279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1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1</v>
      </c>
      <c r="W7110" t="n">
        <v>0</v>
      </c>
      <c r="X7110" s="48" t="n">
        <v>46278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Mahagi</t>
        </is>
      </c>
      <c r="D7111" t="inlineStr">
        <is>
          <t>Mahagi</t>
        </is>
      </c>
      <c r="E7111" t="inlineStr">
        <is>
          <t>CD540705</t>
        </is>
      </c>
      <c r="F7111" t="inlineStr">
        <is>
          <t>pcode</t>
        </is>
      </c>
      <c r="G7111" s="48" t="n">
        <v>46280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1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1</v>
      </c>
      <c r="W7111" t="n">
        <v>0</v>
      </c>
      <c r="X7111" s="48" t="n">
        <v>46279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Mahagi</t>
        </is>
      </c>
      <c r="D7112" t="inlineStr">
        <is>
          <t>Mahagi</t>
        </is>
      </c>
      <c r="E7112" t="inlineStr">
        <is>
          <t>CD540705</t>
        </is>
      </c>
      <c r="F7112" t="inlineStr">
        <is>
          <t>pcode</t>
        </is>
      </c>
      <c r="G7112" s="48" t="n">
        <v>46281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1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1</v>
      </c>
      <c r="W7112" t="n">
        <v>0</v>
      </c>
      <c r="X7112" s="48" t="n">
        <v>46280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Mahagi</t>
        </is>
      </c>
      <c r="D7113" t="inlineStr">
        <is>
          <t>Mahagi</t>
        </is>
      </c>
      <c r="E7113" t="inlineStr">
        <is>
          <t>CD540705</t>
        </is>
      </c>
      <c r="F7113" t="inlineStr">
        <is>
          <t>pcode</t>
        </is>
      </c>
      <c r="G7113" s="48" t="n">
        <v>46282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1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1</v>
      </c>
      <c r="W7113" t="n">
        <v>0</v>
      </c>
      <c r="X7113" s="48" t="n">
        <v>46281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Mahagi</t>
        </is>
      </c>
      <c r="D7114" t="inlineStr">
        <is>
          <t>Mahagi</t>
        </is>
      </c>
      <c r="E7114" t="inlineStr">
        <is>
          <t>CD540705</t>
        </is>
      </c>
      <c r="F7114" t="inlineStr">
        <is>
          <t>pcode</t>
        </is>
      </c>
      <c r="G7114" s="48" t="n">
        <v>46283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1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1</v>
      </c>
      <c r="W7114" t="n">
        <v>0</v>
      </c>
      <c r="X7114" s="48" t="n">
        <v>46282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Mahagi</t>
        </is>
      </c>
      <c r="D7115" t="inlineStr">
        <is>
          <t>Mahagi</t>
        </is>
      </c>
      <c r="E7115" t="inlineStr">
        <is>
          <t>CD540705</t>
        </is>
      </c>
      <c r="F7115" t="inlineStr">
        <is>
          <t>pcode</t>
        </is>
      </c>
      <c r="G7115" s="48" t="n">
        <v>46284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1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1</v>
      </c>
      <c r="W7115" t="n">
        <v>0</v>
      </c>
      <c r="X7115" s="48" t="n">
        <v>46283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Mahagi</t>
        </is>
      </c>
      <c r="D7116" t="inlineStr">
        <is>
          <t>Mahagi</t>
        </is>
      </c>
      <c r="E7116" t="inlineStr">
        <is>
          <t>CD540705</t>
        </is>
      </c>
      <c r="F7116" t="inlineStr">
        <is>
          <t>pcode</t>
        </is>
      </c>
      <c r="G7116" s="48" t="n">
        <v>46285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1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1</v>
      </c>
      <c r="W7116" t="n">
        <v>0</v>
      </c>
      <c r="X7116" s="48" t="n">
        <v>46284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Mahagi</t>
        </is>
      </c>
      <c r="D7117" t="inlineStr">
        <is>
          <t>Mahagi</t>
        </is>
      </c>
      <c r="E7117" t="inlineStr">
        <is>
          <t>CD540705</t>
        </is>
      </c>
      <c r="F7117" t="inlineStr">
        <is>
          <t>pcode</t>
        </is>
      </c>
      <c r="G7117" s="48" t="n">
        <v>46286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1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1</v>
      </c>
      <c r="W7117" t="n">
        <v>0</v>
      </c>
      <c r="X7117" s="48" t="n">
        <v>46285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Mahagi</t>
        </is>
      </c>
      <c r="D7118" t="inlineStr">
        <is>
          <t>Mahagi</t>
        </is>
      </c>
      <c r="E7118" t="inlineStr">
        <is>
          <t>CD540705</t>
        </is>
      </c>
      <c r="F7118" t="inlineStr">
        <is>
          <t>pcode</t>
        </is>
      </c>
      <c r="G7118" s="48" t="n">
        <v>46287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1</v>
      </c>
      <c r="W7118" t="n">
        <v>0</v>
      </c>
      <c r="X7118" s="48" t="n">
        <v>46286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Mahagi</t>
        </is>
      </c>
      <c r="D7119" t="inlineStr">
        <is>
          <t>Mahagi</t>
        </is>
      </c>
      <c r="E7119" t="inlineStr">
        <is>
          <t>CD540705</t>
        </is>
      </c>
      <c r="F7119" t="inlineStr">
        <is>
          <t>pcode</t>
        </is>
      </c>
      <c r="G7119" s="48" t="n">
        <v>46288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1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1</v>
      </c>
      <c r="W7119" t="n">
        <v>0</v>
      </c>
      <c r="X7119" s="48" t="n">
        <v>46287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Mahagi</t>
        </is>
      </c>
      <c r="D7120" t="inlineStr">
        <is>
          <t>Mahagi</t>
        </is>
      </c>
      <c r="E7120" t="inlineStr">
        <is>
          <t>CD540705</t>
        </is>
      </c>
      <c r="F7120" t="inlineStr">
        <is>
          <t>pcode</t>
        </is>
      </c>
      <c r="G7120" s="48" t="n">
        <v>46289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1</v>
      </c>
      <c r="W7120" t="n">
        <v>0</v>
      </c>
      <c r="X7120" s="48" t="n">
        <v>46288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Mahagi</t>
        </is>
      </c>
      <c r="D7121" t="inlineStr">
        <is>
          <t>Mahagi</t>
        </is>
      </c>
      <c r="E7121" t="inlineStr">
        <is>
          <t>CD540705</t>
        </is>
      </c>
      <c r="F7121" t="inlineStr">
        <is>
          <t>pcode</t>
        </is>
      </c>
      <c r="G7121" s="48" t="n">
        <v>46290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1</v>
      </c>
      <c r="W7121" t="n">
        <v>0</v>
      </c>
      <c r="X7121" s="48" t="n">
        <v>46289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Mahagi</t>
        </is>
      </c>
      <c r="D7122" t="inlineStr">
        <is>
          <t>Mahagi</t>
        </is>
      </c>
      <c r="E7122" t="inlineStr">
        <is>
          <t>CD540705</t>
        </is>
      </c>
      <c r="F7122" t="inlineStr">
        <is>
          <t>pcode</t>
        </is>
      </c>
      <c r="G7122" s="48" t="n">
        <v>46291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</v>
      </c>
      <c r="W7122" t="n">
        <v>0</v>
      </c>
      <c r="X7122" s="48" t="n">
        <v>46290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Mahagi</t>
        </is>
      </c>
      <c r="D7123" t="inlineStr">
        <is>
          <t>Mahagi</t>
        </is>
      </c>
      <c r="E7123" t="inlineStr">
        <is>
          <t>CD540705</t>
        </is>
      </c>
      <c r="F7123" t="inlineStr">
        <is>
          <t>pcode</t>
        </is>
      </c>
      <c r="G7123" s="48" t="n">
        <v>46292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</v>
      </c>
      <c r="W7123" t="n">
        <v>0</v>
      </c>
      <c r="X7123" s="48" t="n">
        <v>46291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Mahagi</t>
        </is>
      </c>
      <c r="D7124" t="inlineStr">
        <is>
          <t>Mahagi</t>
        </is>
      </c>
      <c r="E7124" t="inlineStr">
        <is>
          <t>CD540705</t>
        </is>
      </c>
      <c r="F7124" t="inlineStr">
        <is>
          <t>pcode</t>
        </is>
      </c>
      <c r="G7124" s="48" t="n">
        <v>46293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</v>
      </c>
      <c r="W7124" t="n">
        <v>0</v>
      </c>
      <c r="X7124" s="48" t="n">
        <v>46292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Mahagi</t>
        </is>
      </c>
      <c r="D7125" t="inlineStr">
        <is>
          <t>Mahagi</t>
        </is>
      </c>
      <c r="E7125" t="inlineStr">
        <is>
          <t>CD540705</t>
        </is>
      </c>
      <c r="F7125" t="inlineStr">
        <is>
          <t>pcode</t>
        </is>
      </c>
      <c r="G7125" s="48" t="n">
        <v>46294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</v>
      </c>
      <c r="W7125" t="n">
        <v>0</v>
      </c>
      <c r="X7125" s="48" t="n">
        <v>46293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Mahagi</t>
        </is>
      </c>
      <c r="D7126" t="inlineStr">
        <is>
          <t>Mahagi</t>
        </is>
      </c>
      <c r="E7126" t="inlineStr">
        <is>
          <t>CD540705</t>
        </is>
      </c>
      <c r="F7126" t="inlineStr">
        <is>
          <t>pcode</t>
        </is>
      </c>
      <c r="G7126" s="48" t="n">
        <v>46295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</v>
      </c>
      <c r="W7126" t="n">
        <v>0</v>
      </c>
      <c r="X7126" s="48" t="n">
        <v>46294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Mahagi</t>
        </is>
      </c>
      <c r="D7127" t="inlineStr">
        <is>
          <t>Mahagi</t>
        </is>
      </c>
      <c r="E7127" t="inlineStr">
        <is>
          <t>CD540705</t>
        </is>
      </c>
      <c r="F7127" t="inlineStr">
        <is>
          <t>pcode</t>
        </is>
      </c>
      <c r="G7127" s="48" t="n">
        <v>46296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</v>
      </c>
      <c r="W7127" t="n">
        <v>0</v>
      </c>
      <c r="X7127" s="48" t="n">
        <v>46295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Mahagi</t>
        </is>
      </c>
      <c r="D7128" t="inlineStr">
        <is>
          <t>Mahagi</t>
        </is>
      </c>
      <c r="E7128" t="inlineStr">
        <is>
          <t>CD540705</t>
        </is>
      </c>
      <c r="F7128" t="inlineStr">
        <is>
          <t>pcode</t>
        </is>
      </c>
      <c r="G7128" s="48" t="n">
        <v>46297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</v>
      </c>
      <c r="W7128" t="n">
        <v>0</v>
      </c>
      <c r="X7128" s="48" t="n">
        <v>46296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Mahagi</t>
        </is>
      </c>
      <c r="D7129" t="inlineStr">
        <is>
          <t>Mahagi</t>
        </is>
      </c>
      <c r="E7129" t="inlineStr">
        <is>
          <t>CD540705</t>
        </is>
      </c>
      <c r="F7129" t="inlineStr">
        <is>
          <t>pcode</t>
        </is>
      </c>
      <c r="G7129" s="48" t="n">
        <v>46298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</v>
      </c>
      <c r="W7129" t="n">
        <v>0</v>
      </c>
      <c r="X7129" s="48" t="n">
        <v>46297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Mahagi</t>
        </is>
      </c>
      <c r="D7130" t="inlineStr">
        <is>
          <t>Mahagi</t>
        </is>
      </c>
      <c r="E7130" t="inlineStr">
        <is>
          <t>CD540705</t>
        </is>
      </c>
      <c r="F7130" t="inlineStr">
        <is>
          <t>pcode</t>
        </is>
      </c>
      <c r="G7130" s="48" t="n">
        <v>46299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</v>
      </c>
      <c r="W7130" t="n">
        <v>0</v>
      </c>
      <c r="X7130" s="48" t="n">
        <v>46298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Mahagi</t>
        </is>
      </c>
      <c r="D7131" t="inlineStr">
        <is>
          <t>Mahagi</t>
        </is>
      </c>
      <c r="E7131" t="inlineStr">
        <is>
          <t>CD540705</t>
        </is>
      </c>
      <c r="F7131" t="inlineStr">
        <is>
          <t>pcode</t>
        </is>
      </c>
      <c r="G7131" s="48" t="n">
        <v>46300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</v>
      </c>
      <c r="W7131" t="n">
        <v>0</v>
      </c>
      <c r="X7131" s="48" t="n">
        <v>46299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Mahagi</t>
        </is>
      </c>
      <c r="D7132" t="inlineStr">
        <is>
          <t>Mahagi</t>
        </is>
      </c>
      <c r="E7132" t="inlineStr">
        <is>
          <t>CD540705</t>
        </is>
      </c>
      <c r="F7132" t="inlineStr">
        <is>
          <t>pcode</t>
        </is>
      </c>
      <c r="G7132" s="48" t="n">
        <v>46301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</v>
      </c>
      <c r="W7132" t="n">
        <v>0</v>
      </c>
      <c r="X7132" s="48" t="n">
        <v>46300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Mahagi</t>
        </is>
      </c>
      <c r="D7133" t="inlineStr">
        <is>
          <t>Mahagi</t>
        </is>
      </c>
      <c r="E7133" t="inlineStr">
        <is>
          <t>CD540705</t>
        </is>
      </c>
      <c r="F7133" t="inlineStr">
        <is>
          <t>pcode</t>
        </is>
      </c>
      <c r="G7133" s="48" t="n">
        <v>46304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</v>
      </c>
      <c r="W7133" t="n">
        <v>0</v>
      </c>
      <c r="X7133" s="48" t="n">
        <v>46301</v>
      </c>
      <c r="Y7133" t="n">
        <v>3</v>
      </c>
      <c r="Z7133" t="inlineStr">
        <is>
          <t>Reporting Gap (&gt;1 Day)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Mahagi</t>
        </is>
      </c>
      <c r="D7134" t="inlineStr">
        <is>
          <t>Mahagi</t>
        </is>
      </c>
      <c r="E7134" t="inlineStr">
        <is>
          <t>CD540705</t>
        </is>
      </c>
      <c r="F7134" t="inlineStr">
        <is>
          <t>pcode</t>
        </is>
      </c>
      <c r="G7134" s="48" t="n">
        <v>46305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</v>
      </c>
      <c r="W7134" t="n">
        <v>0</v>
      </c>
      <c r="X7134" s="48" t="n">
        <v>46304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Mahagi</t>
        </is>
      </c>
      <c r="D7135" t="inlineStr">
        <is>
          <t>Mahagi</t>
        </is>
      </c>
      <c r="E7135" t="inlineStr">
        <is>
          <t>CD540705</t>
        </is>
      </c>
      <c r="F7135" t="inlineStr">
        <is>
          <t>pcode</t>
        </is>
      </c>
      <c r="G7135" s="48" t="n">
        <v>46306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</v>
      </c>
      <c r="W7135" t="n">
        <v>0</v>
      </c>
      <c r="X7135" s="48" t="n">
        <v>46305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Mahagi</t>
        </is>
      </c>
      <c r="D7136" t="inlineStr">
        <is>
          <t>Mahagi</t>
        </is>
      </c>
      <c r="E7136" t="inlineStr">
        <is>
          <t>CD540705</t>
        </is>
      </c>
      <c r="F7136" t="inlineStr">
        <is>
          <t>pcode</t>
        </is>
      </c>
      <c r="G7136" s="48" t="n">
        <v>46307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</v>
      </c>
      <c r="W7136" t="n">
        <v>0</v>
      </c>
      <c r="X7136" s="48" t="n">
        <v>46306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Mahagi</t>
        </is>
      </c>
      <c r="D7137" t="inlineStr">
        <is>
          <t>Mahagi</t>
        </is>
      </c>
      <c r="E7137" t="inlineStr">
        <is>
          <t>CD540705</t>
        </is>
      </c>
      <c r="F7137" t="inlineStr">
        <is>
          <t>pcode</t>
        </is>
      </c>
      <c r="G7137" s="48" t="n">
        <v>46308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</v>
      </c>
      <c r="W7137" t="n">
        <v>0</v>
      </c>
      <c r="X7137" s="48" t="n">
        <v>46307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Mahagi</t>
        </is>
      </c>
      <c r="D7138" t="inlineStr">
        <is>
          <t>Mahagi</t>
        </is>
      </c>
      <c r="E7138" t="inlineStr">
        <is>
          <t>CD540705</t>
        </is>
      </c>
      <c r="F7138" t="inlineStr">
        <is>
          <t>pcode</t>
        </is>
      </c>
      <c r="G7138" s="48" t="n">
        <v>46309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1</v>
      </c>
      <c r="W7138" t="n">
        <v>0</v>
      </c>
      <c r="X7138" s="48" t="n">
        <v>46308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Mahagi</t>
        </is>
      </c>
      <c r="D7139" t="inlineStr">
        <is>
          <t>Mahagi</t>
        </is>
      </c>
      <c r="E7139" t="inlineStr">
        <is>
          <t>CD540705</t>
        </is>
      </c>
      <c r="F7139" t="inlineStr">
        <is>
          <t>pcode</t>
        </is>
      </c>
      <c r="G7139" s="48" t="n">
        <v>46310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1</v>
      </c>
      <c r="W7139" t="n">
        <v>0</v>
      </c>
      <c r="X7139" s="48" t="n">
        <v>46309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Mahagi</t>
        </is>
      </c>
      <c r="D7140" t="inlineStr">
        <is>
          <t>Mahagi</t>
        </is>
      </c>
      <c r="E7140" t="inlineStr">
        <is>
          <t>CD540705</t>
        </is>
      </c>
      <c r="F7140" t="inlineStr">
        <is>
          <t>pcode</t>
        </is>
      </c>
      <c r="G7140" s="48" t="n">
        <v>46311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1</v>
      </c>
      <c r="W7140" t="n">
        <v>0</v>
      </c>
      <c r="X7140" s="48" t="n">
        <v>46310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Mahagi</t>
        </is>
      </c>
      <c r="D7141" t="inlineStr">
        <is>
          <t>Mahagi</t>
        </is>
      </c>
      <c r="E7141" t="inlineStr">
        <is>
          <t>CD540705</t>
        </is>
      </c>
      <c r="F7141" t="inlineStr">
        <is>
          <t>pcode</t>
        </is>
      </c>
      <c r="G7141" s="48" t="n">
        <v>46312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1</v>
      </c>
      <c r="W7141" t="n">
        <v>0</v>
      </c>
      <c r="X7141" s="48" t="n">
        <v>46311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Mahagi</t>
        </is>
      </c>
      <c r="D7142" t="inlineStr">
        <is>
          <t>Mahagi</t>
        </is>
      </c>
      <c r="E7142" t="inlineStr">
        <is>
          <t>CD540705</t>
        </is>
      </c>
      <c r="F7142" t="inlineStr">
        <is>
          <t>pcode</t>
        </is>
      </c>
      <c r="G7142" s="48" t="n">
        <v>46313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1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1</v>
      </c>
      <c r="W7142" t="n">
        <v>0</v>
      </c>
      <c r="X7142" s="48" t="n">
        <v>46312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Makiso-Kisangani</t>
        </is>
      </c>
      <c r="D7143" t="inlineStr">
        <is>
          <t>Makiso Kisangani</t>
        </is>
      </c>
      <c r="E7143" t="inlineStr">
        <is>
          <t>CD510103</t>
        </is>
      </c>
      <c r="F7143" t="inlineStr">
        <is>
          <t>pcode</t>
        </is>
      </c>
      <c r="G7143" s="48" t="n">
        <v>46213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Z7143" t="inlineStr">
        <is>
          <t>Normal</t>
        </is>
      </c>
    </row>
    <row r="7144">
      <c r="A7144" t="inlineStr">
        <is>
          <t>COD</t>
        </is>
      </c>
      <c r="B7144" t="n">
        <v>3</v>
      </c>
      <c r="C7144" t="inlineStr">
        <is>
          <t>Makiso-Kisangani</t>
        </is>
      </c>
      <c r="D7144" t="inlineStr">
        <is>
          <t>Makiso Kisangani</t>
        </is>
      </c>
      <c r="E7144" t="inlineStr">
        <is>
          <t>CD510103</t>
        </is>
      </c>
      <c r="F7144" t="inlineStr">
        <is>
          <t>pcode</t>
        </is>
      </c>
      <c r="G7144" s="48" t="n">
        <v>46214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2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2</v>
      </c>
      <c r="W7144" t="n">
        <v>0</v>
      </c>
      <c r="X7144" s="48" t="n">
        <v>46213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Makiso-Kisangani</t>
        </is>
      </c>
      <c r="D7145" t="inlineStr">
        <is>
          <t>Makiso Kisangani</t>
        </is>
      </c>
      <c r="E7145" t="inlineStr">
        <is>
          <t>CD510103</t>
        </is>
      </c>
      <c r="F7145" t="inlineStr">
        <is>
          <t>pcode</t>
        </is>
      </c>
      <c r="G7145" s="48" t="n">
        <v>46216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2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2</v>
      </c>
      <c r="W7145" t="n">
        <v>0</v>
      </c>
      <c r="X7145" s="48" t="n">
        <v>46214</v>
      </c>
      <c r="Y7145" t="n">
        <v>2</v>
      </c>
      <c r="Z7145" t="inlineStr">
        <is>
          <t>Reporting Gap (&gt;1 Day)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Makiso-Kisangani</t>
        </is>
      </c>
      <c r="D7146" t="inlineStr">
        <is>
          <t>Makiso Kisangani</t>
        </is>
      </c>
      <c r="E7146" t="inlineStr">
        <is>
          <t>CD510103</t>
        </is>
      </c>
      <c r="F7146" t="inlineStr">
        <is>
          <t>pcode</t>
        </is>
      </c>
      <c r="G7146" s="48" t="n">
        <v>46218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2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2</v>
      </c>
      <c r="W7146" t="n">
        <v>0</v>
      </c>
      <c r="X7146" s="48" t="n">
        <v>46216</v>
      </c>
      <c r="Y7146" t="n">
        <v>2</v>
      </c>
      <c r="Z7146" t="inlineStr">
        <is>
          <t>Reporting Gap (&gt;1 Day)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Makiso-Kisangani</t>
        </is>
      </c>
      <c r="D7147" t="inlineStr">
        <is>
          <t>Makiso Kisangani</t>
        </is>
      </c>
      <c r="E7147" t="inlineStr">
        <is>
          <t>CD510103</t>
        </is>
      </c>
      <c r="F7147" t="inlineStr">
        <is>
          <t>pcode</t>
        </is>
      </c>
      <c r="G7147" s="48" t="n">
        <v>46220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2</v>
      </c>
      <c r="W7147" t="n">
        <v>0</v>
      </c>
      <c r="X7147" s="48" t="n">
        <v>46218</v>
      </c>
      <c r="Y7147" t="n">
        <v>2</v>
      </c>
      <c r="Z7147" t="inlineStr">
        <is>
          <t>Reporting Gap (&gt;1 Day)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Makiso-Kisangani</t>
        </is>
      </c>
      <c r="D7148" t="inlineStr">
        <is>
          <t>Makiso Kisangani</t>
        </is>
      </c>
      <c r="E7148" t="inlineStr">
        <is>
          <t>CD510103</t>
        </is>
      </c>
      <c r="F7148" t="inlineStr">
        <is>
          <t>pcode</t>
        </is>
      </c>
      <c r="G7148" s="48" t="n">
        <v>46221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2</v>
      </c>
      <c r="W7148" t="n">
        <v>1</v>
      </c>
      <c r="X7148" s="48" t="n">
        <v>46220</v>
      </c>
      <c r="Y7148" t="n">
        <v>1</v>
      </c>
      <c r="Z7148" t="inlineStr">
        <is>
          <t>Normal</t>
        </is>
      </c>
      <c r="AA7148" t="n">
        <v>0.2</v>
      </c>
    </row>
    <row r="7149">
      <c r="A7149" t="inlineStr">
        <is>
          <t>COD</t>
        </is>
      </c>
      <c r="B7149" t="n">
        <v>3</v>
      </c>
      <c r="C7149" t="inlineStr">
        <is>
          <t>Makiso-Kisangani</t>
        </is>
      </c>
      <c r="D7149" t="inlineStr">
        <is>
          <t>Makiso-Kisangani</t>
        </is>
      </c>
      <c r="E7149" t="inlineStr">
        <is>
          <t>CD510103</t>
        </is>
      </c>
      <c r="F7149" t="inlineStr">
        <is>
          <t>pcode</t>
        </is>
      </c>
      <c r="G7149" s="48" t="n">
        <v>46222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3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3</v>
      </c>
      <c r="W7149" t="n">
        <v>0</v>
      </c>
      <c r="X7149" s="48" t="n">
        <v>46221</v>
      </c>
      <c r="Y7149" t="n">
        <v>1</v>
      </c>
      <c r="Z7149" t="inlineStr">
        <is>
          <t>Normal</t>
        </is>
      </c>
      <c r="AA7149" t="n">
        <v>0.1666666666666667</v>
      </c>
    </row>
    <row r="7150">
      <c r="A7150" t="inlineStr">
        <is>
          <t>COD</t>
        </is>
      </c>
      <c r="B7150" t="n">
        <v>3</v>
      </c>
      <c r="C7150" t="inlineStr">
        <is>
          <t>Makiso-Kisangani</t>
        </is>
      </c>
      <c r="D7150" t="inlineStr">
        <is>
          <t>Makiso-Kisangani</t>
        </is>
      </c>
      <c r="E7150" t="inlineStr">
        <is>
          <t>CD510103</t>
        </is>
      </c>
      <c r="F7150" t="inlineStr">
        <is>
          <t>pcode</t>
        </is>
      </c>
      <c r="G7150" s="48" t="n">
        <v>46223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3</v>
      </c>
      <c r="W7150" t="n">
        <v>0</v>
      </c>
      <c r="X7150" s="48" t="n">
        <v>46222</v>
      </c>
      <c r="Y7150" t="n">
        <v>1</v>
      </c>
      <c r="Z7150" t="inlineStr">
        <is>
          <t>Normal</t>
        </is>
      </c>
      <c r="AA7150" t="n">
        <v>0.1428571428571428</v>
      </c>
    </row>
    <row r="7151">
      <c r="A7151" t="inlineStr">
        <is>
          <t>COD</t>
        </is>
      </c>
      <c r="B7151" t="n">
        <v>3</v>
      </c>
      <c r="C7151" t="inlineStr">
        <is>
          <t>Makiso-Kisangani</t>
        </is>
      </c>
      <c r="D7151" t="inlineStr">
        <is>
          <t>Makiso-Kisangani</t>
        </is>
      </c>
      <c r="E7151" t="inlineStr">
        <is>
          <t>CD510103</t>
        </is>
      </c>
      <c r="F7151" t="inlineStr">
        <is>
          <t>pcode</t>
        </is>
      </c>
      <c r="G7151" s="48" t="n">
        <v>46225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3</v>
      </c>
      <c r="W7151" t="n">
        <v>0</v>
      </c>
      <c r="X7151" s="48" t="n">
        <v>46223</v>
      </c>
      <c r="Y7151" t="n">
        <v>2</v>
      </c>
      <c r="Z7151" t="inlineStr">
        <is>
          <t>Reporting Gap (&gt;1 Day)</t>
        </is>
      </c>
      <c r="AA7151" t="n">
        <v>0.1428571428571428</v>
      </c>
    </row>
    <row r="7152">
      <c r="A7152" t="inlineStr">
        <is>
          <t>COD</t>
        </is>
      </c>
      <c r="B7152" t="n">
        <v>3</v>
      </c>
      <c r="C7152" t="inlineStr">
        <is>
          <t>Makiso-Kisangani</t>
        </is>
      </c>
      <c r="D7152" t="inlineStr">
        <is>
          <t>Makiso-Kisangani</t>
        </is>
      </c>
      <c r="E7152" t="inlineStr">
        <is>
          <t>CD510103</t>
        </is>
      </c>
      <c r="F7152" t="inlineStr">
        <is>
          <t>pcode</t>
        </is>
      </c>
      <c r="G7152" s="48" t="n">
        <v>46226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3</v>
      </c>
      <c r="W7152" t="n">
        <v>0</v>
      </c>
      <c r="X7152" s="48" t="n">
        <v>46225</v>
      </c>
      <c r="Y7152" t="n">
        <v>1</v>
      </c>
      <c r="Z7152" t="inlineStr">
        <is>
          <t>Normal</t>
        </is>
      </c>
      <c r="AA7152" t="n">
        <v>0.1428571428571428</v>
      </c>
    </row>
    <row r="7153">
      <c r="A7153" t="inlineStr">
        <is>
          <t>COD</t>
        </is>
      </c>
      <c r="B7153" t="n">
        <v>3</v>
      </c>
      <c r="C7153" t="inlineStr">
        <is>
          <t>Makiso-Kisangani</t>
        </is>
      </c>
      <c r="D7153" t="inlineStr">
        <is>
          <t>Makiso-Kisangani</t>
        </is>
      </c>
      <c r="E7153" t="inlineStr">
        <is>
          <t>CD510103</t>
        </is>
      </c>
      <c r="F7153" t="inlineStr">
        <is>
          <t>pcode</t>
        </is>
      </c>
      <c r="G7153" s="48" t="n">
        <v>46228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3</v>
      </c>
      <c r="W7153" t="n">
        <v>0</v>
      </c>
      <c r="X7153" s="48" t="n">
        <v>46226</v>
      </c>
      <c r="Y7153" t="n">
        <v>2</v>
      </c>
      <c r="Z7153" t="inlineStr">
        <is>
          <t>Reporting Gap (&gt;1 Day)</t>
        </is>
      </c>
      <c r="AA7153" t="n">
        <v>0.1428571428571428</v>
      </c>
    </row>
    <row r="7154">
      <c r="A7154" t="inlineStr">
        <is>
          <t>COD</t>
        </is>
      </c>
      <c r="B7154" t="n">
        <v>3</v>
      </c>
      <c r="C7154" t="inlineStr">
        <is>
          <t>Makiso-Kisangani</t>
        </is>
      </c>
      <c r="D7154" t="inlineStr">
        <is>
          <t>Makiso-Kisangani</t>
        </is>
      </c>
      <c r="E7154" t="inlineStr">
        <is>
          <t>CD510103</t>
        </is>
      </c>
      <c r="F7154" t="inlineStr">
        <is>
          <t>pcode</t>
        </is>
      </c>
      <c r="G7154" s="48" t="n">
        <v>46229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3</v>
      </c>
      <c r="W7154" t="n">
        <v>0</v>
      </c>
      <c r="X7154" s="48" t="n">
        <v>46228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Makiso-Kisangani</t>
        </is>
      </c>
      <c r="D7155" t="inlineStr">
        <is>
          <t>Makiso-Kisangani</t>
        </is>
      </c>
      <c r="E7155" t="inlineStr">
        <is>
          <t>CD510103</t>
        </is>
      </c>
      <c r="F7155" t="inlineStr">
        <is>
          <t>pcode</t>
        </is>
      </c>
      <c r="G7155" s="48" t="n">
        <v>46230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3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3</v>
      </c>
      <c r="W7155" t="n">
        <v>0</v>
      </c>
      <c r="X7155" s="48" t="n">
        <v>46229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Makiso-Kisangani</t>
        </is>
      </c>
      <c r="D7156" t="inlineStr">
        <is>
          <t>Makiso-Kisangani</t>
        </is>
      </c>
      <c r="E7156" t="inlineStr">
        <is>
          <t>CD510103</t>
        </is>
      </c>
      <c r="F7156" t="inlineStr">
        <is>
          <t>pcode</t>
        </is>
      </c>
      <c r="G7156" s="48" t="n">
        <v>46233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3</v>
      </c>
      <c r="W7156" t="n">
        <v>1</v>
      </c>
      <c r="X7156" s="48" t="n">
        <v>46230</v>
      </c>
      <c r="Y7156" t="n">
        <v>3</v>
      </c>
      <c r="Z7156" t="inlineStr">
        <is>
          <t>Reporting Gap (&gt;1 Day)</t>
        </is>
      </c>
      <c r="AA7156" t="n">
        <v>0.1428571428571428</v>
      </c>
    </row>
    <row r="7157">
      <c r="A7157" t="inlineStr">
        <is>
          <t>COD</t>
        </is>
      </c>
      <c r="B7157" t="n">
        <v>3</v>
      </c>
      <c r="C7157" t="inlineStr">
        <is>
          <t>Makiso-Kisangani</t>
        </is>
      </c>
      <c r="D7157" t="inlineStr">
        <is>
          <t>Makiso-Kisangani</t>
        </is>
      </c>
      <c r="E7157" t="inlineStr">
        <is>
          <t>CD510103</t>
        </is>
      </c>
      <c r="F7157" t="inlineStr">
        <is>
          <t>pcode</t>
        </is>
      </c>
      <c r="G7157" s="48" t="n">
        <v>46234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4</v>
      </c>
      <c r="W7157" t="n">
        <v>0</v>
      </c>
      <c r="X7157" s="48" t="n">
        <v>46233</v>
      </c>
      <c r="Y7157" t="n">
        <v>1</v>
      </c>
      <c r="Z7157" t="inlineStr">
        <is>
          <t>Normal</t>
        </is>
      </c>
      <c r="AA7157" t="n">
        <v>0.1428571428571428</v>
      </c>
    </row>
    <row r="7158">
      <c r="A7158" t="inlineStr">
        <is>
          <t>COD</t>
        </is>
      </c>
      <c r="B7158" t="n">
        <v>3</v>
      </c>
      <c r="C7158" t="inlineStr">
        <is>
          <t>Makiso-Kisangani</t>
        </is>
      </c>
      <c r="D7158" t="inlineStr">
        <is>
          <t>Makiso-Kisangani</t>
        </is>
      </c>
      <c r="E7158" t="inlineStr">
        <is>
          <t>CD510103</t>
        </is>
      </c>
      <c r="F7158" t="inlineStr">
        <is>
          <t>pcode</t>
        </is>
      </c>
      <c r="G7158" s="48" t="n">
        <v>46235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4</v>
      </c>
      <c r="W7158" t="n">
        <v>-1</v>
      </c>
      <c r="X7158" s="48" t="n">
        <v>46234</v>
      </c>
      <c r="Y7158" t="n">
        <v>1</v>
      </c>
      <c r="Z7158" t="inlineStr">
        <is>
          <t>Downward Revision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Makiso-Kisangani</t>
        </is>
      </c>
      <c r="D7159" t="inlineStr">
        <is>
          <t>Makiso-Kisangani</t>
        </is>
      </c>
      <c r="E7159" t="inlineStr">
        <is>
          <t>CD510103</t>
        </is>
      </c>
      <c r="F7159" t="inlineStr">
        <is>
          <t>pcode</t>
        </is>
      </c>
      <c r="G7159" s="48" t="n">
        <v>46236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3</v>
      </c>
      <c r="W7159" t="n">
        <v>0</v>
      </c>
      <c r="X7159" s="48" t="n">
        <v>46235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Makiso-Kisangani</t>
        </is>
      </c>
      <c r="D7160" t="inlineStr">
        <is>
          <t>Makiso-Kisangani</t>
        </is>
      </c>
      <c r="E7160" t="inlineStr">
        <is>
          <t>CD510103</t>
        </is>
      </c>
      <c r="F7160" t="inlineStr">
        <is>
          <t>pcode</t>
        </is>
      </c>
      <c r="G7160" s="48" t="n">
        <v>46237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3</v>
      </c>
      <c r="W7160" t="n">
        <v>0</v>
      </c>
      <c r="X7160" s="48" t="n">
        <v>46236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Makiso-Kisangani</t>
        </is>
      </c>
      <c r="D7161" t="inlineStr">
        <is>
          <t>Makiso-Kisangani</t>
        </is>
      </c>
      <c r="E7161" t="inlineStr">
        <is>
          <t>CD510103</t>
        </is>
      </c>
      <c r="F7161" t="inlineStr">
        <is>
          <t>pcode</t>
        </is>
      </c>
      <c r="G7161" s="48" t="n">
        <v>46238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3</v>
      </c>
      <c r="W7161" t="n">
        <v>0</v>
      </c>
      <c r="X7161" s="48" t="n">
        <v>46237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Makiso-Kisangani</t>
        </is>
      </c>
      <c r="D7162" t="inlineStr">
        <is>
          <t>Makiso-Kisangani</t>
        </is>
      </c>
      <c r="E7162" t="inlineStr">
        <is>
          <t>CD510103</t>
        </is>
      </c>
      <c r="F7162" t="inlineStr">
        <is>
          <t>pcode</t>
        </is>
      </c>
      <c r="G7162" s="48" t="n">
        <v>46245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3</v>
      </c>
      <c r="W7162" t="n">
        <v>0</v>
      </c>
      <c r="X7162" s="48" t="n">
        <v>46238</v>
      </c>
      <c r="Y7162" t="n">
        <v>7</v>
      </c>
      <c r="Z7162" t="inlineStr">
        <is>
          <t>Reporting Gap (&gt;1 Day)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Makiso-Kisangani</t>
        </is>
      </c>
      <c r="D7163" t="inlineStr">
        <is>
          <t>Makiso-Kisangani</t>
        </is>
      </c>
      <c r="E7163" t="inlineStr">
        <is>
          <t>CD510103</t>
        </is>
      </c>
      <c r="F7163" t="inlineStr">
        <is>
          <t>pcode</t>
        </is>
      </c>
      <c r="G7163" s="48" t="n">
        <v>46249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3</v>
      </c>
      <c r="W7163" t="n">
        <v>1</v>
      </c>
      <c r="X7163" s="48" t="n">
        <v>46245</v>
      </c>
      <c r="Y7163" t="n">
        <v>4</v>
      </c>
      <c r="Z7163" t="inlineStr">
        <is>
          <t>Reporting Gap (&gt;1 Day)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Makiso-Kisangani</t>
        </is>
      </c>
      <c r="D7164" t="inlineStr">
        <is>
          <t>Makiso-Kisangani</t>
        </is>
      </c>
      <c r="E7164" t="inlineStr">
        <is>
          <t>CD510103</t>
        </is>
      </c>
      <c r="F7164" t="inlineStr">
        <is>
          <t>pcode</t>
        </is>
      </c>
      <c r="G7164" s="48" t="n">
        <v>46251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4</v>
      </c>
      <c r="W7164" t="n">
        <v>0</v>
      </c>
      <c r="X7164" s="48" t="n">
        <v>46249</v>
      </c>
      <c r="Y7164" t="n">
        <v>2</v>
      </c>
      <c r="Z7164" t="inlineStr">
        <is>
          <t>Reporting Gap (&gt;1 Day)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Makiso-Kisangani</t>
        </is>
      </c>
      <c r="D7165" t="inlineStr">
        <is>
          <t>Makiso-Kisangani</t>
        </is>
      </c>
      <c r="E7165" t="inlineStr">
        <is>
          <t>CD510103</t>
        </is>
      </c>
      <c r="F7165" t="inlineStr">
        <is>
          <t>pcode</t>
        </is>
      </c>
      <c r="G7165" s="48" t="n">
        <v>46253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6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4</v>
      </c>
      <c r="W7165" t="n">
        <v>2</v>
      </c>
      <c r="X7165" s="48" t="n">
        <v>46251</v>
      </c>
      <c r="Y7165" t="n">
        <v>2</v>
      </c>
      <c r="Z7165" t="inlineStr">
        <is>
          <t>Reporting Gap (&gt;1 Day)</t>
        </is>
      </c>
      <c r="AA7165" t="n">
        <v>0.4285714285714285</v>
      </c>
    </row>
    <row r="7166">
      <c r="A7166" t="inlineStr">
        <is>
          <t>COD</t>
        </is>
      </c>
      <c r="B7166" t="n">
        <v>3</v>
      </c>
      <c r="C7166" t="inlineStr">
        <is>
          <t>Makiso-Kisangani</t>
        </is>
      </c>
      <c r="D7166" t="inlineStr">
        <is>
          <t>Makiso-Kisangani</t>
        </is>
      </c>
      <c r="E7166" t="inlineStr">
        <is>
          <t>CD510103</t>
        </is>
      </c>
      <c r="F7166" t="inlineStr">
        <is>
          <t>pcode</t>
        </is>
      </c>
      <c r="G7166" s="48" t="n">
        <v>46254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6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6</v>
      </c>
      <c r="W7166" t="n">
        <v>0</v>
      </c>
      <c r="X7166" s="48" t="n">
        <v>46253</v>
      </c>
      <c r="Y7166" t="n">
        <v>1</v>
      </c>
      <c r="Z7166" t="inlineStr">
        <is>
          <t>Normal</t>
        </is>
      </c>
      <c r="AA7166" t="n">
        <v>0.4285714285714285</v>
      </c>
    </row>
    <row r="7167">
      <c r="A7167" t="inlineStr">
        <is>
          <t>COD</t>
        </is>
      </c>
      <c r="B7167" t="n">
        <v>3</v>
      </c>
      <c r="C7167" t="inlineStr">
        <is>
          <t>Makiso-Kisangani</t>
        </is>
      </c>
      <c r="D7167" t="inlineStr">
        <is>
          <t>Makiso-Kisangani</t>
        </is>
      </c>
      <c r="E7167" t="inlineStr">
        <is>
          <t>CD510103</t>
        </is>
      </c>
      <c r="F7167" t="inlineStr">
        <is>
          <t>pcode</t>
        </is>
      </c>
      <c r="G7167" s="48" t="n">
        <v>46256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6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6</v>
      </c>
      <c r="W7167" t="n">
        <v>0</v>
      </c>
      <c r="X7167" s="48" t="n">
        <v>46254</v>
      </c>
      <c r="Y7167" t="n">
        <v>2</v>
      </c>
      <c r="Z7167" t="inlineStr">
        <is>
          <t>Reporting Gap (&gt;1 Day)</t>
        </is>
      </c>
      <c r="AA7167" t="n">
        <v>0.4285714285714285</v>
      </c>
    </row>
    <row r="7168">
      <c r="A7168" t="inlineStr">
        <is>
          <t>COD</t>
        </is>
      </c>
      <c r="B7168" t="n">
        <v>3</v>
      </c>
      <c r="C7168" t="inlineStr">
        <is>
          <t>Makiso-Kisangani</t>
        </is>
      </c>
      <c r="D7168" t="inlineStr">
        <is>
          <t>Makiso-Kisangani</t>
        </is>
      </c>
      <c r="E7168" t="inlineStr">
        <is>
          <t>CD510103</t>
        </is>
      </c>
      <c r="F7168" t="inlineStr">
        <is>
          <t>pcode</t>
        </is>
      </c>
      <c r="G7168" s="48" t="n">
        <v>46258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6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6</v>
      </c>
      <c r="W7168" t="n">
        <v>0</v>
      </c>
      <c r="X7168" s="48" t="n">
        <v>46256</v>
      </c>
      <c r="Y7168" t="n">
        <v>2</v>
      </c>
      <c r="Z7168" t="inlineStr">
        <is>
          <t>Reporting Gap (&gt;1 Day)</t>
        </is>
      </c>
      <c r="AA7168" t="n">
        <v>0.4285714285714285</v>
      </c>
    </row>
    <row r="7169">
      <c r="A7169" t="inlineStr">
        <is>
          <t>COD</t>
        </is>
      </c>
      <c r="B7169" t="n">
        <v>3</v>
      </c>
      <c r="C7169" t="inlineStr">
        <is>
          <t>Makiso-Kisangani</t>
        </is>
      </c>
      <c r="D7169" t="inlineStr">
        <is>
          <t>Makiso-Kisangani</t>
        </is>
      </c>
      <c r="E7169" t="inlineStr">
        <is>
          <t>CD510103</t>
        </is>
      </c>
      <c r="F7169" t="inlineStr">
        <is>
          <t>pcode</t>
        </is>
      </c>
      <c r="G7169" s="48" t="n">
        <v>46259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6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6</v>
      </c>
      <c r="W7169" t="n">
        <v>0</v>
      </c>
      <c r="X7169" s="48" t="n">
        <v>46258</v>
      </c>
      <c r="Y7169" t="n">
        <v>1</v>
      </c>
      <c r="Z7169" t="inlineStr">
        <is>
          <t>Normal</t>
        </is>
      </c>
      <c r="AA7169" t="n">
        <v>0.4285714285714285</v>
      </c>
    </row>
    <row r="7170">
      <c r="A7170" t="inlineStr">
        <is>
          <t>COD</t>
        </is>
      </c>
      <c r="B7170" t="n">
        <v>3</v>
      </c>
      <c r="C7170" t="inlineStr">
        <is>
          <t>Makiso-Kisangani</t>
        </is>
      </c>
      <c r="D7170" t="inlineStr">
        <is>
          <t>Makiso-Kisangani</t>
        </is>
      </c>
      <c r="E7170" t="inlineStr">
        <is>
          <t>CD510103</t>
        </is>
      </c>
      <c r="F7170" t="inlineStr">
        <is>
          <t>pcode</t>
        </is>
      </c>
      <c r="G7170" s="48" t="n">
        <v>46260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8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6</v>
      </c>
      <c r="W7170" t="n">
        <v>2</v>
      </c>
      <c r="X7170" s="48" t="n">
        <v>46259</v>
      </c>
      <c r="Y7170" t="n">
        <v>1</v>
      </c>
      <c r="Z7170" t="inlineStr">
        <is>
          <t>Normal</t>
        </is>
      </c>
      <c r="AA7170" t="n">
        <v>0.5714285714285714</v>
      </c>
    </row>
    <row r="7171">
      <c r="A7171" t="inlineStr">
        <is>
          <t>COD</t>
        </is>
      </c>
      <c r="B7171" t="n">
        <v>3</v>
      </c>
      <c r="C7171" t="inlineStr">
        <is>
          <t>Makiso-Kisangani</t>
        </is>
      </c>
      <c r="D7171" t="inlineStr">
        <is>
          <t>Makiso-Kisangani</t>
        </is>
      </c>
      <c r="E7171" t="inlineStr">
        <is>
          <t>CD510103</t>
        </is>
      </c>
      <c r="F7171" t="inlineStr">
        <is>
          <t>pcode</t>
        </is>
      </c>
      <c r="G7171" s="48" t="n">
        <v>46262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9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8</v>
      </c>
      <c r="W7171" t="n">
        <v>1</v>
      </c>
      <c r="X7171" s="48" t="n">
        <v>46260</v>
      </c>
      <c r="Y7171" t="n">
        <v>2</v>
      </c>
      <c r="Z7171" t="inlineStr">
        <is>
          <t>Reporting Gap (&gt;1 Day)</t>
        </is>
      </c>
      <c r="AA7171" t="n">
        <v>0.7142857142857143</v>
      </c>
    </row>
    <row r="7172">
      <c r="A7172" t="inlineStr">
        <is>
          <t>COD</t>
        </is>
      </c>
      <c r="B7172" t="n">
        <v>3</v>
      </c>
      <c r="C7172" t="inlineStr">
        <is>
          <t>Makiso-Kisangani</t>
        </is>
      </c>
      <c r="D7172" t="inlineStr">
        <is>
          <t>Makiso-Kisangani</t>
        </is>
      </c>
      <c r="E7172" t="inlineStr">
        <is>
          <t>CD510103</t>
        </is>
      </c>
      <c r="F7172" t="inlineStr">
        <is>
          <t>pcode</t>
        </is>
      </c>
      <c r="G7172" s="48" t="n">
        <v>46264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9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9</v>
      </c>
      <c r="W7172" t="n">
        <v>0</v>
      </c>
      <c r="X7172" s="48" t="n">
        <v>46262</v>
      </c>
      <c r="Y7172" t="n">
        <v>2</v>
      </c>
      <c r="Z7172" t="inlineStr">
        <is>
          <t>Reporting Gap (&gt;1 Day)</t>
        </is>
      </c>
      <c r="AA7172" t="n">
        <v>0.4285714285714285</v>
      </c>
    </row>
    <row r="7173">
      <c r="A7173" t="inlineStr">
        <is>
          <t>COD</t>
        </is>
      </c>
      <c r="B7173" t="n">
        <v>3</v>
      </c>
      <c r="C7173" t="inlineStr">
        <is>
          <t>Makiso-Kisangani</t>
        </is>
      </c>
      <c r="D7173" t="inlineStr">
        <is>
          <t>Makiso-Kisangani</t>
        </is>
      </c>
      <c r="E7173" t="inlineStr">
        <is>
          <t>CD510103</t>
        </is>
      </c>
      <c r="F7173" t="inlineStr">
        <is>
          <t>pcode</t>
        </is>
      </c>
      <c r="G7173" s="48" t="n">
        <v>46265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9</v>
      </c>
      <c r="W7173" t="n">
        <v>0</v>
      </c>
      <c r="X7173" s="48" t="n">
        <v>46264</v>
      </c>
      <c r="Y7173" t="n">
        <v>1</v>
      </c>
      <c r="Z7173" t="inlineStr">
        <is>
          <t>Normal</t>
        </is>
      </c>
      <c r="AA7173" t="n">
        <v>0.4285714285714285</v>
      </c>
    </row>
    <row r="7174">
      <c r="A7174" t="inlineStr">
        <is>
          <t>COD</t>
        </is>
      </c>
      <c r="B7174" t="n">
        <v>3</v>
      </c>
      <c r="C7174" t="inlineStr">
        <is>
          <t>Makiso-Kisangani</t>
        </is>
      </c>
      <c r="D7174" t="inlineStr">
        <is>
          <t>Makiso-Kisangani</t>
        </is>
      </c>
      <c r="E7174" t="inlineStr">
        <is>
          <t>CD510103</t>
        </is>
      </c>
      <c r="F7174" t="inlineStr">
        <is>
          <t>pcode</t>
        </is>
      </c>
      <c r="G7174" s="48" t="n">
        <v>46266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9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9</v>
      </c>
      <c r="W7174" t="n">
        <v>0</v>
      </c>
      <c r="X7174" s="48" t="n">
        <v>46265</v>
      </c>
      <c r="Y7174" t="n">
        <v>1</v>
      </c>
      <c r="Z7174" t="inlineStr">
        <is>
          <t>Normal</t>
        </is>
      </c>
      <c r="AA7174" t="n">
        <v>0.4285714285714285</v>
      </c>
    </row>
    <row r="7175">
      <c r="A7175" t="inlineStr">
        <is>
          <t>COD</t>
        </is>
      </c>
      <c r="B7175" t="n">
        <v>3</v>
      </c>
      <c r="C7175" t="inlineStr">
        <is>
          <t>Makiso-Kisangani</t>
        </is>
      </c>
      <c r="D7175" t="inlineStr">
        <is>
          <t>Makiso-Kisangani</t>
        </is>
      </c>
      <c r="E7175" t="inlineStr">
        <is>
          <t>CD510103</t>
        </is>
      </c>
      <c r="F7175" t="inlineStr">
        <is>
          <t>pcode</t>
        </is>
      </c>
      <c r="G7175" s="48" t="n">
        <v>46267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9</v>
      </c>
      <c r="W7175" t="n">
        <v>1</v>
      </c>
      <c r="X7175" s="48" t="n">
        <v>46266</v>
      </c>
      <c r="Y7175" t="n">
        <v>1</v>
      </c>
      <c r="Z7175" t="inlineStr">
        <is>
          <t>Normal</t>
        </is>
      </c>
      <c r="AA7175" t="n">
        <v>0.5714285714285714</v>
      </c>
    </row>
    <row r="7176">
      <c r="A7176" t="inlineStr">
        <is>
          <t>COD</t>
        </is>
      </c>
      <c r="B7176" t="n">
        <v>3</v>
      </c>
      <c r="C7176" t="inlineStr">
        <is>
          <t>Makiso-Kisangani</t>
        </is>
      </c>
      <c r="D7176" t="inlineStr">
        <is>
          <t>Makiso-Kisangani</t>
        </is>
      </c>
      <c r="E7176" t="inlineStr">
        <is>
          <t>CD510103</t>
        </is>
      </c>
      <c r="F7176" t="inlineStr">
        <is>
          <t>pcode</t>
        </is>
      </c>
      <c r="G7176" s="48" t="n">
        <v>46268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10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10</v>
      </c>
      <c r="W7176" t="n">
        <v>0</v>
      </c>
      <c r="X7176" s="48" t="n">
        <v>46267</v>
      </c>
      <c r="Y7176" t="n">
        <v>1</v>
      </c>
      <c r="Z7176" t="inlineStr">
        <is>
          <t>Normal</t>
        </is>
      </c>
      <c r="AA7176" t="n">
        <v>0.5714285714285714</v>
      </c>
    </row>
    <row r="7177">
      <c r="A7177" t="inlineStr">
        <is>
          <t>COD</t>
        </is>
      </c>
      <c r="B7177" t="n">
        <v>3</v>
      </c>
      <c r="C7177" t="inlineStr">
        <is>
          <t>Makiso-Kisangani</t>
        </is>
      </c>
      <c r="D7177" t="inlineStr">
        <is>
          <t>Makiso-Kisangani</t>
        </is>
      </c>
      <c r="E7177" t="inlineStr">
        <is>
          <t>CD510103</t>
        </is>
      </c>
      <c r="F7177" t="inlineStr">
        <is>
          <t>pcode</t>
        </is>
      </c>
      <c r="G7177" s="48" t="n">
        <v>46269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10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10</v>
      </c>
      <c r="W7177" t="n">
        <v>0</v>
      </c>
      <c r="X7177" s="48" t="n">
        <v>46268</v>
      </c>
      <c r="Y7177" t="n">
        <v>1</v>
      </c>
      <c r="Z7177" t="inlineStr">
        <is>
          <t>Normal</t>
        </is>
      </c>
      <c r="AA7177" t="n">
        <v>0.2857142857142857</v>
      </c>
    </row>
    <row r="7178">
      <c r="A7178" t="inlineStr">
        <is>
          <t>COD</t>
        </is>
      </c>
      <c r="B7178" t="n">
        <v>3</v>
      </c>
      <c r="C7178" t="inlineStr">
        <is>
          <t>Makiso-Kisangani</t>
        </is>
      </c>
      <c r="D7178" t="inlineStr">
        <is>
          <t>Makiso-Kisangani</t>
        </is>
      </c>
      <c r="E7178" t="inlineStr">
        <is>
          <t>CD510103</t>
        </is>
      </c>
      <c r="F7178" t="inlineStr">
        <is>
          <t>pcode</t>
        </is>
      </c>
      <c r="G7178" s="48" t="n">
        <v>46270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10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10</v>
      </c>
      <c r="W7178" t="n">
        <v>0</v>
      </c>
      <c r="X7178" s="48" t="n">
        <v>46269</v>
      </c>
      <c r="Y7178" t="n">
        <v>1</v>
      </c>
      <c r="Z7178" t="inlineStr">
        <is>
          <t>Normal</t>
        </is>
      </c>
      <c r="AA7178" t="n">
        <v>0.1428571428571428</v>
      </c>
    </row>
    <row r="7179">
      <c r="A7179" t="inlineStr">
        <is>
          <t>COD</t>
        </is>
      </c>
      <c r="B7179" t="n">
        <v>3</v>
      </c>
      <c r="C7179" t="inlineStr">
        <is>
          <t>Makiso-Kisangani</t>
        </is>
      </c>
      <c r="D7179" t="inlineStr">
        <is>
          <t>Makiso-Kisangani</t>
        </is>
      </c>
      <c r="E7179" t="inlineStr">
        <is>
          <t>CD510103</t>
        </is>
      </c>
      <c r="F7179" t="inlineStr">
        <is>
          <t>pcode</t>
        </is>
      </c>
      <c r="G7179" s="48" t="n">
        <v>46271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10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10</v>
      </c>
      <c r="W7179" t="n">
        <v>0</v>
      </c>
      <c r="X7179" s="48" t="n">
        <v>46270</v>
      </c>
      <c r="Y7179" t="n">
        <v>1</v>
      </c>
      <c r="Z7179" t="inlineStr">
        <is>
          <t>Normal</t>
        </is>
      </c>
      <c r="AA7179" t="n">
        <v>0.1428571428571428</v>
      </c>
    </row>
    <row r="7180">
      <c r="A7180" t="inlineStr">
        <is>
          <t>COD</t>
        </is>
      </c>
      <c r="B7180" t="n">
        <v>3</v>
      </c>
      <c r="C7180" t="inlineStr">
        <is>
          <t>Makiso-Kisangani</t>
        </is>
      </c>
      <c r="D7180" t="inlineStr">
        <is>
          <t>Makiso-Kisangani</t>
        </is>
      </c>
      <c r="E7180" t="inlineStr">
        <is>
          <t>CD510103</t>
        </is>
      </c>
      <c r="F7180" t="inlineStr">
        <is>
          <t>pcode</t>
        </is>
      </c>
      <c r="G7180" s="48" t="n">
        <v>46272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10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10</v>
      </c>
      <c r="W7180" t="n">
        <v>0</v>
      </c>
      <c r="X7180" s="48" t="n">
        <v>46271</v>
      </c>
      <c r="Y7180" t="n">
        <v>1</v>
      </c>
      <c r="Z7180" t="inlineStr">
        <is>
          <t>Normal</t>
        </is>
      </c>
      <c r="AA7180" t="n">
        <v>0.1428571428571428</v>
      </c>
    </row>
    <row r="7181">
      <c r="A7181" t="inlineStr">
        <is>
          <t>COD</t>
        </is>
      </c>
      <c r="B7181" t="n">
        <v>3</v>
      </c>
      <c r="C7181" t="inlineStr">
        <is>
          <t>Makiso-Kisangani</t>
        </is>
      </c>
      <c r="D7181" t="inlineStr">
        <is>
          <t>Makiso-Kisangani</t>
        </is>
      </c>
      <c r="E7181" t="inlineStr">
        <is>
          <t>CD510103</t>
        </is>
      </c>
      <c r="F7181" t="inlineStr">
        <is>
          <t>pcode</t>
        </is>
      </c>
      <c r="G7181" s="48" t="n">
        <v>46273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10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10</v>
      </c>
      <c r="W7181" t="n">
        <v>0</v>
      </c>
      <c r="X7181" s="48" t="n">
        <v>46272</v>
      </c>
      <c r="Y7181" t="n">
        <v>1</v>
      </c>
      <c r="Z7181" t="inlineStr">
        <is>
          <t>Normal</t>
        </is>
      </c>
      <c r="AA7181" t="n">
        <v>0.1428571428571428</v>
      </c>
    </row>
    <row r="7182">
      <c r="A7182" t="inlineStr">
        <is>
          <t>COD</t>
        </is>
      </c>
      <c r="B7182" t="n">
        <v>3</v>
      </c>
      <c r="C7182" t="inlineStr">
        <is>
          <t>Makiso-Kisangani</t>
        </is>
      </c>
      <c r="D7182" t="inlineStr">
        <is>
          <t>Makiso-Kisangani</t>
        </is>
      </c>
      <c r="E7182" t="inlineStr">
        <is>
          <t>CD510103</t>
        </is>
      </c>
      <c r="F7182" t="inlineStr">
        <is>
          <t>pcode</t>
        </is>
      </c>
      <c r="G7182" s="48" t="n">
        <v>46274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10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10</v>
      </c>
      <c r="W7182" t="n">
        <v>0</v>
      </c>
      <c r="X7182" s="48" t="n">
        <v>46273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Makiso-Kisangani</t>
        </is>
      </c>
      <c r="D7183" t="inlineStr">
        <is>
          <t>Makiso-Kisangani</t>
        </is>
      </c>
      <c r="E7183" t="inlineStr">
        <is>
          <t>CD510103</t>
        </is>
      </c>
      <c r="F7183" t="inlineStr">
        <is>
          <t>pcode</t>
        </is>
      </c>
      <c r="G7183" s="48" t="n">
        <v>46275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10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10</v>
      </c>
      <c r="W7183" t="n">
        <v>0</v>
      </c>
      <c r="X7183" s="48" t="n">
        <v>46274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Makiso-Kisangani</t>
        </is>
      </c>
      <c r="D7184" t="inlineStr">
        <is>
          <t>Makiso-Kisangani</t>
        </is>
      </c>
      <c r="E7184" t="inlineStr">
        <is>
          <t>CD510103</t>
        </is>
      </c>
      <c r="F7184" t="inlineStr">
        <is>
          <t>pcode</t>
        </is>
      </c>
      <c r="G7184" s="48" t="n">
        <v>46276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10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10</v>
      </c>
      <c r="W7184" t="n">
        <v>0</v>
      </c>
      <c r="X7184" s="48" t="n">
        <v>46275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Makiso-Kisangani</t>
        </is>
      </c>
      <c r="D7185" t="inlineStr">
        <is>
          <t>Makiso-Kisangani</t>
        </is>
      </c>
      <c r="E7185" t="inlineStr">
        <is>
          <t>CD510103</t>
        </is>
      </c>
      <c r="F7185" t="inlineStr">
        <is>
          <t>pcode</t>
        </is>
      </c>
      <c r="G7185" s="48" t="n">
        <v>46277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10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10</v>
      </c>
      <c r="W7185" t="n">
        <v>0</v>
      </c>
      <c r="X7185" s="48" t="n">
        <v>46276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Makiso-Kisangani</t>
        </is>
      </c>
      <c r="D7186" t="inlineStr">
        <is>
          <t>Makiso-Kisangani</t>
        </is>
      </c>
      <c r="E7186" t="inlineStr">
        <is>
          <t>CD510103</t>
        </is>
      </c>
      <c r="F7186" t="inlineStr">
        <is>
          <t>pcode</t>
        </is>
      </c>
      <c r="G7186" s="48" t="n">
        <v>46278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10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10</v>
      </c>
      <c r="W7186" t="n">
        <v>0</v>
      </c>
      <c r="X7186" s="48" t="n">
        <v>46277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Makiso-Kisangani</t>
        </is>
      </c>
      <c r="D7187" t="inlineStr">
        <is>
          <t>Makiso-Kisangani</t>
        </is>
      </c>
      <c r="E7187" t="inlineStr">
        <is>
          <t>CD510103</t>
        </is>
      </c>
      <c r="F7187" t="inlineStr">
        <is>
          <t>pcode</t>
        </is>
      </c>
      <c r="G7187" s="48" t="n">
        <v>46279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10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10</v>
      </c>
      <c r="W7187" t="n">
        <v>0</v>
      </c>
      <c r="X7187" s="48" t="n">
        <v>46278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Makiso-Kisangani</t>
        </is>
      </c>
      <c r="D7188" t="inlineStr">
        <is>
          <t>Makiso-Kisangani</t>
        </is>
      </c>
      <c r="E7188" t="inlineStr">
        <is>
          <t>CD510103</t>
        </is>
      </c>
      <c r="F7188" t="inlineStr">
        <is>
          <t>pcode</t>
        </is>
      </c>
      <c r="G7188" s="48" t="n">
        <v>46280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10</v>
      </c>
      <c r="W7188" t="n">
        <v>1</v>
      </c>
      <c r="X7188" s="48" t="n">
        <v>46279</v>
      </c>
      <c r="Y7188" t="n">
        <v>1</v>
      </c>
      <c r="Z7188" t="inlineStr">
        <is>
          <t>Normal</t>
        </is>
      </c>
      <c r="AA7188" t="n">
        <v>0.1428571428571428</v>
      </c>
    </row>
    <row r="7189">
      <c r="A7189" t="inlineStr">
        <is>
          <t>COD</t>
        </is>
      </c>
      <c r="B7189" t="n">
        <v>3</v>
      </c>
      <c r="C7189" t="inlineStr">
        <is>
          <t>Makiso-Kisangani</t>
        </is>
      </c>
      <c r="D7189" t="inlineStr">
        <is>
          <t>Makiso-Kisangani</t>
        </is>
      </c>
      <c r="E7189" t="inlineStr">
        <is>
          <t>CD510103</t>
        </is>
      </c>
      <c r="F7189" t="inlineStr">
        <is>
          <t>pcode</t>
        </is>
      </c>
      <c r="G7189" s="48" t="n">
        <v>46281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12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11</v>
      </c>
      <c r="W7189" t="n">
        <v>1</v>
      </c>
      <c r="X7189" s="48" t="n">
        <v>46280</v>
      </c>
      <c r="Y7189" t="n">
        <v>1</v>
      </c>
      <c r="Z7189" t="inlineStr">
        <is>
          <t>Normal</t>
        </is>
      </c>
      <c r="AA7189" t="n">
        <v>0.2857142857142857</v>
      </c>
    </row>
    <row r="7190">
      <c r="A7190" t="inlineStr">
        <is>
          <t>COD</t>
        </is>
      </c>
      <c r="B7190" t="n">
        <v>3</v>
      </c>
      <c r="C7190" t="inlineStr">
        <is>
          <t>Makiso-Kisangani</t>
        </is>
      </c>
      <c r="D7190" t="inlineStr">
        <is>
          <t>Makiso-Kisangani</t>
        </is>
      </c>
      <c r="E7190" t="inlineStr">
        <is>
          <t>CD510103</t>
        </is>
      </c>
      <c r="F7190" t="inlineStr">
        <is>
          <t>pcode</t>
        </is>
      </c>
      <c r="G7190" s="48" t="n">
        <v>46282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17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12</v>
      </c>
      <c r="W7190" t="n">
        <v>5</v>
      </c>
      <c r="X7190" s="48" t="n">
        <v>46281</v>
      </c>
      <c r="Y7190" t="n">
        <v>1</v>
      </c>
      <c r="Z7190" t="inlineStr">
        <is>
          <t>Normal</t>
        </is>
      </c>
      <c r="AA7190" t="n">
        <v>1</v>
      </c>
    </row>
    <row r="7191">
      <c r="A7191" t="inlineStr">
        <is>
          <t>COD</t>
        </is>
      </c>
      <c r="B7191" t="n">
        <v>3</v>
      </c>
      <c r="C7191" t="inlineStr">
        <is>
          <t>Makiso-Kisangani</t>
        </is>
      </c>
      <c r="D7191" t="inlineStr">
        <is>
          <t>Makiso-Kisangani</t>
        </is>
      </c>
      <c r="E7191" t="inlineStr">
        <is>
          <t>CD510103</t>
        </is>
      </c>
      <c r="F7191" t="inlineStr">
        <is>
          <t>pcode</t>
        </is>
      </c>
      <c r="G7191" s="48" t="n">
        <v>46283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19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17</v>
      </c>
      <c r="W7191" t="n">
        <v>2</v>
      </c>
      <c r="X7191" s="48" t="n">
        <v>46282</v>
      </c>
      <c r="Y7191" t="n">
        <v>1</v>
      </c>
      <c r="Z7191" t="inlineStr">
        <is>
          <t>Normal</t>
        </is>
      </c>
      <c r="AA7191" t="n">
        <v>1.285714285714286</v>
      </c>
    </row>
    <row r="7192">
      <c r="A7192" t="inlineStr">
        <is>
          <t>COD</t>
        </is>
      </c>
      <c r="B7192" t="n">
        <v>3</v>
      </c>
      <c r="C7192" t="inlineStr">
        <is>
          <t>Makiso-Kisangani</t>
        </is>
      </c>
      <c r="D7192" t="inlineStr">
        <is>
          <t>Makiso-Kisangani</t>
        </is>
      </c>
      <c r="E7192" t="inlineStr">
        <is>
          <t>CD510103</t>
        </is>
      </c>
      <c r="F7192" t="inlineStr">
        <is>
          <t>pcode</t>
        </is>
      </c>
      <c r="G7192" s="48" t="n">
        <v>46284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20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19</v>
      </c>
      <c r="W7192" t="n">
        <v>1</v>
      </c>
      <c r="X7192" s="48" t="n">
        <v>46283</v>
      </c>
      <c r="Y7192" t="n">
        <v>1</v>
      </c>
      <c r="Z7192" t="inlineStr">
        <is>
          <t>Normal</t>
        </is>
      </c>
      <c r="AA7192" t="n">
        <v>1.428571428571429</v>
      </c>
    </row>
    <row r="7193">
      <c r="A7193" t="inlineStr">
        <is>
          <t>COD</t>
        </is>
      </c>
      <c r="B7193" t="n">
        <v>3</v>
      </c>
      <c r="C7193" t="inlineStr">
        <is>
          <t>Makiso-Kisangani</t>
        </is>
      </c>
      <c r="D7193" t="inlineStr">
        <is>
          <t>Makiso-Kisangani</t>
        </is>
      </c>
      <c r="E7193" t="inlineStr">
        <is>
          <t>CD510103</t>
        </is>
      </c>
      <c r="F7193" t="inlineStr">
        <is>
          <t>pcode</t>
        </is>
      </c>
      <c r="G7193" s="48" t="n">
        <v>46285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20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20</v>
      </c>
      <c r="W7193" t="n">
        <v>0</v>
      </c>
      <c r="X7193" s="48" t="n">
        <v>46284</v>
      </c>
      <c r="Y7193" t="n">
        <v>1</v>
      </c>
      <c r="Z7193" t="inlineStr">
        <is>
          <t>Normal</t>
        </is>
      </c>
      <c r="AA7193" t="n">
        <v>1.428571428571429</v>
      </c>
    </row>
    <row r="7194">
      <c r="A7194" t="inlineStr">
        <is>
          <t>COD</t>
        </is>
      </c>
      <c r="B7194" t="n">
        <v>3</v>
      </c>
      <c r="C7194" t="inlineStr">
        <is>
          <t>Makiso-Kisangani</t>
        </is>
      </c>
      <c r="D7194" t="inlineStr">
        <is>
          <t>Makiso-Kisangani</t>
        </is>
      </c>
      <c r="E7194" t="inlineStr">
        <is>
          <t>CD510103</t>
        </is>
      </c>
      <c r="F7194" t="inlineStr">
        <is>
          <t>pcode</t>
        </is>
      </c>
      <c r="G7194" s="48" t="n">
        <v>46286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22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20</v>
      </c>
      <c r="W7194" t="n">
        <v>2</v>
      </c>
      <c r="X7194" s="48" t="n">
        <v>46285</v>
      </c>
      <c r="Y7194" t="n">
        <v>1</v>
      </c>
      <c r="Z7194" t="inlineStr">
        <is>
          <t>Normal</t>
        </is>
      </c>
      <c r="AA7194" t="n">
        <v>1.714285714285714</v>
      </c>
    </row>
    <row r="7195">
      <c r="A7195" t="inlineStr">
        <is>
          <t>COD</t>
        </is>
      </c>
      <c r="B7195" t="n">
        <v>3</v>
      </c>
      <c r="C7195" t="inlineStr">
        <is>
          <t>Makiso-Kisangani</t>
        </is>
      </c>
      <c r="D7195" t="inlineStr">
        <is>
          <t>Makiso-Kisangani</t>
        </is>
      </c>
      <c r="E7195" t="inlineStr">
        <is>
          <t>CD510103</t>
        </is>
      </c>
      <c r="F7195" t="inlineStr">
        <is>
          <t>pcode</t>
        </is>
      </c>
      <c r="G7195" s="48" t="n">
        <v>46287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22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22</v>
      </c>
      <c r="W7195" t="n">
        <v>0</v>
      </c>
      <c r="X7195" s="48" t="n">
        <v>46286</v>
      </c>
      <c r="Y7195" t="n">
        <v>1</v>
      </c>
      <c r="Z7195" t="inlineStr">
        <is>
          <t>Normal</t>
        </is>
      </c>
      <c r="AA7195" t="n">
        <v>1.571428571428571</v>
      </c>
    </row>
    <row r="7196">
      <c r="A7196" t="inlineStr">
        <is>
          <t>COD</t>
        </is>
      </c>
      <c r="B7196" t="n">
        <v>3</v>
      </c>
      <c r="C7196" t="inlineStr">
        <is>
          <t>Makiso-Kisangani</t>
        </is>
      </c>
      <c r="D7196" t="inlineStr">
        <is>
          <t>Makiso-Kisangani</t>
        </is>
      </c>
      <c r="E7196" t="inlineStr">
        <is>
          <t>CD510103</t>
        </is>
      </c>
      <c r="F7196" t="inlineStr">
        <is>
          <t>pcode</t>
        </is>
      </c>
      <c r="G7196" s="48" t="n">
        <v>46288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23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22</v>
      </c>
      <c r="W7196" t="n">
        <v>1</v>
      </c>
      <c r="X7196" s="48" t="n">
        <v>46287</v>
      </c>
      <c r="Y7196" t="n">
        <v>1</v>
      </c>
      <c r="Z7196" t="inlineStr">
        <is>
          <t>Normal</t>
        </is>
      </c>
      <c r="AA7196" t="n">
        <v>1.571428571428571</v>
      </c>
    </row>
    <row r="7197">
      <c r="A7197" t="inlineStr">
        <is>
          <t>COD</t>
        </is>
      </c>
      <c r="B7197" t="n">
        <v>3</v>
      </c>
      <c r="C7197" t="inlineStr">
        <is>
          <t>Makiso-Kisangani</t>
        </is>
      </c>
      <c r="D7197" t="inlineStr">
        <is>
          <t>Makiso-Kisangani</t>
        </is>
      </c>
      <c r="E7197" t="inlineStr">
        <is>
          <t>CD510103</t>
        </is>
      </c>
      <c r="F7197" t="inlineStr">
        <is>
          <t>pcode</t>
        </is>
      </c>
      <c r="G7197" s="48" t="n">
        <v>46289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23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23</v>
      </c>
      <c r="W7197" t="n">
        <v>0</v>
      </c>
      <c r="X7197" s="48" t="n">
        <v>46288</v>
      </c>
      <c r="Y7197" t="n">
        <v>1</v>
      </c>
      <c r="Z7197" t="inlineStr">
        <is>
          <t>Normal</t>
        </is>
      </c>
      <c r="AA7197" t="n">
        <v>0.8571428571428571</v>
      </c>
    </row>
    <row r="7198">
      <c r="A7198" t="inlineStr">
        <is>
          <t>COD</t>
        </is>
      </c>
      <c r="B7198" t="n">
        <v>3</v>
      </c>
      <c r="C7198" t="inlineStr">
        <is>
          <t>Makiso-Kisangani</t>
        </is>
      </c>
      <c r="D7198" t="inlineStr">
        <is>
          <t>Makiso-Kisangani</t>
        </is>
      </c>
      <c r="E7198" t="inlineStr">
        <is>
          <t>CD510103</t>
        </is>
      </c>
      <c r="F7198" t="inlineStr">
        <is>
          <t>pcode</t>
        </is>
      </c>
      <c r="G7198" s="48" t="n">
        <v>46290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23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23</v>
      </c>
      <c r="W7198" t="n">
        <v>0</v>
      </c>
      <c r="X7198" s="48" t="n">
        <v>46289</v>
      </c>
      <c r="Y7198" t="n">
        <v>1</v>
      </c>
      <c r="Z7198" t="inlineStr">
        <is>
          <t>Normal</t>
        </is>
      </c>
      <c r="AA7198" t="n">
        <v>0.5714285714285714</v>
      </c>
    </row>
    <row r="7199">
      <c r="A7199" t="inlineStr">
        <is>
          <t>COD</t>
        </is>
      </c>
      <c r="B7199" t="n">
        <v>3</v>
      </c>
      <c r="C7199" t="inlineStr">
        <is>
          <t>Makiso-Kisangani</t>
        </is>
      </c>
      <c r="D7199" t="inlineStr">
        <is>
          <t>Makiso-Kisangani</t>
        </is>
      </c>
      <c r="E7199" t="inlineStr">
        <is>
          <t>CD510103</t>
        </is>
      </c>
      <c r="F7199" t="inlineStr">
        <is>
          <t>pcode</t>
        </is>
      </c>
      <c r="G7199" s="48" t="n">
        <v>46291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23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23</v>
      </c>
      <c r="W7199" t="n">
        <v>0</v>
      </c>
      <c r="X7199" s="48" t="n">
        <v>46290</v>
      </c>
      <c r="Y7199" t="n">
        <v>1</v>
      </c>
      <c r="Z7199" t="inlineStr">
        <is>
          <t>Normal</t>
        </is>
      </c>
      <c r="AA7199" t="n">
        <v>0.4285714285714285</v>
      </c>
    </row>
    <row r="7200">
      <c r="A7200" t="inlineStr">
        <is>
          <t>COD</t>
        </is>
      </c>
      <c r="B7200" t="n">
        <v>3</v>
      </c>
      <c r="C7200" t="inlineStr">
        <is>
          <t>Makiso-Kisangani</t>
        </is>
      </c>
      <c r="D7200" t="inlineStr">
        <is>
          <t>Makiso-Kisangani</t>
        </is>
      </c>
      <c r="E7200" t="inlineStr">
        <is>
          <t>CD510103</t>
        </is>
      </c>
      <c r="F7200" t="inlineStr">
        <is>
          <t>pcode</t>
        </is>
      </c>
      <c r="G7200" s="48" t="n">
        <v>46292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23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23</v>
      </c>
      <c r="W7200" t="n">
        <v>0</v>
      </c>
      <c r="X7200" s="48" t="n">
        <v>46291</v>
      </c>
      <c r="Y7200" t="n">
        <v>1</v>
      </c>
      <c r="Z7200" t="inlineStr">
        <is>
          <t>Normal</t>
        </is>
      </c>
      <c r="AA7200" t="n">
        <v>0.4285714285714285</v>
      </c>
    </row>
    <row r="7201">
      <c r="A7201" t="inlineStr">
        <is>
          <t>COD</t>
        </is>
      </c>
      <c r="B7201" t="n">
        <v>3</v>
      </c>
      <c r="C7201" t="inlineStr">
        <is>
          <t>Makiso-Kisangani</t>
        </is>
      </c>
      <c r="D7201" t="inlineStr">
        <is>
          <t>Makiso-Kisangani</t>
        </is>
      </c>
      <c r="E7201" t="inlineStr">
        <is>
          <t>CD510103</t>
        </is>
      </c>
      <c r="F7201" t="inlineStr">
        <is>
          <t>pcode</t>
        </is>
      </c>
      <c r="G7201" s="48" t="n">
        <v>46293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24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23</v>
      </c>
      <c r="W7201" t="n">
        <v>1</v>
      </c>
      <c r="X7201" s="48" t="n">
        <v>46292</v>
      </c>
      <c r="Y7201" t="n">
        <v>1</v>
      </c>
      <c r="Z7201" t="inlineStr">
        <is>
          <t>Normal</t>
        </is>
      </c>
      <c r="AA7201" t="n">
        <v>0.2857142857142857</v>
      </c>
    </row>
    <row r="7202">
      <c r="A7202" t="inlineStr">
        <is>
          <t>COD</t>
        </is>
      </c>
      <c r="B7202" t="n">
        <v>3</v>
      </c>
      <c r="C7202" t="inlineStr">
        <is>
          <t>Makiso-Kisangani</t>
        </is>
      </c>
      <c r="D7202" t="inlineStr">
        <is>
          <t>Makiso-Kisangani</t>
        </is>
      </c>
      <c r="E7202" t="inlineStr">
        <is>
          <t>CD510103</t>
        </is>
      </c>
      <c r="F7202" t="inlineStr">
        <is>
          <t>pcode</t>
        </is>
      </c>
      <c r="G7202" s="48" t="n">
        <v>46294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24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24</v>
      </c>
      <c r="W7202" t="n">
        <v>0</v>
      </c>
      <c r="X7202" s="48" t="n">
        <v>46293</v>
      </c>
      <c r="Y7202" t="n">
        <v>1</v>
      </c>
      <c r="Z7202" t="inlineStr">
        <is>
          <t>Normal</t>
        </is>
      </c>
      <c r="AA7202" t="n">
        <v>0.2857142857142857</v>
      </c>
    </row>
    <row r="7203">
      <c r="A7203" t="inlineStr">
        <is>
          <t>COD</t>
        </is>
      </c>
      <c r="B7203" t="n">
        <v>3</v>
      </c>
      <c r="C7203" t="inlineStr">
        <is>
          <t>Makiso-Kisangani</t>
        </is>
      </c>
      <c r="D7203" t="inlineStr">
        <is>
          <t>Makiso-Kisangani</t>
        </is>
      </c>
      <c r="E7203" t="inlineStr">
        <is>
          <t>CD510103</t>
        </is>
      </c>
      <c r="F7203" t="inlineStr">
        <is>
          <t>pcode</t>
        </is>
      </c>
      <c r="G7203" s="48" t="n">
        <v>46295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24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24</v>
      </c>
      <c r="W7203" t="n">
        <v>0</v>
      </c>
      <c r="X7203" s="48" t="n">
        <v>46294</v>
      </c>
      <c r="Y7203" t="n">
        <v>1</v>
      </c>
      <c r="Z7203" t="inlineStr">
        <is>
          <t>Normal</t>
        </is>
      </c>
      <c r="AA7203" t="n">
        <v>0.1428571428571428</v>
      </c>
    </row>
    <row r="7204">
      <c r="A7204" t="inlineStr">
        <is>
          <t>COD</t>
        </is>
      </c>
      <c r="B7204" t="n">
        <v>3</v>
      </c>
      <c r="C7204" t="inlineStr">
        <is>
          <t>Makiso-Kisangani</t>
        </is>
      </c>
      <c r="D7204" t="inlineStr">
        <is>
          <t>Makiso-Kisangani</t>
        </is>
      </c>
      <c r="E7204" t="inlineStr">
        <is>
          <t>CD510103</t>
        </is>
      </c>
      <c r="F7204" t="inlineStr">
        <is>
          <t>pcode</t>
        </is>
      </c>
      <c r="G7204" s="48" t="n">
        <v>46296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25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24</v>
      </c>
      <c r="W7204" t="n">
        <v>1</v>
      </c>
      <c r="X7204" s="48" t="n">
        <v>46295</v>
      </c>
      <c r="Y7204" t="n">
        <v>1</v>
      </c>
      <c r="Z7204" t="inlineStr">
        <is>
          <t>Normal</t>
        </is>
      </c>
      <c r="AA7204" t="n">
        <v>0.2857142857142857</v>
      </c>
    </row>
    <row r="7205">
      <c r="A7205" t="inlineStr">
        <is>
          <t>COD</t>
        </is>
      </c>
      <c r="B7205" t="n">
        <v>3</v>
      </c>
      <c r="C7205" t="inlineStr">
        <is>
          <t>Makiso-Kisangani</t>
        </is>
      </c>
      <c r="D7205" t="inlineStr">
        <is>
          <t>Makiso-Kisangani</t>
        </is>
      </c>
      <c r="E7205" t="inlineStr">
        <is>
          <t>CD510103</t>
        </is>
      </c>
      <c r="F7205" t="inlineStr">
        <is>
          <t>pcode</t>
        </is>
      </c>
      <c r="G7205" s="48" t="n">
        <v>46297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27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25</v>
      </c>
      <c r="W7205" t="n">
        <v>2</v>
      </c>
      <c r="X7205" s="48" t="n">
        <v>46296</v>
      </c>
      <c r="Y7205" t="n">
        <v>1</v>
      </c>
      <c r="Z7205" t="inlineStr">
        <is>
          <t>Normal</t>
        </is>
      </c>
      <c r="AA7205" t="n">
        <v>0.5714285714285714</v>
      </c>
    </row>
    <row r="7206">
      <c r="A7206" t="inlineStr">
        <is>
          <t>COD</t>
        </is>
      </c>
      <c r="B7206" t="n">
        <v>3</v>
      </c>
      <c r="C7206" t="inlineStr">
        <is>
          <t>Makiso-Kisangani</t>
        </is>
      </c>
      <c r="D7206" t="inlineStr">
        <is>
          <t>Makiso-Kisangani</t>
        </is>
      </c>
      <c r="E7206" t="inlineStr">
        <is>
          <t>CD510103</t>
        </is>
      </c>
      <c r="F7206" t="inlineStr">
        <is>
          <t>pcode</t>
        </is>
      </c>
      <c r="G7206" s="48" t="n">
        <v>46298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27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27</v>
      </c>
      <c r="W7206" t="n">
        <v>0</v>
      </c>
      <c r="X7206" s="48" t="n">
        <v>46297</v>
      </c>
      <c r="Y7206" t="n">
        <v>1</v>
      </c>
      <c r="Z7206" t="inlineStr">
        <is>
          <t>Normal</t>
        </is>
      </c>
      <c r="AA7206" t="n">
        <v>0.5714285714285714</v>
      </c>
    </row>
    <row r="7207">
      <c r="A7207" t="inlineStr">
        <is>
          <t>COD</t>
        </is>
      </c>
      <c r="B7207" t="n">
        <v>3</v>
      </c>
      <c r="C7207" t="inlineStr">
        <is>
          <t>Makiso-Kisangani</t>
        </is>
      </c>
      <c r="D7207" t="inlineStr">
        <is>
          <t>Makiso-Kisangani</t>
        </is>
      </c>
      <c r="E7207" t="inlineStr">
        <is>
          <t>CD510103</t>
        </is>
      </c>
      <c r="F7207" t="inlineStr">
        <is>
          <t>pcode</t>
        </is>
      </c>
      <c r="G7207" s="48" t="n">
        <v>46299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27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27</v>
      </c>
      <c r="W7207" t="n">
        <v>0</v>
      </c>
      <c r="X7207" s="48" t="n">
        <v>46298</v>
      </c>
      <c r="Y7207" t="n">
        <v>1</v>
      </c>
      <c r="Z7207" t="inlineStr">
        <is>
          <t>Normal</t>
        </is>
      </c>
      <c r="AA7207" t="n">
        <v>0.5714285714285714</v>
      </c>
    </row>
    <row r="7208">
      <c r="A7208" t="inlineStr">
        <is>
          <t>COD</t>
        </is>
      </c>
      <c r="B7208" t="n">
        <v>3</v>
      </c>
      <c r="C7208" t="inlineStr">
        <is>
          <t>Makiso-Kisangani</t>
        </is>
      </c>
      <c r="D7208" t="inlineStr">
        <is>
          <t>Makiso-Kisangani</t>
        </is>
      </c>
      <c r="E7208" t="inlineStr">
        <is>
          <t>CD510103</t>
        </is>
      </c>
      <c r="F7208" t="inlineStr">
        <is>
          <t>pcode</t>
        </is>
      </c>
      <c r="G7208" s="48" t="n">
        <v>46300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27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27</v>
      </c>
      <c r="W7208" t="n">
        <v>0</v>
      </c>
      <c r="X7208" s="48" t="n">
        <v>46299</v>
      </c>
      <c r="Y7208" t="n">
        <v>1</v>
      </c>
      <c r="Z7208" t="inlineStr">
        <is>
          <t>Normal</t>
        </is>
      </c>
      <c r="AA7208" t="n">
        <v>0.4285714285714285</v>
      </c>
    </row>
    <row r="7209">
      <c r="A7209" t="inlineStr">
        <is>
          <t>COD</t>
        </is>
      </c>
      <c r="B7209" t="n">
        <v>3</v>
      </c>
      <c r="C7209" t="inlineStr">
        <is>
          <t>Makiso-Kisangani</t>
        </is>
      </c>
      <c r="D7209" t="inlineStr">
        <is>
          <t>Makiso-Kisangani</t>
        </is>
      </c>
      <c r="E7209" t="inlineStr">
        <is>
          <t>CD510103</t>
        </is>
      </c>
      <c r="F7209" t="inlineStr">
        <is>
          <t>pcode</t>
        </is>
      </c>
      <c r="G7209" s="48" t="n">
        <v>46301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27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27</v>
      </c>
      <c r="W7209" t="n">
        <v>0</v>
      </c>
      <c r="X7209" s="48" t="n">
        <v>46300</v>
      </c>
      <c r="Y7209" t="n">
        <v>1</v>
      </c>
      <c r="Z7209" t="inlineStr">
        <is>
          <t>Normal</t>
        </is>
      </c>
      <c r="AA7209" t="n">
        <v>0.4285714285714285</v>
      </c>
    </row>
    <row r="7210">
      <c r="A7210" t="inlineStr">
        <is>
          <t>COD</t>
        </is>
      </c>
      <c r="B7210" t="n">
        <v>3</v>
      </c>
      <c r="C7210" t="inlineStr">
        <is>
          <t>Makiso-Kisangani</t>
        </is>
      </c>
      <c r="D7210" t="inlineStr">
        <is>
          <t>Makiso-Kisangani</t>
        </is>
      </c>
      <c r="E7210" t="inlineStr">
        <is>
          <t>CD510103</t>
        </is>
      </c>
      <c r="F7210" t="inlineStr">
        <is>
          <t>pcode</t>
        </is>
      </c>
      <c r="G7210" s="48" t="n">
        <v>46304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30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27</v>
      </c>
      <c r="W7210" t="n">
        <v>3</v>
      </c>
      <c r="X7210" s="48" t="n">
        <v>46301</v>
      </c>
      <c r="Y7210" t="n">
        <v>3</v>
      </c>
      <c r="Z7210" t="inlineStr">
        <is>
          <t>Reporting Gap (&gt;1 Day)</t>
        </is>
      </c>
      <c r="AA7210" t="n">
        <v>0.8571428571428571</v>
      </c>
    </row>
    <row r="7211">
      <c r="A7211" t="inlineStr">
        <is>
          <t>COD</t>
        </is>
      </c>
      <c r="B7211" t="n">
        <v>3</v>
      </c>
      <c r="C7211" t="inlineStr">
        <is>
          <t>Makiso-Kisangani</t>
        </is>
      </c>
      <c r="D7211" t="inlineStr">
        <is>
          <t>Makiso-Kisangani</t>
        </is>
      </c>
      <c r="E7211" t="inlineStr">
        <is>
          <t>CD510103</t>
        </is>
      </c>
      <c r="F7211" t="inlineStr">
        <is>
          <t>pcode</t>
        </is>
      </c>
      <c r="G7211" s="48" t="n">
        <v>46305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32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30</v>
      </c>
      <c r="W7211" t="n">
        <v>2</v>
      </c>
      <c r="X7211" s="48" t="n">
        <v>46304</v>
      </c>
      <c r="Y7211" t="n">
        <v>1</v>
      </c>
      <c r="Z7211" t="inlineStr">
        <is>
          <t>Normal</t>
        </is>
      </c>
      <c r="AA7211" t="n">
        <v>1</v>
      </c>
    </row>
    <row r="7212">
      <c r="A7212" t="inlineStr">
        <is>
          <t>COD</t>
        </is>
      </c>
      <c r="B7212" t="n">
        <v>3</v>
      </c>
      <c r="C7212" t="inlineStr">
        <is>
          <t>Makiso-Kisangani</t>
        </is>
      </c>
      <c r="D7212" t="inlineStr">
        <is>
          <t>Makiso-Kisangani</t>
        </is>
      </c>
      <c r="E7212" t="inlineStr">
        <is>
          <t>CD510103</t>
        </is>
      </c>
      <c r="F7212" t="inlineStr">
        <is>
          <t>pcode</t>
        </is>
      </c>
      <c r="G7212" s="48" t="n">
        <v>46306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32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32</v>
      </c>
      <c r="W7212" t="n">
        <v>0</v>
      </c>
      <c r="X7212" s="48" t="n">
        <v>46305</v>
      </c>
      <c r="Y7212" t="n">
        <v>1</v>
      </c>
      <c r="Z7212" t="inlineStr">
        <is>
          <t>Normal</t>
        </is>
      </c>
      <c r="AA7212" t="n">
        <v>0.7142857142857143</v>
      </c>
    </row>
    <row r="7213">
      <c r="A7213" t="inlineStr">
        <is>
          <t>COD</t>
        </is>
      </c>
      <c r="B7213" t="n">
        <v>3</v>
      </c>
      <c r="C7213" t="inlineStr">
        <is>
          <t>Makiso-Kisangani</t>
        </is>
      </c>
      <c r="D7213" t="inlineStr">
        <is>
          <t>Makiso-Kisangani</t>
        </is>
      </c>
      <c r="E7213" t="inlineStr">
        <is>
          <t>CD510103</t>
        </is>
      </c>
      <c r="F7213" t="inlineStr">
        <is>
          <t>pcode</t>
        </is>
      </c>
      <c r="G7213" s="48" t="n">
        <v>46307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32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32</v>
      </c>
      <c r="W7213" t="n">
        <v>0</v>
      </c>
      <c r="X7213" s="48" t="n">
        <v>46306</v>
      </c>
      <c r="Y7213" t="n">
        <v>1</v>
      </c>
      <c r="Z7213" t="inlineStr">
        <is>
          <t>Normal</t>
        </is>
      </c>
      <c r="AA7213" t="n">
        <v>0.7142857142857143</v>
      </c>
    </row>
    <row r="7214">
      <c r="A7214" t="inlineStr">
        <is>
          <t>COD</t>
        </is>
      </c>
      <c r="B7214" t="n">
        <v>3</v>
      </c>
      <c r="C7214" t="inlineStr">
        <is>
          <t>Makiso-Kisangani</t>
        </is>
      </c>
      <c r="D7214" t="inlineStr">
        <is>
          <t>Makiso-Kisangani</t>
        </is>
      </c>
      <c r="E7214" t="inlineStr">
        <is>
          <t>CD510103</t>
        </is>
      </c>
      <c r="F7214" t="inlineStr">
        <is>
          <t>pcode</t>
        </is>
      </c>
      <c r="G7214" s="48" t="n">
        <v>46308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32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32</v>
      </c>
      <c r="W7214" t="n">
        <v>0</v>
      </c>
      <c r="X7214" s="48" t="n">
        <v>46307</v>
      </c>
      <c r="Y7214" t="n">
        <v>1</v>
      </c>
      <c r="Z7214" t="inlineStr">
        <is>
          <t>Normal</t>
        </is>
      </c>
      <c r="AA7214" t="n">
        <v>0.7142857142857143</v>
      </c>
    </row>
    <row r="7215">
      <c r="A7215" t="inlineStr">
        <is>
          <t>COD</t>
        </is>
      </c>
      <c r="B7215" t="n">
        <v>3</v>
      </c>
      <c r="C7215" t="inlineStr">
        <is>
          <t>Makiso-Kisangani</t>
        </is>
      </c>
      <c r="D7215" t="inlineStr">
        <is>
          <t>Makiso-Kisangani</t>
        </is>
      </c>
      <c r="E7215" t="inlineStr">
        <is>
          <t>CD510103</t>
        </is>
      </c>
      <c r="F7215" t="inlineStr">
        <is>
          <t>pcode</t>
        </is>
      </c>
      <c r="G7215" s="48" t="n">
        <v>46309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32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32</v>
      </c>
      <c r="W7215" t="n">
        <v>0</v>
      </c>
      <c r="X7215" s="48" t="n">
        <v>46308</v>
      </c>
      <c r="Y7215" t="n">
        <v>1</v>
      </c>
      <c r="Z7215" t="inlineStr">
        <is>
          <t>Normal</t>
        </is>
      </c>
      <c r="AA7215" t="n">
        <v>0.7142857142857143</v>
      </c>
    </row>
    <row r="7216">
      <c r="A7216" t="inlineStr">
        <is>
          <t>COD</t>
        </is>
      </c>
      <c r="B7216" t="n">
        <v>3</v>
      </c>
      <c r="C7216" t="inlineStr">
        <is>
          <t>Makiso-Kisangani</t>
        </is>
      </c>
      <c r="D7216" t="inlineStr">
        <is>
          <t>Makiso-Kisangani</t>
        </is>
      </c>
      <c r="E7216" t="inlineStr">
        <is>
          <t>CD510103</t>
        </is>
      </c>
      <c r="F7216" t="inlineStr">
        <is>
          <t>pcode</t>
        </is>
      </c>
      <c r="G7216" s="48" t="n">
        <v>46310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32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32</v>
      </c>
      <c r="W7216" t="n">
        <v>0</v>
      </c>
      <c r="X7216" s="48" t="n">
        <v>46309</v>
      </c>
      <c r="Y7216" t="n">
        <v>1</v>
      </c>
      <c r="Z7216" t="inlineStr">
        <is>
          <t>Normal</t>
        </is>
      </c>
      <c r="AA7216" t="n">
        <v>0.7142857142857143</v>
      </c>
    </row>
    <row r="7217">
      <c r="A7217" t="inlineStr">
        <is>
          <t>COD</t>
        </is>
      </c>
      <c r="B7217" t="n">
        <v>3</v>
      </c>
      <c r="C7217" t="inlineStr">
        <is>
          <t>Makiso-Kisangani</t>
        </is>
      </c>
      <c r="D7217" t="inlineStr">
        <is>
          <t>Makiso-Kisangani</t>
        </is>
      </c>
      <c r="E7217" t="inlineStr">
        <is>
          <t>CD510103</t>
        </is>
      </c>
      <c r="F7217" t="inlineStr">
        <is>
          <t>pcode</t>
        </is>
      </c>
      <c r="G7217" s="48" t="n">
        <v>46311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32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32</v>
      </c>
      <c r="W7217" t="n">
        <v>0</v>
      </c>
      <c r="X7217" s="48" t="n">
        <v>46310</v>
      </c>
      <c r="Y7217" t="n">
        <v>1</v>
      </c>
      <c r="Z7217" t="inlineStr">
        <is>
          <t>Normal</t>
        </is>
      </c>
      <c r="AA7217" t="n">
        <v>0.2857142857142857</v>
      </c>
    </row>
    <row r="7218">
      <c r="A7218" t="inlineStr">
        <is>
          <t>COD</t>
        </is>
      </c>
      <c r="B7218" t="n">
        <v>3</v>
      </c>
      <c r="C7218" t="inlineStr">
        <is>
          <t>Makiso-Kisangani</t>
        </is>
      </c>
      <c r="D7218" t="inlineStr">
        <is>
          <t>Makiso-Kisangani</t>
        </is>
      </c>
      <c r="E7218" t="inlineStr">
        <is>
          <t>CD510103</t>
        </is>
      </c>
      <c r="F7218" t="inlineStr">
        <is>
          <t>pcode</t>
        </is>
      </c>
      <c r="G7218" s="48" t="n">
        <v>46312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33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32</v>
      </c>
      <c r="W7218" t="n">
        <v>1</v>
      </c>
      <c r="X7218" s="48" t="n">
        <v>46311</v>
      </c>
      <c r="Y7218" t="n">
        <v>1</v>
      </c>
      <c r="Z7218" t="inlineStr">
        <is>
          <t>Normal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Makiso-Kisangani</t>
        </is>
      </c>
      <c r="D7219" t="inlineStr">
        <is>
          <t>Makiso-Kisangani</t>
        </is>
      </c>
      <c r="E7219" t="inlineStr">
        <is>
          <t>CD510103</t>
        </is>
      </c>
      <c r="F7219" t="inlineStr">
        <is>
          <t>pcode</t>
        </is>
      </c>
      <c r="G7219" s="48" t="n">
        <v>46313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33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33</v>
      </c>
      <c r="W7219" t="n">
        <v>0</v>
      </c>
      <c r="X7219" s="48" t="n">
        <v>46312</v>
      </c>
      <c r="Y7219" t="n">
        <v>1</v>
      </c>
      <c r="Z7219" t="inlineStr">
        <is>
          <t>Normal</t>
        </is>
      </c>
      <c r="AA7219" t="n">
        <v>0.1428571428571428</v>
      </c>
    </row>
    <row r="7220">
      <c r="A7220" t="inlineStr">
        <is>
          <t>COD</t>
        </is>
      </c>
      <c r="B7220" t="n">
        <v>3</v>
      </c>
      <c r="C7220" t="inlineStr">
        <is>
          <t>Makiso-Kisangani</t>
        </is>
      </c>
      <c r="D7220" t="inlineStr">
        <is>
          <t>Makiso Kisangani</t>
        </is>
      </c>
      <c r="E7220" t="inlineStr">
        <is>
          <t>CD510103</t>
        </is>
      </c>
      <c r="F7220" t="inlineStr">
        <is>
          <t>pcode</t>
        </is>
      </c>
      <c r="G7220" s="48" t="n">
        <v>46213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2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Z7220" t="inlineStr">
        <is>
          <t>Normal</t>
        </is>
      </c>
    </row>
    <row r="7221">
      <c r="A7221" t="inlineStr">
        <is>
          <t>COD</t>
        </is>
      </c>
      <c r="B7221" t="n">
        <v>3</v>
      </c>
      <c r="C7221" t="inlineStr">
        <is>
          <t>Makiso-Kisangani</t>
        </is>
      </c>
      <c r="D7221" t="inlineStr">
        <is>
          <t>Makiso Kisangani</t>
        </is>
      </c>
      <c r="E7221" t="inlineStr">
        <is>
          <t>CD510103</t>
        </is>
      </c>
      <c r="F7221" t="inlineStr">
        <is>
          <t>pcode</t>
        </is>
      </c>
      <c r="G7221" s="48" t="n">
        <v>46214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2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2</v>
      </c>
      <c r="W7221" t="n">
        <v>0</v>
      </c>
      <c r="X7221" s="48" t="n">
        <v>46213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Makiso-Kisangani</t>
        </is>
      </c>
      <c r="D7222" t="inlineStr">
        <is>
          <t>Makiso Kisangani</t>
        </is>
      </c>
      <c r="E7222" t="inlineStr">
        <is>
          <t>CD510103</t>
        </is>
      </c>
      <c r="F7222" t="inlineStr">
        <is>
          <t>pcode</t>
        </is>
      </c>
      <c r="G7222" s="48" t="n">
        <v>46216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2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2</v>
      </c>
      <c r="W7222" t="n">
        <v>0</v>
      </c>
      <c r="X7222" s="48" t="n">
        <v>46214</v>
      </c>
      <c r="Y7222" t="n">
        <v>2</v>
      </c>
      <c r="Z7222" t="inlineStr">
        <is>
          <t>Reporting Gap (&gt;1 Day)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Makiso-Kisangani</t>
        </is>
      </c>
      <c r="D7223" t="inlineStr">
        <is>
          <t>Makiso Kisangani</t>
        </is>
      </c>
      <c r="E7223" t="inlineStr">
        <is>
          <t>CD510103</t>
        </is>
      </c>
      <c r="F7223" t="inlineStr">
        <is>
          <t>pcode</t>
        </is>
      </c>
      <c r="G7223" s="48" t="n">
        <v>46218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2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2</v>
      </c>
      <c r="W7223" t="n">
        <v>0</v>
      </c>
      <c r="X7223" s="48" t="n">
        <v>46216</v>
      </c>
      <c r="Y7223" t="n">
        <v>2</v>
      </c>
      <c r="Z7223" t="inlineStr">
        <is>
          <t>Reporting Gap (&gt;1 Day)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Makiso-Kisangani</t>
        </is>
      </c>
      <c r="D7224" t="inlineStr">
        <is>
          <t>Makiso Kisangani</t>
        </is>
      </c>
      <c r="E7224" t="inlineStr">
        <is>
          <t>CD510103</t>
        </is>
      </c>
      <c r="F7224" t="inlineStr">
        <is>
          <t>pcode</t>
        </is>
      </c>
      <c r="G7224" s="48" t="n">
        <v>46220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3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2</v>
      </c>
      <c r="W7224" t="n">
        <v>1</v>
      </c>
      <c r="X7224" s="48" t="n">
        <v>46218</v>
      </c>
      <c r="Y7224" t="n">
        <v>2</v>
      </c>
      <c r="Z7224" t="inlineStr">
        <is>
          <t>Reporting Gap (&gt;1 Day)</t>
        </is>
      </c>
      <c r="AA7224" t="n">
        <v>0.25</v>
      </c>
    </row>
    <row r="7225">
      <c r="A7225" t="inlineStr">
        <is>
          <t>COD</t>
        </is>
      </c>
      <c r="B7225" t="n">
        <v>3</v>
      </c>
      <c r="C7225" t="inlineStr">
        <is>
          <t>Makiso-Kisangani</t>
        </is>
      </c>
      <c r="D7225" t="inlineStr">
        <is>
          <t>Makiso Kisangani</t>
        </is>
      </c>
      <c r="E7225" t="inlineStr">
        <is>
          <t>CD510103</t>
        </is>
      </c>
      <c r="F7225" t="inlineStr">
        <is>
          <t>pcode</t>
        </is>
      </c>
      <c r="G7225" s="48" t="n">
        <v>46221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3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3</v>
      </c>
      <c r="W7225" t="n">
        <v>0</v>
      </c>
      <c r="X7225" s="48" t="n">
        <v>46220</v>
      </c>
      <c r="Y7225" t="n">
        <v>1</v>
      </c>
      <c r="Z7225" t="inlineStr">
        <is>
          <t>Normal</t>
        </is>
      </c>
      <c r="AA7225" t="n">
        <v>0.2</v>
      </c>
    </row>
    <row r="7226">
      <c r="A7226" t="inlineStr">
        <is>
          <t>COD</t>
        </is>
      </c>
      <c r="B7226" t="n">
        <v>3</v>
      </c>
      <c r="C7226" t="inlineStr">
        <is>
          <t>Makiso-Kisangani</t>
        </is>
      </c>
      <c r="D7226" t="inlineStr">
        <is>
          <t>Makiso-Kisangani</t>
        </is>
      </c>
      <c r="E7226" t="inlineStr">
        <is>
          <t>CD510103</t>
        </is>
      </c>
      <c r="F7226" t="inlineStr">
        <is>
          <t>pcode</t>
        </is>
      </c>
      <c r="G7226" s="48" t="n">
        <v>46222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3</v>
      </c>
      <c r="W7226" t="n">
        <v>0</v>
      </c>
      <c r="X7226" s="48" t="n">
        <v>46221</v>
      </c>
      <c r="Y7226" t="n">
        <v>1</v>
      </c>
      <c r="Z7226" t="inlineStr">
        <is>
          <t>Normal</t>
        </is>
      </c>
      <c r="AA7226" t="n">
        <v>0.1666666666666667</v>
      </c>
    </row>
    <row r="7227">
      <c r="A7227" t="inlineStr">
        <is>
          <t>COD</t>
        </is>
      </c>
      <c r="B7227" t="n">
        <v>3</v>
      </c>
      <c r="C7227" t="inlineStr">
        <is>
          <t>Makiso-Kisangani</t>
        </is>
      </c>
      <c r="D7227" t="inlineStr">
        <is>
          <t>Makiso-Kisangani</t>
        </is>
      </c>
      <c r="E7227" t="inlineStr">
        <is>
          <t>CD510103</t>
        </is>
      </c>
      <c r="F7227" t="inlineStr">
        <is>
          <t>pcode</t>
        </is>
      </c>
      <c r="G7227" s="48" t="n">
        <v>46223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3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3</v>
      </c>
      <c r="W7227" t="n">
        <v>0</v>
      </c>
      <c r="X7227" s="48" t="n">
        <v>46222</v>
      </c>
      <c r="Y7227" t="n">
        <v>1</v>
      </c>
      <c r="Z7227" t="inlineStr">
        <is>
          <t>Normal</t>
        </is>
      </c>
      <c r="AA7227" t="n">
        <v>0.1428571428571428</v>
      </c>
    </row>
    <row r="7228">
      <c r="A7228" t="inlineStr">
        <is>
          <t>COD</t>
        </is>
      </c>
      <c r="B7228" t="n">
        <v>3</v>
      </c>
      <c r="C7228" t="inlineStr">
        <is>
          <t>Makiso-Kisangani</t>
        </is>
      </c>
      <c r="D7228" t="inlineStr">
        <is>
          <t>Makiso-Kisangani</t>
        </is>
      </c>
      <c r="E7228" t="inlineStr">
        <is>
          <t>CD510103</t>
        </is>
      </c>
      <c r="F7228" t="inlineStr">
        <is>
          <t>pcode</t>
        </is>
      </c>
      <c r="G7228" s="48" t="n">
        <v>46225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3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3</v>
      </c>
      <c r="W7228" t="n">
        <v>0</v>
      </c>
      <c r="X7228" s="48" t="n">
        <v>46223</v>
      </c>
      <c r="Y7228" t="n">
        <v>2</v>
      </c>
      <c r="Z7228" t="inlineStr">
        <is>
          <t>Reporting Gap (&gt;1 Day)</t>
        </is>
      </c>
      <c r="AA7228" t="n">
        <v>0.1428571428571428</v>
      </c>
    </row>
    <row r="7229">
      <c r="A7229" t="inlineStr">
        <is>
          <t>COD</t>
        </is>
      </c>
      <c r="B7229" t="n">
        <v>3</v>
      </c>
      <c r="C7229" t="inlineStr">
        <is>
          <t>Makiso-Kisangani</t>
        </is>
      </c>
      <c r="D7229" t="inlineStr">
        <is>
          <t>Makiso-Kisangani</t>
        </is>
      </c>
      <c r="E7229" t="inlineStr">
        <is>
          <t>CD510103</t>
        </is>
      </c>
      <c r="F7229" t="inlineStr">
        <is>
          <t>pcode</t>
        </is>
      </c>
      <c r="G7229" s="48" t="n">
        <v>46226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3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3</v>
      </c>
      <c r="W7229" t="n">
        <v>0</v>
      </c>
      <c r="X7229" s="48" t="n">
        <v>46225</v>
      </c>
      <c r="Y7229" t="n">
        <v>1</v>
      </c>
      <c r="Z7229" t="inlineStr">
        <is>
          <t>Normal</t>
        </is>
      </c>
      <c r="AA7229" t="n">
        <v>0.1428571428571428</v>
      </c>
    </row>
    <row r="7230">
      <c r="A7230" t="inlineStr">
        <is>
          <t>COD</t>
        </is>
      </c>
      <c r="B7230" t="n">
        <v>3</v>
      </c>
      <c r="C7230" t="inlineStr">
        <is>
          <t>Makiso-Kisangani</t>
        </is>
      </c>
      <c r="D7230" t="inlineStr">
        <is>
          <t>Makiso-Kisangani</t>
        </is>
      </c>
      <c r="E7230" t="inlineStr">
        <is>
          <t>CD510103</t>
        </is>
      </c>
      <c r="F7230" t="inlineStr">
        <is>
          <t>pcode</t>
        </is>
      </c>
      <c r="G7230" s="48" t="n">
        <v>46228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3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3</v>
      </c>
      <c r="W7230" t="n">
        <v>0</v>
      </c>
      <c r="X7230" s="48" t="n">
        <v>46226</v>
      </c>
      <c r="Y7230" t="n">
        <v>2</v>
      </c>
      <c r="Z7230" t="inlineStr">
        <is>
          <t>Reporting Gap (&gt;1 Day)</t>
        </is>
      </c>
      <c r="AA7230" t="n">
        <v>0.1428571428571428</v>
      </c>
    </row>
    <row r="7231">
      <c r="A7231" t="inlineStr">
        <is>
          <t>COD</t>
        </is>
      </c>
      <c r="B7231" t="n">
        <v>3</v>
      </c>
      <c r="C7231" t="inlineStr">
        <is>
          <t>Makiso-Kisangani</t>
        </is>
      </c>
      <c r="D7231" t="inlineStr">
        <is>
          <t>Makiso-Kisangani</t>
        </is>
      </c>
      <c r="E7231" t="inlineStr">
        <is>
          <t>CD510103</t>
        </is>
      </c>
      <c r="F7231" t="inlineStr">
        <is>
          <t>pcode</t>
        </is>
      </c>
      <c r="G7231" s="48" t="n">
        <v>46229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3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3</v>
      </c>
      <c r="W7231" t="n">
        <v>0</v>
      </c>
      <c r="X7231" s="48" t="n">
        <v>46228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Makiso-Kisangani</t>
        </is>
      </c>
      <c r="D7232" t="inlineStr">
        <is>
          <t>Makiso-Kisangani</t>
        </is>
      </c>
      <c r="E7232" t="inlineStr">
        <is>
          <t>CD510103</t>
        </is>
      </c>
      <c r="F7232" t="inlineStr">
        <is>
          <t>pcode</t>
        </is>
      </c>
      <c r="G7232" s="48" t="n">
        <v>46230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3</v>
      </c>
      <c r="W7232" t="n">
        <v>0</v>
      </c>
      <c r="X7232" s="48" t="n">
        <v>46229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Makiso-Kisangani</t>
        </is>
      </c>
      <c r="D7233" t="inlineStr">
        <is>
          <t>Makiso-Kisangani</t>
        </is>
      </c>
      <c r="E7233" t="inlineStr">
        <is>
          <t>CD510103</t>
        </is>
      </c>
      <c r="F7233" t="inlineStr">
        <is>
          <t>pcode</t>
        </is>
      </c>
      <c r="G7233" s="48" t="n">
        <v>46233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3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3</v>
      </c>
      <c r="W7233" t="n">
        <v>0</v>
      </c>
      <c r="X7233" s="48" t="n">
        <v>46230</v>
      </c>
      <c r="Y7233" t="n">
        <v>3</v>
      </c>
      <c r="Z7233" t="inlineStr">
        <is>
          <t>Reporting Gap (&gt;1 Day)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Makiso-Kisangani</t>
        </is>
      </c>
      <c r="D7234" t="inlineStr">
        <is>
          <t>Makiso-Kisangani</t>
        </is>
      </c>
      <c r="E7234" t="inlineStr">
        <is>
          <t>CD510103</t>
        </is>
      </c>
      <c r="F7234" t="inlineStr">
        <is>
          <t>pcode</t>
        </is>
      </c>
      <c r="G7234" s="48" t="n">
        <v>46234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3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3</v>
      </c>
      <c r="W7234" t="n">
        <v>0</v>
      </c>
      <c r="X7234" s="48" t="n">
        <v>46233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Makiso-Kisangani</t>
        </is>
      </c>
      <c r="D7235" t="inlineStr">
        <is>
          <t>Makiso-Kisangani</t>
        </is>
      </c>
      <c r="E7235" t="inlineStr">
        <is>
          <t>CD510103</t>
        </is>
      </c>
      <c r="F7235" t="inlineStr">
        <is>
          <t>pcode</t>
        </is>
      </c>
      <c r="G7235" s="48" t="n">
        <v>46235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3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3</v>
      </c>
      <c r="W7235" t="n">
        <v>0</v>
      </c>
      <c r="X7235" s="48" t="n">
        <v>46234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Makiso-Kisangani</t>
        </is>
      </c>
      <c r="D7236" t="inlineStr">
        <is>
          <t>Makiso-Kisangani</t>
        </is>
      </c>
      <c r="E7236" t="inlineStr">
        <is>
          <t>CD510103</t>
        </is>
      </c>
      <c r="F7236" t="inlineStr">
        <is>
          <t>pcode</t>
        </is>
      </c>
      <c r="G7236" s="48" t="n">
        <v>46236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3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3</v>
      </c>
      <c r="W7236" t="n">
        <v>0</v>
      </c>
      <c r="X7236" s="48" t="n">
        <v>46235</v>
      </c>
      <c r="Y7236" t="n">
        <v>1</v>
      </c>
      <c r="Z7236" t="inlineStr">
        <is>
          <t>Normal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Makiso-Kisangani</t>
        </is>
      </c>
      <c r="D7237" t="inlineStr">
        <is>
          <t>Makiso-Kisangani</t>
        </is>
      </c>
      <c r="E7237" t="inlineStr">
        <is>
          <t>CD510103</t>
        </is>
      </c>
      <c r="F7237" t="inlineStr">
        <is>
          <t>pcode</t>
        </is>
      </c>
      <c r="G7237" s="48" t="n">
        <v>46237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3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3</v>
      </c>
      <c r="W7237" t="n">
        <v>0</v>
      </c>
      <c r="X7237" s="48" t="n">
        <v>46236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Makiso-Kisangani</t>
        </is>
      </c>
      <c r="D7238" t="inlineStr">
        <is>
          <t>Makiso-Kisangani</t>
        </is>
      </c>
      <c r="E7238" t="inlineStr">
        <is>
          <t>CD510103</t>
        </is>
      </c>
      <c r="F7238" t="inlineStr">
        <is>
          <t>pcode</t>
        </is>
      </c>
      <c r="G7238" s="48" t="n">
        <v>46238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3</v>
      </c>
      <c r="W7238" t="n">
        <v>0</v>
      </c>
      <c r="X7238" s="48" t="n">
        <v>46237</v>
      </c>
      <c r="Y7238" t="n">
        <v>1</v>
      </c>
      <c r="Z7238" t="inlineStr">
        <is>
          <t>Normal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Makiso-Kisangani</t>
        </is>
      </c>
      <c r="D7239" t="inlineStr">
        <is>
          <t>Makiso-Kisangani</t>
        </is>
      </c>
      <c r="E7239" t="inlineStr">
        <is>
          <t>CD510103</t>
        </is>
      </c>
      <c r="F7239" t="inlineStr">
        <is>
          <t>pcode</t>
        </is>
      </c>
      <c r="G7239" s="48" t="n">
        <v>46245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3</v>
      </c>
      <c r="W7239" t="n">
        <v>0</v>
      </c>
      <c r="X7239" s="48" t="n">
        <v>46238</v>
      </c>
      <c r="Y7239" t="n">
        <v>7</v>
      </c>
      <c r="Z7239" t="inlineStr">
        <is>
          <t>Reporting Gap (&gt;1 Day)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Makiso-Kisangani</t>
        </is>
      </c>
      <c r="D7240" t="inlineStr">
        <is>
          <t>Makiso-Kisangani</t>
        </is>
      </c>
      <c r="E7240" t="inlineStr">
        <is>
          <t>CD510103</t>
        </is>
      </c>
      <c r="F7240" t="inlineStr">
        <is>
          <t>pcode</t>
        </is>
      </c>
      <c r="G7240" s="48" t="n">
        <v>46249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3</v>
      </c>
      <c r="W7240" t="n">
        <v>0</v>
      </c>
      <c r="X7240" s="48" t="n">
        <v>46245</v>
      </c>
      <c r="Y7240" t="n">
        <v>4</v>
      </c>
      <c r="Z7240" t="inlineStr">
        <is>
          <t>Reporting Gap (&gt;1 Day)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Makiso-Kisangani</t>
        </is>
      </c>
      <c r="D7241" t="inlineStr">
        <is>
          <t>Makiso-Kisangani</t>
        </is>
      </c>
      <c r="E7241" t="inlineStr">
        <is>
          <t>CD510103</t>
        </is>
      </c>
      <c r="F7241" t="inlineStr">
        <is>
          <t>pcode</t>
        </is>
      </c>
      <c r="G7241" s="48" t="n">
        <v>46251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3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3</v>
      </c>
      <c r="W7241" t="n">
        <v>0</v>
      </c>
      <c r="X7241" s="48" t="n">
        <v>46249</v>
      </c>
      <c r="Y7241" t="n">
        <v>2</v>
      </c>
      <c r="Z7241" t="inlineStr">
        <is>
          <t>Reporting Gap (&gt;1 Day)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Makiso-Kisangani</t>
        </is>
      </c>
      <c r="D7242" t="inlineStr">
        <is>
          <t>Makiso-Kisangani</t>
        </is>
      </c>
      <c r="E7242" t="inlineStr">
        <is>
          <t>CD510103</t>
        </is>
      </c>
      <c r="F7242" t="inlineStr">
        <is>
          <t>pcode</t>
        </is>
      </c>
      <c r="G7242" s="48" t="n">
        <v>46253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3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3</v>
      </c>
      <c r="W7242" t="n">
        <v>0</v>
      </c>
      <c r="X7242" s="48" t="n">
        <v>46251</v>
      </c>
      <c r="Y7242" t="n">
        <v>2</v>
      </c>
      <c r="Z7242" t="inlineStr">
        <is>
          <t>Reporting Gap (&gt;1 Day)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Makiso-Kisangani</t>
        </is>
      </c>
      <c r="D7243" t="inlineStr">
        <is>
          <t>Makiso-Kisangani</t>
        </is>
      </c>
      <c r="E7243" t="inlineStr">
        <is>
          <t>CD510103</t>
        </is>
      </c>
      <c r="F7243" t="inlineStr">
        <is>
          <t>pcode</t>
        </is>
      </c>
      <c r="G7243" s="48" t="n">
        <v>46254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4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3</v>
      </c>
      <c r="W7243" t="n">
        <v>1</v>
      </c>
      <c r="X7243" s="48" t="n">
        <v>46253</v>
      </c>
      <c r="Y7243" t="n">
        <v>1</v>
      </c>
      <c r="Z7243" t="inlineStr">
        <is>
          <t>Normal</t>
        </is>
      </c>
      <c r="AA7243" t="n">
        <v>0.1428571428571428</v>
      </c>
    </row>
    <row r="7244">
      <c r="A7244" t="inlineStr">
        <is>
          <t>COD</t>
        </is>
      </c>
      <c r="B7244" t="n">
        <v>3</v>
      </c>
      <c r="C7244" t="inlineStr">
        <is>
          <t>Makiso-Kisangani</t>
        </is>
      </c>
      <c r="D7244" t="inlineStr">
        <is>
          <t>Makiso-Kisangani</t>
        </is>
      </c>
      <c r="E7244" t="inlineStr">
        <is>
          <t>CD510103</t>
        </is>
      </c>
      <c r="F7244" t="inlineStr">
        <is>
          <t>pcode</t>
        </is>
      </c>
      <c r="G7244" s="48" t="n">
        <v>46256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4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4</v>
      </c>
      <c r="W7244" t="n">
        <v>0</v>
      </c>
      <c r="X7244" s="48" t="n">
        <v>46254</v>
      </c>
      <c r="Y7244" t="n">
        <v>2</v>
      </c>
      <c r="Z7244" t="inlineStr">
        <is>
          <t>Reporting Gap (&gt;1 Day)</t>
        </is>
      </c>
      <c r="AA7244" t="n">
        <v>0.1428571428571428</v>
      </c>
    </row>
    <row r="7245">
      <c r="A7245" t="inlineStr">
        <is>
          <t>COD</t>
        </is>
      </c>
      <c r="B7245" t="n">
        <v>3</v>
      </c>
      <c r="C7245" t="inlineStr">
        <is>
          <t>Makiso-Kisangani</t>
        </is>
      </c>
      <c r="D7245" t="inlineStr">
        <is>
          <t>Makiso-Kisangani</t>
        </is>
      </c>
      <c r="E7245" t="inlineStr">
        <is>
          <t>CD510103</t>
        </is>
      </c>
      <c r="F7245" t="inlineStr">
        <is>
          <t>pcode</t>
        </is>
      </c>
      <c r="G7245" s="48" t="n">
        <v>46258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4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4</v>
      </c>
      <c r="W7245" t="n">
        <v>0</v>
      </c>
      <c r="X7245" s="48" t="n">
        <v>46256</v>
      </c>
      <c r="Y7245" t="n">
        <v>2</v>
      </c>
      <c r="Z7245" t="inlineStr">
        <is>
          <t>Reporting Gap (&gt;1 Day)</t>
        </is>
      </c>
      <c r="AA7245" t="n">
        <v>0.1428571428571428</v>
      </c>
    </row>
    <row r="7246">
      <c r="A7246" t="inlineStr">
        <is>
          <t>COD</t>
        </is>
      </c>
      <c r="B7246" t="n">
        <v>3</v>
      </c>
      <c r="C7246" t="inlineStr">
        <is>
          <t>Makiso-Kisangani</t>
        </is>
      </c>
      <c r="D7246" t="inlineStr">
        <is>
          <t>Makiso-Kisangani</t>
        </is>
      </c>
      <c r="E7246" t="inlineStr">
        <is>
          <t>CD510103</t>
        </is>
      </c>
      <c r="F7246" t="inlineStr">
        <is>
          <t>pcode</t>
        </is>
      </c>
      <c r="G7246" s="48" t="n">
        <v>46259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4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4</v>
      </c>
      <c r="W7246" t="n">
        <v>0</v>
      </c>
      <c r="X7246" s="48" t="n">
        <v>46258</v>
      </c>
      <c r="Y7246" t="n">
        <v>1</v>
      </c>
      <c r="Z7246" t="inlineStr">
        <is>
          <t>Normal</t>
        </is>
      </c>
      <c r="AA7246" t="n">
        <v>0.1428571428571428</v>
      </c>
    </row>
    <row r="7247">
      <c r="A7247" t="inlineStr">
        <is>
          <t>COD</t>
        </is>
      </c>
      <c r="B7247" t="n">
        <v>3</v>
      </c>
      <c r="C7247" t="inlineStr">
        <is>
          <t>Makiso-Kisangani</t>
        </is>
      </c>
      <c r="D7247" t="inlineStr">
        <is>
          <t>Makiso-Kisangani</t>
        </is>
      </c>
      <c r="E7247" t="inlineStr">
        <is>
          <t>CD510103</t>
        </is>
      </c>
      <c r="F7247" t="inlineStr">
        <is>
          <t>pcode</t>
        </is>
      </c>
      <c r="G7247" s="48" t="n">
        <v>46260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4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4</v>
      </c>
      <c r="W7247" t="n">
        <v>0</v>
      </c>
      <c r="X7247" s="48" t="n">
        <v>46259</v>
      </c>
      <c r="Y7247" t="n">
        <v>1</v>
      </c>
      <c r="Z7247" t="inlineStr">
        <is>
          <t>Normal</t>
        </is>
      </c>
      <c r="AA7247" t="n">
        <v>0.1428571428571428</v>
      </c>
    </row>
    <row r="7248">
      <c r="A7248" t="inlineStr">
        <is>
          <t>COD</t>
        </is>
      </c>
      <c r="B7248" t="n">
        <v>3</v>
      </c>
      <c r="C7248" t="inlineStr">
        <is>
          <t>Makiso-Kisangani</t>
        </is>
      </c>
      <c r="D7248" t="inlineStr">
        <is>
          <t>Makiso-Kisangani</t>
        </is>
      </c>
      <c r="E7248" t="inlineStr">
        <is>
          <t>CD510103</t>
        </is>
      </c>
      <c r="F7248" t="inlineStr">
        <is>
          <t>pcode</t>
        </is>
      </c>
      <c r="G7248" s="48" t="n">
        <v>46262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4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4</v>
      </c>
      <c r="W7248" t="n">
        <v>0</v>
      </c>
      <c r="X7248" s="48" t="n">
        <v>46260</v>
      </c>
      <c r="Y7248" t="n">
        <v>2</v>
      </c>
      <c r="Z7248" t="inlineStr">
        <is>
          <t>Reporting Gap (&gt;1 Day)</t>
        </is>
      </c>
      <c r="AA7248" t="n">
        <v>0.1428571428571428</v>
      </c>
    </row>
    <row r="7249">
      <c r="A7249" t="inlineStr">
        <is>
          <t>COD</t>
        </is>
      </c>
      <c r="B7249" t="n">
        <v>3</v>
      </c>
      <c r="C7249" t="inlineStr">
        <is>
          <t>Makiso-Kisangani</t>
        </is>
      </c>
      <c r="D7249" t="inlineStr">
        <is>
          <t>Makiso-Kisangani</t>
        </is>
      </c>
      <c r="E7249" t="inlineStr">
        <is>
          <t>CD510103</t>
        </is>
      </c>
      <c r="F7249" t="inlineStr">
        <is>
          <t>pcode</t>
        </is>
      </c>
      <c r="G7249" s="48" t="n">
        <v>46264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5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4</v>
      </c>
      <c r="W7249" t="n">
        <v>1</v>
      </c>
      <c r="X7249" s="48" t="n">
        <v>46262</v>
      </c>
      <c r="Y7249" t="n">
        <v>2</v>
      </c>
      <c r="Z7249" t="inlineStr">
        <is>
          <t>Reporting Gap (&gt;1 Day)</t>
        </is>
      </c>
      <c r="AA7249" t="n">
        <v>0.2857142857142857</v>
      </c>
    </row>
    <row r="7250">
      <c r="A7250" t="inlineStr">
        <is>
          <t>COD</t>
        </is>
      </c>
      <c r="B7250" t="n">
        <v>3</v>
      </c>
      <c r="C7250" t="inlineStr">
        <is>
          <t>Makiso-Kisangani</t>
        </is>
      </c>
      <c r="D7250" t="inlineStr">
        <is>
          <t>Makiso-Kisangani</t>
        </is>
      </c>
      <c r="E7250" t="inlineStr">
        <is>
          <t>CD510103</t>
        </is>
      </c>
      <c r="F7250" t="inlineStr">
        <is>
          <t>pcode</t>
        </is>
      </c>
      <c r="G7250" s="48" t="n">
        <v>46265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5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5</v>
      </c>
      <c r="W7250" t="n">
        <v>0</v>
      </c>
      <c r="X7250" s="48" t="n">
        <v>46264</v>
      </c>
      <c r="Y7250" t="n">
        <v>1</v>
      </c>
      <c r="Z7250" t="inlineStr">
        <is>
          <t>Normal</t>
        </is>
      </c>
      <c r="AA7250" t="n">
        <v>0.1428571428571428</v>
      </c>
    </row>
    <row r="7251">
      <c r="A7251" t="inlineStr">
        <is>
          <t>COD</t>
        </is>
      </c>
      <c r="B7251" t="n">
        <v>3</v>
      </c>
      <c r="C7251" t="inlineStr">
        <is>
          <t>Makiso-Kisangani</t>
        </is>
      </c>
      <c r="D7251" t="inlineStr">
        <is>
          <t>Makiso-Kisangani</t>
        </is>
      </c>
      <c r="E7251" t="inlineStr">
        <is>
          <t>CD510103</t>
        </is>
      </c>
      <c r="F7251" t="inlineStr">
        <is>
          <t>pcode</t>
        </is>
      </c>
      <c r="G7251" s="48" t="n">
        <v>46266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5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5</v>
      </c>
      <c r="W7251" t="n">
        <v>0</v>
      </c>
      <c r="X7251" s="48" t="n">
        <v>46265</v>
      </c>
      <c r="Y7251" t="n">
        <v>1</v>
      </c>
      <c r="Z7251" t="inlineStr">
        <is>
          <t>Normal</t>
        </is>
      </c>
      <c r="AA7251" t="n">
        <v>0.1428571428571428</v>
      </c>
    </row>
    <row r="7252">
      <c r="A7252" t="inlineStr">
        <is>
          <t>COD</t>
        </is>
      </c>
      <c r="B7252" t="n">
        <v>3</v>
      </c>
      <c r="C7252" t="inlineStr">
        <is>
          <t>Makiso-Kisangani</t>
        </is>
      </c>
      <c r="D7252" t="inlineStr">
        <is>
          <t>Makiso-Kisangani</t>
        </is>
      </c>
      <c r="E7252" t="inlineStr">
        <is>
          <t>CD510103</t>
        </is>
      </c>
      <c r="F7252" t="inlineStr">
        <is>
          <t>pcode</t>
        </is>
      </c>
      <c r="G7252" s="48" t="n">
        <v>46267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5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5</v>
      </c>
      <c r="W7252" t="n">
        <v>0</v>
      </c>
      <c r="X7252" s="48" t="n">
        <v>46266</v>
      </c>
      <c r="Y7252" t="n">
        <v>1</v>
      </c>
      <c r="Z7252" t="inlineStr">
        <is>
          <t>Normal</t>
        </is>
      </c>
      <c r="AA7252" t="n">
        <v>0.1428571428571428</v>
      </c>
    </row>
    <row r="7253">
      <c r="A7253" t="inlineStr">
        <is>
          <t>COD</t>
        </is>
      </c>
      <c r="B7253" t="n">
        <v>3</v>
      </c>
      <c r="C7253" t="inlineStr">
        <is>
          <t>Makiso-Kisangani</t>
        </is>
      </c>
      <c r="D7253" t="inlineStr">
        <is>
          <t>Makiso-Kisangani</t>
        </is>
      </c>
      <c r="E7253" t="inlineStr">
        <is>
          <t>CD510103</t>
        </is>
      </c>
      <c r="F7253" t="inlineStr">
        <is>
          <t>pcode</t>
        </is>
      </c>
      <c r="G7253" s="48" t="n">
        <v>46268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5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5</v>
      </c>
      <c r="W7253" t="n">
        <v>0</v>
      </c>
      <c r="X7253" s="48" t="n">
        <v>46267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Makiso-Kisangani</t>
        </is>
      </c>
      <c r="D7254" t="inlineStr">
        <is>
          <t>Makiso-Kisangani</t>
        </is>
      </c>
      <c r="E7254" t="inlineStr">
        <is>
          <t>CD510103</t>
        </is>
      </c>
      <c r="F7254" t="inlineStr">
        <is>
          <t>pcode</t>
        </is>
      </c>
      <c r="G7254" s="48" t="n">
        <v>46269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5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5</v>
      </c>
      <c r="W7254" t="n">
        <v>0</v>
      </c>
      <c r="X7254" s="48" t="n">
        <v>46268</v>
      </c>
      <c r="Y7254" t="n">
        <v>1</v>
      </c>
      <c r="Z7254" t="inlineStr">
        <is>
          <t>Normal</t>
        </is>
      </c>
      <c r="AA7254" t="n">
        <v>0.1428571428571428</v>
      </c>
    </row>
    <row r="7255">
      <c r="A7255" t="inlineStr">
        <is>
          <t>COD</t>
        </is>
      </c>
      <c r="B7255" t="n">
        <v>3</v>
      </c>
      <c r="C7255" t="inlineStr">
        <is>
          <t>Makiso-Kisangani</t>
        </is>
      </c>
      <c r="D7255" t="inlineStr">
        <is>
          <t>Makiso-Kisangani</t>
        </is>
      </c>
      <c r="E7255" t="inlineStr">
        <is>
          <t>CD510103</t>
        </is>
      </c>
      <c r="F7255" t="inlineStr">
        <is>
          <t>pcode</t>
        </is>
      </c>
      <c r="G7255" s="48" t="n">
        <v>46270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5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5</v>
      </c>
      <c r="W7255" t="n">
        <v>0</v>
      </c>
      <c r="X7255" s="48" t="n">
        <v>46269</v>
      </c>
      <c r="Y7255" t="n">
        <v>1</v>
      </c>
      <c r="Z7255" t="inlineStr">
        <is>
          <t>Normal</t>
        </is>
      </c>
      <c r="AA7255" t="n">
        <v>0.1428571428571428</v>
      </c>
    </row>
    <row r="7256">
      <c r="A7256" t="inlineStr">
        <is>
          <t>COD</t>
        </is>
      </c>
      <c r="B7256" t="n">
        <v>3</v>
      </c>
      <c r="C7256" t="inlineStr">
        <is>
          <t>Makiso-Kisangani</t>
        </is>
      </c>
      <c r="D7256" t="inlineStr">
        <is>
          <t>Makiso-Kisangani</t>
        </is>
      </c>
      <c r="E7256" t="inlineStr">
        <is>
          <t>CD510103</t>
        </is>
      </c>
      <c r="F7256" t="inlineStr">
        <is>
          <t>pcode</t>
        </is>
      </c>
      <c r="G7256" s="48" t="n">
        <v>46271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5</v>
      </c>
      <c r="W7256" t="n">
        <v>0</v>
      </c>
      <c r="X7256" s="48" t="n">
        <v>46270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Makiso-Kisangani</t>
        </is>
      </c>
      <c r="D7257" t="inlineStr">
        <is>
          <t>Makiso-Kisangani</t>
        </is>
      </c>
      <c r="E7257" t="inlineStr">
        <is>
          <t>CD510103</t>
        </is>
      </c>
      <c r="F7257" t="inlineStr">
        <is>
          <t>pcode</t>
        </is>
      </c>
      <c r="G7257" s="48" t="n">
        <v>46272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5</v>
      </c>
      <c r="W7257" t="n">
        <v>0</v>
      </c>
      <c r="X7257" s="48" t="n">
        <v>46271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Makiso-Kisangani</t>
        </is>
      </c>
      <c r="D7258" t="inlineStr">
        <is>
          <t>Makiso-Kisangani</t>
        </is>
      </c>
      <c r="E7258" t="inlineStr">
        <is>
          <t>CD510103</t>
        </is>
      </c>
      <c r="F7258" t="inlineStr">
        <is>
          <t>pcode</t>
        </is>
      </c>
      <c r="G7258" s="48" t="n">
        <v>46273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5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5</v>
      </c>
      <c r="W7258" t="n">
        <v>0</v>
      </c>
      <c r="X7258" s="48" t="n">
        <v>46272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Makiso-Kisangani</t>
        </is>
      </c>
      <c r="D7259" t="inlineStr">
        <is>
          <t>Makiso-Kisangani</t>
        </is>
      </c>
      <c r="E7259" t="inlineStr">
        <is>
          <t>CD510103</t>
        </is>
      </c>
      <c r="F7259" t="inlineStr">
        <is>
          <t>pcode</t>
        </is>
      </c>
      <c r="G7259" s="48" t="n">
        <v>46274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5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5</v>
      </c>
      <c r="W7259" t="n">
        <v>0</v>
      </c>
      <c r="X7259" s="48" t="n">
        <v>46273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Makiso-Kisangani</t>
        </is>
      </c>
      <c r="D7260" t="inlineStr">
        <is>
          <t>Makiso-Kisangani</t>
        </is>
      </c>
      <c r="E7260" t="inlineStr">
        <is>
          <t>CD510103</t>
        </is>
      </c>
      <c r="F7260" t="inlineStr">
        <is>
          <t>pcode</t>
        </is>
      </c>
      <c r="G7260" s="48" t="n">
        <v>46275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5</v>
      </c>
      <c r="W7260" t="n">
        <v>0</v>
      </c>
      <c r="X7260" s="48" t="n">
        <v>46274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Makiso-Kisangani</t>
        </is>
      </c>
      <c r="D7261" t="inlineStr">
        <is>
          <t>Makiso-Kisangani</t>
        </is>
      </c>
      <c r="E7261" t="inlineStr">
        <is>
          <t>CD510103</t>
        </is>
      </c>
      <c r="F7261" t="inlineStr">
        <is>
          <t>pcode</t>
        </is>
      </c>
      <c r="G7261" s="48" t="n">
        <v>46276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5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5</v>
      </c>
      <c r="W7261" t="n">
        <v>0</v>
      </c>
      <c r="X7261" s="48" t="n">
        <v>46275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Makiso-Kisangani</t>
        </is>
      </c>
      <c r="D7262" t="inlineStr">
        <is>
          <t>Makiso-Kisangani</t>
        </is>
      </c>
      <c r="E7262" t="inlineStr">
        <is>
          <t>CD510103</t>
        </is>
      </c>
      <c r="F7262" t="inlineStr">
        <is>
          <t>pcode</t>
        </is>
      </c>
      <c r="G7262" s="48" t="n">
        <v>46277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5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5</v>
      </c>
      <c r="W7262" t="n">
        <v>0</v>
      </c>
      <c r="X7262" s="48" t="n">
        <v>46276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Makiso-Kisangani</t>
        </is>
      </c>
      <c r="D7263" t="inlineStr">
        <is>
          <t>Makiso-Kisangani</t>
        </is>
      </c>
      <c r="E7263" t="inlineStr">
        <is>
          <t>CD510103</t>
        </is>
      </c>
      <c r="F7263" t="inlineStr">
        <is>
          <t>pcode</t>
        </is>
      </c>
      <c r="G7263" s="48" t="n">
        <v>46278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5</v>
      </c>
      <c r="W7263" t="n">
        <v>0</v>
      </c>
      <c r="X7263" s="48" t="n">
        <v>46277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Makiso-Kisangani</t>
        </is>
      </c>
      <c r="D7264" t="inlineStr">
        <is>
          <t>Makiso-Kisangani</t>
        </is>
      </c>
      <c r="E7264" t="inlineStr">
        <is>
          <t>CD510103</t>
        </is>
      </c>
      <c r="F7264" t="inlineStr">
        <is>
          <t>pcode</t>
        </is>
      </c>
      <c r="G7264" s="48" t="n">
        <v>46279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5</v>
      </c>
      <c r="W7264" t="n">
        <v>0</v>
      </c>
      <c r="X7264" s="48" t="n">
        <v>46278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Makiso-Kisangani</t>
        </is>
      </c>
      <c r="D7265" t="inlineStr">
        <is>
          <t>Makiso-Kisangani</t>
        </is>
      </c>
      <c r="E7265" t="inlineStr">
        <is>
          <t>CD510103</t>
        </is>
      </c>
      <c r="F7265" t="inlineStr">
        <is>
          <t>pcode</t>
        </is>
      </c>
      <c r="G7265" s="48" t="n">
        <v>46280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5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5</v>
      </c>
      <c r="W7265" t="n">
        <v>0</v>
      </c>
      <c r="X7265" s="48" t="n">
        <v>46279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Makiso-Kisangani</t>
        </is>
      </c>
      <c r="D7266" t="inlineStr">
        <is>
          <t>Makiso-Kisangani</t>
        </is>
      </c>
      <c r="E7266" t="inlineStr">
        <is>
          <t>CD510103</t>
        </is>
      </c>
      <c r="F7266" t="inlineStr">
        <is>
          <t>pcode</t>
        </is>
      </c>
      <c r="G7266" s="48" t="n">
        <v>46281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6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5</v>
      </c>
      <c r="W7266" t="n">
        <v>1</v>
      </c>
      <c r="X7266" s="48" t="n">
        <v>46280</v>
      </c>
      <c r="Y7266" t="n">
        <v>1</v>
      </c>
      <c r="Z7266" t="inlineStr">
        <is>
          <t>Normal</t>
        </is>
      </c>
      <c r="AA7266" t="n">
        <v>0.1428571428571428</v>
      </c>
    </row>
    <row r="7267">
      <c r="A7267" t="inlineStr">
        <is>
          <t>COD</t>
        </is>
      </c>
      <c r="B7267" t="n">
        <v>3</v>
      </c>
      <c r="C7267" t="inlineStr">
        <is>
          <t>Makiso-Kisangani</t>
        </is>
      </c>
      <c r="D7267" t="inlineStr">
        <is>
          <t>Makiso-Kisangani</t>
        </is>
      </c>
      <c r="E7267" t="inlineStr">
        <is>
          <t>CD510103</t>
        </is>
      </c>
      <c r="F7267" t="inlineStr">
        <is>
          <t>pcode</t>
        </is>
      </c>
      <c r="G7267" s="48" t="n">
        <v>46282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7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6</v>
      </c>
      <c r="W7267" t="n">
        <v>1</v>
      </c>
      <c r="X7267" s="48" t="n">
        <v>46281</v>
      </c>
      <c r="Y7267" t="n">
        <v>1</v>
      </c>
      <c r="Z7267" t="inlineStr">
        <is>
          <t>Normal</t>
        </is>
      </c>
      <c r="AA7267" t="n">
        <v>0.2857142857142857</v>
      </c>
    </row>
    <row r="7268">
      <c r="A7268" t="inlineStr">
        <is>
          <t>COD</t>
        </is>
      </c>
      <c r="B7268" t="n">
        <v>3</v>
      </c>
      <c r="C7268" t="inlineStr">
        <is>
          <t>Makiso-Kisangani</t>
        </is>
      </c>
      <c r="D7268" t="inlineStr">
        <is>
          <t>Makiso-Kisangani</t>
        </is>
      </c>
      <c r="E7268" t="inlineStr">
        <is>
          <t>CD510103</t>
        </is>
      </c>
      <c r="F7268" t="inlineStr">
        <is>
          <t>pcode</t>
        </is>
      </c>
      <c r="G7268" s="48" t="n">
        <v>46283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8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7</v>
      </c>
      <c r="W7268" t="n">
        <v>1</v>
      </c>
      <c r="X7268" s="48" t="n">
        <v>46282</v>
      </c>
      <c r="Y7268" t="n">
        <v>1</v>
      </c>
      <c r="Z7268" t="inlineStr">
        <is>
          <t>Normal</t>
        </is>
      </c>
      <c r="AA7268" t="n">
        <v>0.4285714285714285</v>
      </c>
    </row>
    <row r="7269">
      <c r="A7269" t="inlineStr">
        <is>
          <t>COD</t>
        </is>
      </c>
      <c r="B7269" t="n">
        <v>3</v>
      </c>
      <c r="C7269" t="inlineStr">
        <is>
          <t>Makiso-Kisangani</t>
        </is>
      </c>
      <c r="D7269" t="inlineStr">
        <is>
          <t>Makiso-Kisangani</t>
        </is>
      </c>
      <c r="E7269" t="inlineStr">
        <is>
          <t>CD510103</t>
        </is>
      </c>
      <c r="F7269" t="inlineStr">
        <is>
          <t>pcode</t>
        </is>
      </c>
      <c r="G7269" s="48" t="n">
        <v>46284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9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8</v>
      </c>
      <c r="W7269" t="n">
        <v>1</v>
      </c>
      <c r="X7269" s="48" t="n">
        <v>46283</v>
      </c>
      <c r="Y7269" t="n">
        <v>1</v>
      </c>
      <c r="Z7269" t="inlineStr">
        <is>
          <t>Normal</t>
        </is>
      </c>
      <c r="AA7269" t="n">
        <v>0.5714285714285714</v>
      </c>
    </row>
    <row r="7270">
      <c r="A7270" t="inlineStr">
        <is>
          <t>COD</t>
        </is>
      </c>
      <c r="B7270" t="n">
        <v>3</v>
      </c>
      <c r="C7270" t="inlineStr">
        <is>
          <t>Makiso-Kisangani</t>
        </is>
      </c>
      <c r="D7270" t="inlineStr">
        <is>
          <t>Makiso-Kisangani</t>
        </is>
      </c>
      <c r="E7270" t="inlineStr">
        <is>
          <t>CD510103</t>
        </is>
      </c>
      <c r="F7270" t="inlineStr">
        <is>
          <t>pcode</t>
        </is>
      </c>
      <c r="G7270" s="48" t="n">
        <v>46285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9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9</v>
      </c>
      <c r="W7270" t="n">
        <v>0</v>
      </c>
      <c r="X7270" s="48" t="n">
        <v>46284</v>
      </c>
      <c r="Y7270" t="n">
        <v>1</v>
      </c>
      <c r="Z7270" t="inlineStr">
        <is>
          <t>Normal</t>
        </is>
      </c>
      <c r="AA7270" t="n">
        <v>0.5714285714285714</v>
      </c>
    </row>
    <row r="7271">
      <c r="A7271" t="inlineStr">
        <is>
          <t>COD</t>
        </is>
      </c>
      <c r="B7271" t="n">
        <v>3</v>
      </c>
      <c r="C7271" t="inlineStr">
        <is>
          <t>Makiso-Kisangani</t>
        </is>
      </c>
      <c r="D7271" t="inlineStr">
        <is>
          <t>Makiso-Kisangani</t>
        </is>
      </c>
      <c r="E7271" t="inlineStr">
        <is>
          <t>CD510103</t>
        </is>
      </c>
      <c r="F7271" t="inlineStr">
        <is>
          <t>pcode</t>
        </is>
      </c>
      <c r="G7271" s="48" t="n">
        <v>46286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9</v>
      </c>
      <c r="W7271" t="n">
        <v>0</v>
      </c>
      <c r="X7271" s="48" t="n">
        <v>46285</v>
      </c>
      <c r="Y7271" t="n">
        <v>1</v>
      </c>
      <c r="Z7271" t="inlineStr">
        <is>
          <t>Normal</t>
        </is>
      </c>
      <c r="AA7271" t="n">
        <v>0.5714285714285714</v>
      </c>
    </row>
    <row r="7272">
      <c r="A7272" t="inlineStr">
        <is>
          <t>COD</t>
        </is>
      </c>
      <c r="B7272" t="n">
        <v>3</v>
      </c>
      <c r="C7272" t="inlineStr">
        <is>
          <t>Makiso-Kisangani</t>
        </is>
      </c>
      <c r="D7272" t="inlineStr">
        <is>
          <t>Makiso-Kisangani</t>
        </is>
      </c>
      <c r="E7272" t="inlineStr">
        <is>
          <t>CD510103</t>
        </is>
      </c>
      <c r="F7272" t="inlineStr">
        <is>
          <t>pcode</t>
        </is>
      </c>
      <c r="G7272" s="48" t="n">
        <v>46287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9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9</v>
      </c>
      <c r="W7272" t="n">
        <v>0</v>
      </c>
      <c r="X7272" s="48" t="n">
        <v>46286</v>
      </c>
      <c r="Y7272" t="n">
        <v>1</v>
      </c>
      <c r="Z7272" t="inlineStr">
        <is>
          <t>Normal</t>
        </is>
      </c>
      <c r="AA7272" t="n">
        <v>0.5714285714285714</v>
      </c>
    </row>
    <row r="7273">
      <c r="A7273" t="inlineStr">
        <is>
          <t>COD</t>
        </is>
      </c>
      <c r="B7273" t="n">
        <v>3</v>
      </c>
      <c r="C7273" t="inlineStr">
        <is>
          <t>Makiso-Kisangani</t>
        </is>
      </c>
      <c r="D7273" t="inlineStr">
        <is>
          <t>Makiso-Kisangani</t>
        </is>
      </c>
      <c r="E7273" t="inlineStr">
        <is>
          <t>CD510103</t>
        </is>
      </c>
      <c r="F7273" t="inlineStr">
        <is>
          <t>pcode</t>
        </is>
      </c>
      <c r="G7273" s="48" t="n">
        <v>46288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9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9</v>
      </c>
      <c r="W7273" t="n">
        <v>0</v>
      </c>
      <c r="X7273" s="48" t="n">
        <v>46287</v>
      </c>
      <c r="Y7273" t="n">
        <v>1</v>
      </c>
      <c r="Z7273" t="inlineStr">
        <is>
          <t>Normal</t>
        </is>
      </c>
      <c r="AA7273" t="n">
        <v>0.4285714285714285</v>
      </c>
    </row>
    <row r="7274">
      <c r="A7274" t="inlineStr">
        <is>
          <t>COD</t>
        </is>
      </c>
      <c r="B7274" t="n">
        <v>3</v>
      </c>
      <c r="C7274" t="inlineStr">
        <is>
          <t>Makiso-Kisangani</t>
        </is>
      </c>
      <c r="D7274" t="inlineStr">
        <is>
          <t>Makiso-Kisangani</t>
        </is>
      </c>
      <c r="E7274" t="inlineStr">
        <is>
          <t>CD510103</t>
        </is>
      </c>
      <c r="F7274" t="inlineStr">
        <is>
          <t>pcode</t>
        </is>
      </c>
      <c r="G7274" s="48" t="n">
        <v>46289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10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9</v>
      </c>
      <c r="W7274" t="n">
        <v>1</v>
      </c>
      <c r="X7274" s="48" t="n">
        <v>46288</v>
      </c>
      <c r="Y7274" t="n">
        <v>1</v>
      </c>
      <c r="Z7274" t="inlineStr">
        <is>
          <t>Normal</t>
        </is>
      </c>
      <c r="AA7274" t="n">
        <v>0.4285714285714285</v>
      </c>
    </row>
    <row r="7275">
      <c r="A7275" t="inlineStr">
        <is>
          <t>COD</t>
        </is>
      </c>
      <c r="B7275" t="n">
        <v>3</v>
      </c>
      <c r="C7275" t="inlineStr">
        <is>
          <t>Makiso-Kisangani</t>
        </is>
      </c>
      <c r="D7275" t="inlineStr">
        <is>
          <t>Makiso-Kisangani</t>
        </is>
      </c>
      <c r="E7275" t="inlineStr">
        <is>
          <t>CD510103</t>
        </is>
      </c>
      <c r="F7275" t="inlineStr">
        <is>
          <t>pcode</t>
        </is>
      </c>
      <c r="G7275" s="48" t="n">
        <v>46290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10</v>
      </c>
      <c r="W7275" t="n">
        <v>0</v>
      </c>
      <c r="X7275" s="48" t="n">
        <v>46289</v>
      </c>
      <c r="Y7275" t="n">
        <v>1</v>
      </c>
      <c r="Z7275" t="inlineStr">
        <is>
          <t>Normal</t>
        </is>
      </c>
      <c r="AA7275" t="n">
        <v>0.2857142857142857</v>
      </c>
    </row>
    <row r="7276">
      <c r="A7276" t="inlineStr">
        <is>
          <t>COD</t>
        </is>
      </c>
      <c r="B7276" t="n">
        <v>3</v>
      </c>
      <c r="C7276" t="inlineStr">
        <is>
          <t>Makiso-Kisangani</t>
        </is>
      </c>
      <c r="D7276" t="inlineStr">
        <is>
          <t>Makiso-Kisangani</t>
        </is>
      </c>
      <c r="E7276" t="inlineStr">
        <is>
          <t>CD510103</t>
        </is>
      </c>
      <c r="F7276" t="inlineStr">
        <is>
          <t>pcode</t>
        </is>
      </c>
      <c r="G7276" s="48" t="n">
        <v>46291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10</v>
      </c>
      <c r="W7276" t="n">
        <v>0</v>
      </c>
      <c r="X7276" s="48" t="n">
        <v>46290</v>
      </c>
      <c r="Y7276" t="n">
        <v>1</v>
      </c>
      <c r="Z7276" t="inlineStr">
        <is>
          <t>Normal</t>
        </is>
      </c>
      <c r="AA7276" t="n">
        <v>0.1428571428571428</v>
      </c>
    </row>
    <row r="7277">
      <c r="A7277" t="inlineStr">
        <is>
          <t>COD</t>
        </is>
      </c>
      <c r="B7277" t="n">
        <v>3</v>
      </c>
      <c r="C7277" t="inlineStr">
        <is>
          <t>Makiso-Kisangani</t>
        </is>
      </c>
      <c r="D7277" t="inlineStr">
        <is>
          <t>Makiso-Kisangani</t>
        </is>
      </c>
      <c r="E7277" t="inlineStr">
        <is>
          <t>CD510103</t>
        </is>
      </c>
      <c r="F7277" t="inlineStr">
        <is>
          <t>pcode</t>
        </is>
      </c>
      <c r="G7277" s="48" t="n">
        <v>46292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10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10</v>
      </c>
      <c r="W7277" t="n">
        <v>0</v>
      </c>
      <c r="X7277" s="48" t="n">
        <v>46291</v>
      </c>
      <c r="Y7277" t="n">
        <v>1</v>
      </c>
      <c r="Z7277" t="inlineStr">
        <is>
          <t>Normal</t>
        </is>
      </c>
      <c r="AA7277" t="n">
        <v>0.1428571428571428</v>
      </c>
    </row>
    <row r="7278">
      <c r="A7278" t="inlineStr">
        <is>
          <t>COD</t>
        </is>
      </c>
      <c r="B7278" t="n">
        <v>3</v>
      </c>
      <c r="C7278" t="inlineStr">
        <is>
          <t>Makiso-Kisangani</t>
        </is>
      </c>
      <c r="D7278" t="inlineStr">
        <is>
          <t>Makiso-Kisangani</t>
        </is>
      </c>
      <c r="E7278" t="inlineStr">
        <is>
          <t>CD510103</t>
        </is>
      </c>
      <c r="F7278" t="inlineStr">
        <is>
          <t>pcode</t>
        </is>
      </c>
      <c r="G7278" s="48" t="n">
        <v>46293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10</v>
      </c>
      <c r="W7278" t="n">
        <v>0</v>
      </c>
      <c r="X7278" s="48" t="n">
        <v>46292</v>
      </c>
      <c r="Y7278" t="n">
        <v>1</v>
      </c>
      <c r="Z7278" t="inlineStr">
        <is>
          <t>Normal</t>
        </is>
      </c>
      <c r="AA7278" t="n">
        <v>0.1428571428571428</v>
      </c>
    </row>
    <row r="7279">
      <c r="A7279" t="inlineStr">
        <is>
          <t>COD</t>
        </is>
      </c>
      <c r="B7279" t="n">
        <v>3</v>
      </c>
      <c r="C7279" t="inlineStr">
        <is>
          <t>Makiso-Kisangani</t>
        </is>
      </c>
      <c r="D7279" t="inlineStr">
        <is>
          <t>Makiso-Kisangani</t>
        </is>
      </c>
      <c r="E7279" t="inlineStr">
        <is>
          <t>CD510103</t>
        </is>
      </c>
      <c r="F7279" t="inlineStr">
        <is>
          <t>pcode</t>
        </is>
      </c>
      <c r="G7279" s="48" t="n">
        <v>46294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10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10</v>
      </c>
      <c r="W7279" t="n">
        <v>0</v>
      </c>
      <c r="X7279" s="48" t="n">
        <v>46293</v>
      </c>
      <c r="Y7279" t="n">
        <v>1</v>
      </c>
      <c r="Z7279" t="inlineStr">
        <is>
          <t>Normal</t>
        </is>
      </c>
      <c r="AA7279" t="n">
        <v>0.1428571428571428</v>
      </c>
    </row>
    <row r="7280">
      <c r="A7280" t="inlineStr">
        <is>
          <t>COD</t>
        </is>
      </c>
      <c r="B7280" t="n">
        <v>3</v>
      </c>
      <c r="C7280" t="inlineStr">
        <is>
          <t>Makiso-Kisangani</t>
        </is>
      </c>
      <c r="D7280" t="inlineStr">
        <is>
          <t>Makiso-Kisangani</t>
        </is>
      </c>
      <c r="E7280" t="inlineStr">
        <is>
          <t>CD510103</t>
        </is>
      </c>
      <c r="F7280" t="inlineStr">
        <is>
          <t>pcode</t>
        </is>
      </c>
      <c r="G7280" s="48" t="n">
        <v>46295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10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10</v>
      </c>
      <c r="W7280" t="n">
        <v>0</v>
      </c>
      <c r="X7280" s="48" t="n">
        <v>46294</v>
      </c>
      <c r="Y7280" t="n">
        <v>1</v>
      </c>
      <c r="Z7280" t="inlineStr">
        <is>
          <t>Normal</t>
        </is>
      </c>
      <c r="AA7280" t="n">
        <v>0.1428571428571428</v>
      </c>
    </row>
    <row r="7281">
      <c r="A7281" t="inlineStr">
        <is>
          <t>COD</t>
        </is>
      </c>
      <c r="B7281" t="n">
        <v>3</v>
      </c>
      <c r="C7281" t="inlineStr">
        <is>
          <t>Makiso-Kisangani</t>
        </is>
      </c>
      <c r="D7281" t="inlineStr">
        <is>
          <t>Makiso-Kisangani</t>
        </is>
      </c>
      <c r="E7281" t="inlineStr">
        <is>
          <t>CD510103</t>
        </is>
      </c>
      <c r="F7281" t="inlineStr">
        <is>
          <t>pcode</t>
        </is>
      </c>
      <c r="G7281" s="48" t="n">
        <v>46296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10</v>
      </c>
      <c r="W7281" t="n">
        <v>0</v>
      </c>
      <c r="X7281" s="48" t="n">
        <v>46295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Makiso-Kisangani</t>
        </is>
      </c>
      <c r="D7282" t="inlineStr">
        <is>
          <t>Makiso-Kisangani</t>
        </is>
      </c>
      <c r="E7282" t="inlineStr">
        <is>
          <t>CD510103</t>
        </is>
      </c>
      <c r="F7282" t="inlineStr">
        <is>
          <t>pcode</t>
        </is>
      </c>
      <c r="G7282" s="48" t="n">
        <v>46297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10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10</v>
      </c>
      <c r="W7282" t="n">
        <v>0</v>
      </c>
      <c r="X7282" s="48" t="n">
        <v>46296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Makiso-Kisangani</t>
        </is>
      </c>
      <c r="D7283" t="inlineStr">
        <is>
          <t>Makiso-Kisangani</t>
        </is>
      </c>
      <c r="E7283" t="inlineStr">
        <is>
          <t>CD510103</t>
        </is>
      </c>
      <c r="F7283" t="inlineStr">
        <is>
          <t>pcode</t>
        </is>
      </c>
      <c r="G7283" s="48" t="n">
        <v>46298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10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10</v>
      </c>
      <c r="W7283" t="n">
        <v>0</v>
      </c>
      <c r="X7283" s="48" t="n">
        <v>46297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Makiso-Kisangani</t>
        </is>
      </c>
      <c r="D7284" t="inlineStr">
        <is>
          <t>Makiso-Kisangani</t>
        </is>
      </c>
      <c r="E7284" t="inlineStr">
        <is>
          <t>CD510103</t>
        </is>
      </c>
      <c r="F7284" t="inlineStr">
        <is>
          <t>pcode</t>
        </is>
      </c>
      <c r="G7284" s="48" t="n">
        <v>46299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10</v>
      </c>
      <c r="W7284" t="n">
        <v>1</v>
      </c>
      <c r="X7284" s="48" t="n">
        <v>46298</v>
      </c>
      <c r="Y7284" t="n">
        <v>1</v>
      </c>
      <c r="Z7284" t="inlineStr">
        <is>
          <t>Normal</t>
        </is>
      </c>
      <c r="AA7284" t="n">
        <v>0.1428571428571428</v>
      </c>
    </row>
    <row r="7285">
      <c r="A7285" t="inlineStr">
        <is>
          <t>COD</t>
        </is>
      </c>
      <c r="B7285" t="n">
        <v>3</v>
      </c>
      <c r="C7285" t="inlineStr">
        <is>
          <t>Makiso-Kisangani</t>
        </is>
      </c>
      <c r="D7285" t="inlineStr">
        <is>
          <t>Makiso-Kisangani</t>
        </is>
      </c>
      <c r="E7285" t="inlineStr">
        <is>
          <t>CD510103</t>
        </is>
      </c>
      <c r="F7285" t="inlineStr">
        <is>
          <t>pcode</t>
        </is>
      </c>
      <c r="G7285" s="48" t="n">
        <v>46300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11</v>
      </c>
      <c r="W7285" t="n">
        <v>0</v>
      </c>
      <c r="X7285" s="48" t="n">
        <v>46299</v>
      </c>
      <c r="Y7285" t="n">
        <v>1</v>
      </c>
      <c r="Z7285" t="inlineStr">
        <is>
          <t>Normal</t>
        </is>
      </c>
      <c r="AA7285" t="n">
        <v>0.1428571428571428</v>
      </c>
    </row>
    <row r="7286">
      <c r="A7286" t="inlineStr">
        <is>
          <t>COD</t>
        </is>
      </c>
      <c r="B7286" t="n">
        <v>3</v>
      </c>
      <c r="C7286" t="inlineStr">
        <is>
          <t>Makiso-Kisangani</t>
        </is>
      </c>
      <c r="D7286" t="inlineStr">
        <is>
          <t>Makiso-Kisangani</t>
        </is>
      </c>
      <c r="E7286" t="inlineStr">
        <is>
          <t>CD510103</t>
        </is>
      </c>
      <c r="F7286" t="inlineStr">
        <is>
          <t>pcode</t>
        </is>
      </c>
      <c r="G7286" s="48" t="n">
        <v>46301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11</v>
      </c>
      <c r="W7286" t="n">
        <v>0</v>
      </c>
      <c r="X7286" s="48" t="n">
        <v>46300</v>
      </c>
      <c r="Y7286" t="n">
        <v>1</v>
      </c>
      <c r="Z7286" t="inlineStr">
        <is>
          <t>Normal</t>
        </is>
      </c>
      <c r="AA7286" t="n">
        <v>0.1428571428571428</v>
      </c>
    </row>
    <row r="7287">
      <c r="A7287" t="inlineStr">
        <is>
          <t>COD</t>
        </is>
      </c>
      <c r="B7287" t="n">
        <v>3</v>
      </c>
      <c r="C7287" t="inlineStr">
        <is>
          <t>Makiso-Kisangani</t>
        </is>
      </c>
      <c r="D7287" t="inlineStr">
        <is>
          <t>Makiso-Kisangani</t>
        </is>
      </c>
      <c r="E7287" t="inlineStr">
        <is>
          <t>CD510103</t>
        </is>
      </c>
      <c r="F7287" t="inlineStr">
        <is>
          <t>pcode</t>
        </is>
      </c>
      <c r="G7287" s="48" t="n">
        <v>46304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12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11</v>
      </c>
      <c r="W7287" t="n">
        <v>1</v>
      </c>
      <c r="X7287" s="48" t="n">
        <v>46301</v>
      </c>
      <c r="Y7287" t="n">
        <v>3</v>
      </c>
      <c r="Z7287" t="inlineStr">
        <is>
          <t>Reporting Gap (&gt;1 Day)</t>
        </is>
      </c>
      <c r="AA7287" t="n">
        <v>0.2857142857142857</v>
      </c>
    </row>
    <row r="7288">
      <c r="A7288" t="inlineStr">
        <is>
          <t>COD</t>
        </is>
      </c>
      <c r="B7288" t="n">
        <v>3</v>
      </c>
      <c r="C7288" t="inlineStr">
        <is>
          <t>Makiso-Kisangani</t>
        </is>
      </c>
      <c r="D7288" t="inlineStr">
        <is>
          <t>Makiso-Kisangani</t>
        </is>
      </c>
      <c r="E7288" t="inlineStr">
        <is>
          <t>CD510103</t>
        </is>
      </c>
      <c r="F7288" t="inlineStr">
        <is>
          <t>pcode</t>
        </is>
      </c>
      <c r="G7288" s="48" t="n">
        <v>46305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12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12</v>
      </c>
      <c r="W7288" t="n">
        <v>0</v>
      </c>
      <c r="X7288" s="48" t="n">
        <v>46304</v>
      </c>
      <c r="Y7288" t="n">
        <v>1</v>
      </c>
      <c r="Z7288" t="inlineStr">
        <is>
          <t>Normal</t>
        </is>
      </c>
      <c r="AA7288" t="n">
        <v>0.2857142857142857</v>
      </c>
    </row>
    <row r="7289">
      <c r="A7289" t="inlineStr">
        <is>
          <t>COD</t>
        </is>
      </c>
      <c r="B7289" t="n">
        <v>3</v>
      </c>
      <c r="C7289" t="inlineStr">
        <is>
          <t>Makiso-Kisangani</t>
        </is>
      </c>
      <c r="D7289" t="inlineStr">
        <is>
          <t>Makiso-Kisangani</t>
        </is>
      </c>
      <c r="E7289" t="inlineStr">
        <is>
          <t>CD510103</t>
        </is>
      </c>
      <c r="F7289" t="inlineStr">
        <is>
          <t>pcode</t>
        </is>
      </c>
      <c r="G7289" s="48" t="n">
        <v>46306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12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12</v>
      </c>
      <c r="W7289" t="n">
        <v>0</v>
      </c>
      <c r="X7289" s="48" t="n">
        <v>46305</v>
      </c>
      <c r="Y7289" t="n">
        <v>1</v>
      </c>
      <c r="Z7289" t="inlineStr">
        <is>
          <t>Normal</t>
        </is>
      </c>
      <c r="AA7289" t="n">
        <v>0.2857142857142857</v>
      </c>
    </row>
    <row r="7290">
      <c r="A7290" t="inlineStr">
        <is>
          <t>COD</t>
        </is>
      </c>
      <c r="B7290" t="n">
        <v>3</v>
      </c>
      <c r="C7290" t="inlineStr">
        <is>
          <t>Makiso-Kisangani</t>
        </is>
      </c>
      <c r="D7290" t="inlineStr">
        <is>
          <t>Makiso-Kisangani</t>
        </is>
      </c>
      <c r="E7290" t="inlineStr">
        <is>
          <t>CD510103</t>
        </is>
      </c>
      <c r="F7290" t="inlineStr">
        <is>
          <t>pcode</t>
        </is>
      </c>
      <c r="G7290" s="48" t="n">
        <v>46307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12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12</v>
      </c>
      <c r="W7290" t="n">
        <v>0</v>
      </c>
      <c r="X7290" s="48" t="n">
        <v>46306</v>
      </c>
      <c r="Y7290" t="n">
        <v>1</v>
      </c>
      <c r="Z7290" t="inlineStr">
        <is>
          <t>Normal</t>
        </is>
      </c>
      <c r="AA7290" t="n">
        <v>0.2857142857142857</v>
      </c>
    </row>
    <row r="7291">
      <c r="A7291" t="inlineStr">
        <is>
          <t>COD</t>
        </is>
      </c>
      <c r="B7291" t="n">
        <v>3</v>
      </c>
      <c r="C7291" t="inlineStr">
        <is>
          <t>Makiso-Kisangani</t>
        </is>
      </c>
      <c r="D7291" t="inlineStr">
        <is>
          <t>Makiso-Kisangani</t>
        </is>
      </c>
      <c r="E7291" t="inlineStr">
        <is>
          <t>CD510103</t>
        </is>
      </c>
      <c r="F7291" t="inlineStr">
        <is>
          <t>pcode</t>
        </is>
      </c>
      <c r="G7291" s="48" t="n">
        <v>46308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12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12</v>
      </c>
      <c r="W7291" t="n">
        <v>0</v>
      </c>
      <c r="X7291" s="48" t="n">
        <v>46307</v>
      </c>
      <c r="Y7291" t="n">
        <v>1</v>
      </c>
      <c r="Z7291" t="inlineStr">
        <is>
          <t>Normal</t>
        </is>
      </c>
      <c r="AA7291" t="n">
        <v>0.1428571428571428</v>
      </c>
    </row>
    <row r="7292">
      <c r="A7292" t="inlineStr">
        <is>
          <t>COD</t>
        </is>
      </c>
      <c r="B7292" t="n">
        <v>3</v>
      </c>
      <c r="C7292" t="inlineStr">
        <is>
          <t>Makiso-Kisangani</t>
        </is>
      </c>
      <c r="D7292" t="inlineStr">
        <is>
          <t>Makiso-Kisangani</t>
        </is>
      </c>
      <c r="E7292" t="inlineStr">
        <is>
          <t>CD510103</t>
        </is>
      </c>
      <c r="F7292" t="inlineStr">
        <is>
          <t>pcode</t>
        </is>
      </c>
      <c r="G7292" s="48" t="n">
        <v>46309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12</v>
      </c>
      <c r="W7292" t="n">
        <v>2</v>
      </c>
      <c r="X7292" s="48" t="n">
        <v>46308</v>
      </c>
      <c r="Y7292" t="n">
        <v>1</v>
      </c>
      <c r="Z7292" t="inlineStr">
        <is>
          <t>Normal</t>
        </is>
      </c>
      <c r="AA7292" t="n">
        <v>0.4285714285714285</v>
      </c>
    </row>
    <row r="7293">
      <c r="A7293" t="inlineStr">
        <is>
          <t>COD</t>
        </is>
      </c>
      <c r="B7293" t="n">
        <v>3</v>
      </c>
      <c r="C7293" t="inlineStr">
        <is>
          <t>Makiso-Kisangani</t>
        </is>
      </c>
      <c r="D7293" t="inlineStr">
        <is>
          <t>Makiso-Kisangani</t>
        </is>
      </c>
      <c r="E7293" t="inlineStr">
        <is>
          <t>CD510103</t>
        </is>
      </c>
      <c r="F7293" t="inlineStr">
        <is>
          <t>pcode</t>
        </is>
      </c>
      <c r="G7293" s="48" t="n">
        <v>46310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14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14</v>
      </c>
      <c r="W7293" t="n">
        <v>0</v>
      </c>
      <c r="X7293" s="48" t="n">
        <v>46309</v>
      </c>
      <c r="Y7293" t="n">
        <v>1</v>
      </c>
      <c r="Z7293" t="inlineStr">
        <is>
          <t>Normal</t>
        </is>
      </c>
      <c r="AA7293" t="n">
        <v>0.4285714285714285</v>
      </c>
    </row>
    <row r="7294">
      <c r="A7294" t="inlineStr">
        <is>
          <t>COD</t>
        </is>
      </c>
      <c r="B7294" t="n">
        <v>3</v>
      </c>
      <c r="C7294" t="inlineStr">
        <is>
          <t>Makiso-Kisangani</t>
        </is>
      </c>
      <c r="D7294" t="inlineStr">
        <is>
          <t>Makiso-Kisangani</t>
        </is>
      </c>
      <c r="E7294" t="inlineStr">
        <is>
          <t>CD510103</t>
        </is>
      </c>
      <c r="F7294" t="inlineStr">
        <is>
          <t>pcode</t>
        </is>
      </c>
      <c r="G7294" s="48" t="n">
        <v>46311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14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14</v>
      </c>
      <c r="W7294" t="n">
        <v>0</v>
      </c>
      <c r="X7294" s="48" t="n">
        <v>46310</v>
      </c>
      <c r="Y7294" t="n">
        <v>1</v>
      </c>
      <c r="Z7294" t="inlineStr">
        <is>
          <t>Normal</t>
        </is>
      </c>
      <c r="AA7294" t="n">
        <v>0.2857142857142857</v>
      </c>
    </row>
    <row r="7295">
      <c r="A7295" t="inlineStr">
        <is>
          <t>COD</t>
        </is>
      </c>
      <c r="B7295" t="n">
        <v>3</v>
      </c>
      <c r="C7295" t="inlineStr">
        <is>
          <t>Makiso-Kisangani</t>
        </is>
      </c>
      <c r="D7295" t="inlineStr">
        <is>
          <t>Makiso-Kisangani</t>
        </is>
      </c>
      <c r="E7295" t="inlineStr">
        <is>
          <t>CD510103</t>
        </is>
      </c>
      <c r="F7295" t="inlineStr">
        <is>
          <t>pcode</t>
        </is>
      </c>
      <c r="G7295" s="48" t="n">
        <v>46312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14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14</v>
      </c>
      <c r="W7295" t="n">
        <v>0</v>
      </c>
      <c r="X7295" s="48" t="n">
        <v>46311</v>
      </c>
      <c r="Y7295" t="n">
        <v>1</v>
      </c>
      <c r="Z7295" t="inlineStr">
        <is>
          <t>Normal</t>
        </is>
      </c>
      <c r="AA7295" t="n">
        <v>0.2857142857142857</v>
      </c>
    </row>
    <row r="7296">
      <c r="A7296" t="inlineStr">
        <is>
          <t>COD</t>
        </is>
      </c>
      <c r="B7296" t="n">
        <v>3</v>
      </c>
      <c r="C7296" t="inlineStr">
        <is>
          <t>Makiso-Kisangani</t>
        </is>
      </c>
      <c r="D7296" t="inlineStr">
        <is>
          <t>Makiso-Kisangani</t>
        </is>
      </c>
      <c r="E7296" t="inlineStr">
        <is>
          <t>CD510103</t>
        </is>
      </c>
      <c r="F7296" t="inlineStr">
        <is>
          <t>pcode</t>
        </is>
      </c>
      <c r="G7296" s="48" t="n">
        <v>46313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14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14</v>
      </c>
      <c r="W7296" t="n">
        <v>0</v>
      </c>
      <c r="X7296" s="48" t="n">
        <v>46312</v>
      </c>
      <c r="Y7296" t="n">
        <v>1</v>
      </c>
      <c r="Z7296" t="inlineStr">
        <is>
          <t>Normal</t>
        </is>
      </c>
      <c r="AA7296" t="n">
        <v>0.2857142857142857</v>
      </c>
    </row>
    <row r="7297">
      <c r="A7297" t="inlineStr">
        <is>
          <t>COD</t>
        </is>
      </c>
      <c r="B7297" t="n">
        <v>3</v>
      </c>
      <c r="C7297" t="inlineStr">
        <is>
          <t>Mambasa</t>
        </is>
      </c>
      <c r="D7297" t="inlineStr">
        <is>
          <t>Mambasa</t>
        </is>
      </c>
      <c r="E7297" t="inlineStr">
        <is>
          <t>CD540302</t>
        </is>
      </c>
      <c r="F7297" t="inlineStr">
        <is>
          <t>pcode</t>
        </is>
      </c>
      <c r="G7297" s="48" t="n">
        <v>46168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Z7297" t="inlineStr">
        <is>
          <t>Normal</t>
        </is>
      </c>
    </row>
    <row r="7298">
      <c r="A7298" t="inlineStr">
        <is>
          <t>COD</t>
        </is>
      </c>
      <c r="B7298" t="n">
        <v>3</v>
      </c>
      <c r="C7298" t="inlineStr">
        <is>
          <t>Mambasa</t>
        </is>
      </c>
      <c r="D7298" t="inlineStr">
        <is>
          <t>Mambasa</t>
        </is>
      </c>
      <c r="E7298" t="inlineStr">
        <is>
          <t>CD540302</t>
        </is>
      </c>
      <c r="F7298" t="inlineStr">
        <is>
          <t>pcode</t>
        </is>
      </c>
      <c r="G7298" s="48" t="n">
        <v>46169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0</v>
      </c>
      <c r="W7298" t="n">
        <v>0</v>
      </c>
      <c r="X7298" s="48" t="n">
        <v>46168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Mambasa</t>
        </is>
      </c>
      <c r="D7299" t="inlineStr">
        <is>
          <t>Mambasa</t>
        </is>
      </c>
      <c r="E7299" t="inlineStr">
        <is>
          <t>CD540302</t>
        </is>
      </c>
      <c r="F7299" t="inlineStr">
        <is>
          <t>pcode</t>
        </is>
      </c>
      <c r="G7299" s="48" t="n">
        <v>46174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2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0</v>
      </c>
      <c r="W7299" t="n">
        <v>2</v>
      </c>
      <c r="X7299" s="48" t="n">
        <v>46169</v>
      </c>
      <c r="Y7299" t="n">
        <v>5</v>
      </c>
      <c r="Z7299" t="inlineStr">
        <is>
          <t>Reporting Gap (&gt;1 Day)</t>
        </is>
      </c>
      <c r="AA7299" t="n">
        <v>1</v>
      </c>
    </row>
    <row r="7300">
      <c r="A7300" t="inlineStr">
        <is>
          <t>COD</t>
        </is>
      </c>
      <c r="B7300" t="n">
        <v>3</v>
      </c>
      <c r="C7300" t="inlineStr">
        <is>
          <t>Mambasa</t>
        </is>
      </c>
      <c r="D7300" t="inlineStr">
        <is>
          <t>Mambasa</t>
        </is>
      </c>
      <c r="E7300" t="inlineStr">
        <is>
          <t>CD540302</t>
        </is>
      </c>
      <c r="F7300" t="inlineStr">
        <is>
          <t>pcode</t>
        </is>
      </c>
      <c r="G7300" s="48" t="n">
        <v>46175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2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2</v>
      </c>
      <c r="W7300" t="n">
        <v>0</v>
      </c>
      <c r="X7300" s="48" t="n">
        <v>46174</v>
      </c>
      <c r="Y7300" t="n">
        <v>1</v>
      </c>
      <c r="Z7300" t="inlineStr">
        <is>
          <t>Normal</t>
        </is>
      </c>
      <c r="AA7300" t="n">
        <v>0.6666666666666666</v>
      </c>
    </row>
    <row r="7301">
      <c r="A7301" t="inlineStr">
        <is>
          <t>COD</t>
        </is>
      </c>
      <c r="B7301" t="n">
        <v>3</v>
      </c>
      <c r="C7301" t="inlineStr">
        <is>
          <t>Mambasa</t>
        </is>
      </c>
      <c r="D7301" t="inlineStr">
        <is>
          <t>Mambasa</t>
        </is>
      </c>
      <c r="E7301" t="inlineStr">
        <is>
          <t>CD540302</t>
        </is>
      </c>
      <c r="F7301" t="inlineStr">
        <is>
          <t>pcode</t>
        </is>
      </c>
      <c r="G7301" s="48" t="n">
        <v>46177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2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2</v>
      </c>
      <c r="W7301" t="n">
        <v>0</v>
      </c>
      <c r="X7301" s="48" t="n">
        <v>46175</v>
      </c>
      <c r="Y7301" t="n">
        <v>2</v>
      </c>
      <c r="Z7301" t="inlineStr">
        <is>
          <t>Reporting Gap (&gt;1 Day)</t>
        </is>
      </c>
      <c r="AA7301" t="n">
        <v>0.5</v>
      </c>
    </row>
    <row r="7302">
      <c r="A7302" t="inlineStr">
        <is>
          <t>COD</t>
        </is>
      </c>
      <c r="B7302" t="n">
        <v>3</v>
      </c>
      <c r="C7302" t="inlineStr">
        <is>
          <t>Mambasa</t>
        </is>
      </c>
      <c r="D7302" t="inlineStr">
        <is>
          <t>Mambasa</t>
        </is>
      </c>
      <c r="E7302" t="inlineStr">
        <is>
          <t>CD540302</t>
        </is>
      </c>
      <c r="F7302" t="inlineStr">
        <is>
          <t>pcode</t>
        </is>
      </c>
      <c r="G7302" s="48" t="n">
        <v>46178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2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2</v>
      </c>
      <c r="W7302" t="n">
        <v>0</v>
      </c>
      <c r="X7302" s="48" t="n">
        <v>46177</v>
      </c>
      <c r="Y7302" t="n">
        <v>1</v>
      </c>
      <c r="Z7302" t="inlineStr">
        <is>
          <t>Normal</t>
        </is>
      </c>
      <c r="AA7302" t="n">
        <v>0.4</v>
      </c>
    </row>
    <row r="7303">
      <c r="A7303" t="inlineStr">
        <is>
          <t>COD</t>
        </is>
      </c>
      <c r="B7303" t="n">
        <v>3</v>
      </c>
      <c r="C7303" t="inlineStr">
        <is>
          <t>Mambasa</t>
        </is>
      </c>
      <c r="D7303" t="inlineStr">
        <is>
          <t>Mambasa</t>
        </is>
      </c>
      <c r="E7303" t="inlineStr">
        <is>
          <t>CD540302</t>
        </is>
      </c>
      <c r="F7303" t="inlineStr">
        <is>
          <t>pcode</t>
        </is>
      </c>
      <c r="G7303" s="48" t="n">
        <v>46179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2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2</v>
      </c>
      <c r="W7303" t="n">
        <v>0</v>
      </c>
      <c r="X7303" s="48" t="n">
        <v>46178</v>
      </c>
      <c r="Y7303" t="n">
        <v>1</v>
      </c>
      <c r="Z7303" t="inlineStr">
        <is>
          <t>Normal</t>
        </is>
      </c>
      <c r="AA7303" t="n">
        <v>0.3333333333333333</v>
      </c>
    </row>
    <row r="7304">
      <c r="A7304" t="inlineStr">
        <is>
          <t>COD</t>
        </is>
      </c>
      <c r="B7304" t="n">
        <v>3</v>
      </c>
      <c r="C7304" t="inlineStr">
        <is>
          <t>Mambasa</t>
        </is>
      </c>
      <c r="D7304" t="inlineStr">
        <is>
          <t>Mambasa</t>
        </is>
      </c>
      <c r="E7304" t="inlineStr">
        <is>
          <t>CD540302</t>
        </is>
      </c>
      <c r="F7304" t="inlineStr">
        <is>
          <t>pcode</t>
        </is>
      </c>
      <c r="G7304" s="48" t="n">
        <v>46180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2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2</v>
      </c>
      <c r="W7304" t="n">
        <v>0</v>
      </c>
      <c r="X7304" s="48" t="n">
        <v>46179</v>
      </c>
      <c r="Y7304" t="n">
        <v>1</v>
      </c>
      <c r="Z7304" t="inlineStr">
        <is>
          <t>Normal</t>
        </is>
      </c>
      <c r="AA7304" t="n">
        <v>0.2857142857142857</v>
      </c>
    </row>
    <row r="7305">
      <c r="A7305" t="inlineStr">
        <is>
          <t>COD</t>
        </is>
      </c>
      <c r="B7305" t="n">
        <v>3</v>
      </c>
      <c r="C7305" t="inlineStr">
        <is>
          <t>Mambasa</t>
        </is>
      </c>
      <c r="D7305" t="inlineStr">
        <is>
          <t>Mambasa</t>
        </is>
      </c>
      <c r="E7305" t="inlineStr">
        <is>
          <t>CD540302</t>
        </is>
      </c>
      <c r="F7305" t="inlineStr">
        <is>
          <t>pcode</t>
        </is>
      </c>
      <c r="G7305" s="48" t="n">
        <v>46181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2</v>
      </c>
      <c r="W7305" t="n">
        <v>0</v>
      </c>
      <c r="X7305" s="48" t="n">
        <v>46180</v>
      </c>
      <c r="Y7305" t="n">
        <v>1</v>
      </c>
      <c r="Z7305" t="inlineStr">
        <is>
          <t>Normal</t>
        </is>
      </c>
      <c r="AA7305" t="n">
        <v>0.2857142857142857</v>
      </c>
    </row>
    <row r="7306">
      <c r="A7306" t="inlineStr">
        <is>
          <t>COD</t>
        </is>
      </c>
      <c r="B7306" t="n">
        <v>3</v>
      </c>
      <c r="C7306" t="inlineStr">
        <is>
          <t>Mambasa</t>
        </is>
      </c>
      <c r="D7306" t="inlineStr">
        <is>
          <t>Mambasa</t>
        </is>
      </c>
      <c r="E7306" t="inlineStr">
        <is>
          <t>CD540302</t>
        </is>
      </c>
      <c r="F7306" t="inlineStr">
        <is>
          <t>pcode</t>
        </is>
      </c>
      <c r="G7306" s="48" t="n">
        <v>46182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2</v>
      </c>
      <c r="W7306" t="n">
        <v>0</v>
      </c>
      <c r="X7306" s="48" t="n">
        <v>46181</v>
      </c>
      <c r="Y7306" t="n">
        <v>1</v>
      </c>
      <c r="Z7306" t="inlineStr">
        <is>
          <t>Normal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Mambasa</t>
        </is>
      </c>
      <c r="D7307" t="inlineStr">
        <is>
          <t>Mambasa</t>
        </is>
      </c>
      <c r="E7307" t="inlineStr">
        <is>
          <t>CD540302</t>
        </is>
      </c>
      <c r="F7307" t="inlineStr">
        <is>
          <t>pcode</t>
        </is>
      </c>
      <c r="G7307" s="48" t="n">
        <v>46183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2</v>
      </c>
      <c r="W7307" t="n">
        <v>0</v>
      </c>
      <c r="X7307" s="48" t="n">
        <v>46182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Mambasa</t>
        </is>
      </c>
      <c r="D7308" t="inlineStr">
        <is>
          <t>Mambasa</t>
        </is>
      </c>
      <c r="E7308" t="inlineStr">
        <is>
          <t>CD540302</t>
        </is>
      </c>
      <c r="F7308" t="inlineStr">
        <is>
          <t>pcode</t>
        </is>
      </c>
      <c r="G7308" s="48" t="n">
        <v>46184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2</v>
      </c>
      <c r="W7308" t="n">
        <v>0</v>
      </c>
      <c r="X7308" s="48" t="n">
        <v>46183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Mambasa</t>
        </is>
      </c>
      <c r="D7309" t="inlineStr">
        <is>
          <t>Mambasa</t>
        </is>
      </c>
      <c r="E7309" t="inlineStr">
        <is>
          <t>CD540302</t>
        </is>
      </c>
      <c r="F7309" t="inlineStr">
        <is>
          <t>pcode</t>
        </is>
      </c>
      <c r="G7309" s="48" t="n">
        <v>46186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2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2</v>
      </c>
      <c r="W7309" t="n">
        <v>0</v>
      </c>
      <c r="X7309" s="48" t="n">
        <v>46184</v>
      </c>
      <c r="Y7309" t="n">
        <v>2</v>
      </c>
      <c r="Z7309" t="inlineStr">
        <is>
          <t>Reporting Gap (&gt;1 Day)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Mambasa</t>
        </is>
      </c>
      <c r="D7310" t="inlineStr">
        <is>
          <t>Mambasa</t>
        </is>
      </c>
      <c r="E7310" t="inlineStr">
        <is>
          <t>CD540302</t>
        </is>
      </c>
      <c r="F7310" t="inlineStr">
        <is>
          <t>pcode</t>
        </is>
      </c>
      <c r="G7310" s="48" t="n">
        <v>46187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2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2</v>
      </c>
      <c r="W7310" t="n">
        <v>0</v>
      </c>
      <c r="X7310" s="48" t="n">
        <v>46186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Mambasa</t>
        </is>
      </c>
      <c r="D7311" t="inlineStr">
        <is>
          <t>Mambasa</t>
        </is>
      </c>
      <c r="E7311" t="inlineStr">
        <is>
          <t>CD540302</t>
        </is>
      </c>
      <c r="F7311" t="inlineStr">
        <is>
          <t>pcode</t>
        </is>
      </c>
      <c r="G7311" s="48" t="n">
        <v>46188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2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2</v>
      </c>
      <c r="W7311" t="n">
        <v>0</v>
      </c>
      <c r="X7311" s="48" t="n">
        <v>46187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Mambasa</t>
        </is>
      </c>
      <c r="D7312" t="inlineStr">
        <is>
          <t>Mambasa</t>
        </is>
      </c>
      <c r="E7312" t="inlineStr">
        <is>
          <t>CD540302</t>
        </is>
      </c>
      <c r="F7312" t="inlineStr">
        <is>
          <t>pcode</t>
        </is>
      </c>
      <c r="G7312" s="48" t="n">
        <v>46189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2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2</v>
      </c>
      <c r="W7312" t="n">
        <v>0</v>
      </c>
      <c r="X7312" s="48" t="n">
        <v>46188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Mambasa</t>
        </is>
      </c>
      <c r="D7313" t="inlineStr">
        <is>
          <t>Mambasa</t>
        </is>
      </c>
      <c r="E7313" t="inlineStr">
        <is>
          <t>CD540302</t>
        </is>
      </c>
      <c r="F7313" t="inlineStr">
        <is>
          <t>pcode</t>
        </is>
      </c>
      <c r="G7313" s="48" t="n">
        <v>46190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2</v>
      </c>
      <c r="W7313" t="n">
        <v>0</v>
      </c>
      <c r="X7313" s="48" t="n">
        <v>46189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Mambasa</t>
        </is>
      </c>
      <c r="D7314" t="inlineStr">
        <is>
          <t>Mambasa</t>
        </is>
      </c>
      <c r="E7314" t="inlineStr">
        <is>
          <t>CD540302</t>
        </is>
      </c>
      <c r="F7314" t="inlineStr">
        <is>
          <t>pcode</t>
        </is>
      </c>
      <c r="G7314" s="48" t="n">
        <v>46191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2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2</v>
      </c>
      <c r="W7314" t="n">
        <v>0</v>
      </c>
      <c r="X7314" s="48" t="n">
        <v>46190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Mambasa</t>
        </is>
      </c>
      <c r="D7315" t="inlineStr">
        <is>
          <t>Mambasa</t>
        </is>
      </c>
      <c r="E7315" t="inlineStr">
        <is>
          <t>CD540302</t>
        </is>
      </c>
      <c r="F7315" t="inlineStr">
        <is>
          <t>pcode</t>
        </is>
      </c>
      <c r="G7315" s="48" t="n">
        <v>46192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2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2</v>
      </c>
      <c r="W7315" t="n">
        <v>0</v>
      </c>
      <c r="X7315" s="48" t="n">
        <v>46191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Mambasa</t>
        </is>
      </c>
      <c r="D7316" t="inlineStr">
        <is>
          <t>Mambasa</t>
        </is>
      </c>
      <c r="E7316" t="inlineStr">
        <is>
          <t>CD540302</t>
        </is>
      </c>
      <c r="F7316" t="inlineStr">
        <is>
          <t>pcode</t>
        </is>
      </c>
      <c r="G7316" s="48" t="n">
        <v>46193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2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2</v>
      </c>
      <c r="W7316" t="n">
        <v>0</v>
      </c>
      <c r="X7316" s="48" t="n">
        <v>46192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Mambasa</t>
        </is>
      </c>
      <c r="D7317" t="inlineStr">
        <is>
          <t>Mambasa</t>
        </is>
      </c>
      <c r="E7317" t="inlineStr">
        <is>
          <t>CD540302</t>
        </is>
      </c>
      <c r="F7317" t="inlineStr">
        <is>
          <t>pcode</t>
        </is>
      </c>
      <c r="G7317" s="48" t="n">
        <v>46194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2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2</v>
      </c>
      <c r="W7317" t="n">
        <v>0</v>
      </c>
      <c r="X7317" s="48" t="n">
        <v>46193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Mambasa</t>
        </is>
      </c>
      <c r="D7318" t="inlineStr">
        <is>
          <t>Mambasa</t>
        </is>
      </c>
      <c r="E7318" t="inlineStr">
        <is>
          <t>CD540302</t>
        </is>
      </c>
      <c r="F7318" t="inlineStr">
        <is>
          <t>pcode</t>
        </is>
      </c>
      <c r="G7318" s="48" t="n">
        <v>46195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2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2</v>
      </c>
      <c r="W7318" t="n">
        <v>0</v>
      </c>
      <c r="X7318" s="48" t="n">
        <v>46194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Mambasa</t>
        </is>
      </c>
      <c r="D7319" t="inlineStr">
        <is>
          <t>Mambasa</t>
        </is>
      </c>
      <c r="E7319" t="inlineStr">
        <is>
          <t>CD540302</t>
        </is>
      </c>
      <c r="F7319" t="inlineStr">
        <is>
          <t>pcode</t>
        </is>
      </c>
      <c r="G7319" s="48" t="n">
        <v>46196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2</v>
      </c>
      <c r="W7319" t="n">
        <v>0</v>
      </c>
      <c r="X7319" s="48" t="n">
        <v>46195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Mambasa</t>
        </is>
      </c>
      <c r="D7320" t="inlineStr">
        <is>
          <t>Mambasa</t>
        </is>
      </c>
      <c r="E7320" t="inlineStr">
        <is>
          <t>CD540302</t>
        </is>
      </c>
      <c r="F7320" t="inlineStr">
        <is>
          <t>pcode</t>
        </is>
      </c>
      <c r="G7320" s="48" t="n">
        <v>46197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2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2</v>
      </c>
      <c r="W7320" t="n">
        <v>0</v>
      </c>
      <c r="X7320" s="48" t="n">
        <v>46196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Mambasa</t>
        </is>
      </c>
      <c r="D7321" t="inlineStr">
        <is>
          <t>Mambasa</t>
        </is>
      </c>
      <c r="E7321" t="inlineStr">
        <is>
          <t>CD540302</t>
        </is>
      </c>
      <c r="F7321" t="inlineStr">
        <is>
          <t>pcode</t>
        </is>
      </c>
      <c r="G7321" s="48" t="n">
        <v>46198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2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2</v>
      </c>
      <c r="W7321" t="n">
        <v>0</v>
      </c>
      <c r="X7321" s="48" t="n">
        <v>46197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Mambasa</t>
        </is>
      </c>
      <c r="D7322" t="inlineStr">
        <is>
          <t>Mambasa</t>
        </is>
      </c>
      <c r="E7322" t="inlineStr">
        <is>
          <t>CD540302</t>
        </is>
      </c>
      <c r="F7322" t="inlineStr">
        <is>
          <t>pcode</t>
        </is>
      </c>
      <c r="G7322" s="48" t="n">
        <v>46202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2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2</v>
      </c>
      <c r="W7322" t="n">
        <v>0</v>
      </c>
      <c r="X7322" s="48" t="n">
        <v>46198</v>
      </c>
      <c r="Y7322" t="n">
        <v>4</v>
      </c>
      <c r="Z7322" t="inlineStr">
        <is>
          <t>Reporting Gap (&gt;1 Day)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Mambasa</t>
        </is>
      </c>
      <c r="D7323" t="inlineStr">
        <is>
          <t>Mambasa</t>
        </is>
      </c>
      <c r="E7323" t="inlineStr">
        <is>
          <t>CD540302</t>
        </is>
      </c>
      <c r="F7323" t="inlineStr">
        <is>
          <t>pcode</t>
        </is>
      </c>
      <c r="G7323" s="48" t="n">
        <v>46203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2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2</v>
      </c>
      <c r="W7323" t="n">
        <v>0</v>
      </c>
      <c r="X7323" s="48" t="n">
        <v>46202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Mambasa</t>
        </is>
      </c>
      <c r="D7324" t="inlineStr">
        <is>
          <t>Mambasa</t>
        </is>
      </c>
      <c r="E7324" t="inlineStr">
        <is>
          <t>CD540302</t>
        </is>
      </c>
      <c r="F7324" t="inlineStr">
        <is>
          <t>pcode</t>
        </is>
      </c>
      <c r="G7324" s="48" t="n">
        <v>46204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2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2</v>
      </c>
      <c r="W7324" t="n">
        <v>0</v>
      </c>
      <c r="X7324" s="48" t="n">
        <v>46203</v>
      </c>
      <c r="Y7324" t="n">
        <v>1</v>
      </c>
      <c r="Z7324" t="inlineStr">
        <is>
          <t>Normal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Mambasa</t>
        </is>
      </c>
      <c r="D7325" t="inlineStr">
        <is>
          <t>Mambasa</t>
        </is>
      </c>
      <c r="E7325" t="inlineStr">
        <is>
          <t>CD540302</t>
        </is>
      </c>
      <c r="F7325" t="inlineStr">
        <is>
          <t>pcode</t>
        </is>
      </c>
      <c r="G7325" s="48" t="n">
        <v>46205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2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2</v>
      </c>
      <c r="W7325" t="n">
        <v>0</v>
      </c>
      <c r="X7325" s="48" t="n">
        <v>46204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Mambasa</t>
        </is>
      </c>
      <c r="D7326" t="inlineStr">
        <is>
          <t>Mambasa</t>
        </is>
      </c>
      <c r="E7326" t="inlineStr">
        <is>
          <t>CD540302</t>
        </is>
      </c>
      <c r="F7326" t="inlineStr">
        <is>
          <t>pcode</t>
        </is>
      </c>
      <c r="G7326" s="48" t="n">
        <v>46206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2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2</v>
      </c>
      <c r="W7326" t="n">
        <v>0</v>
      </c>
      <c r="X7326" s="48" t="n">
        <v>46205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Mambasa</t>
        </is>
      </c>
      <c r="D7327" t="inlineStr">
        <is>
          <t>Mambasa</t>
        </is>
      </c>
      <c r="E7327" t="inlineStr">
        <is>
          <t>CD540302</t>
        </is>
      </c>
      <c r="F7327" t="inlineStr">
        <is>
          <t>pcode</t>
        </is>
      </c>
      <c r="G7327" s="48" t="n">
        <v>46207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2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2</v>
      </c>
      <c r="W7327" t="n">
        <v>0</v>
      </c>
      <c r="X7327" s="48" t="n">
        <v>46206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Mambasa</t>
        </is>
      </c>
      <c r="D7328" t="inlineStr">
        <is>
          <t>Mambasa</t>
        </is>
      </c>
      <c r="E7328" t="inlineStr">
        <is>
          <t>CD540302</t>
        </is>
      </c>
      <c r="F7328" t="inlineStr">
        <is>
          <t>pcode</t>
        </is>
      </c>
      <c r="G7328" s="48" t="n">
        <v>46208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2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2</v>
      </c>
      <c r="W7328" t="n">
        <v>0</v>
      </c>
      <c r="X7328" s="48" t="n">
        <v>46207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Mambasa</t>
        </is>
      </c>
      <c r="D7329" t="inlineStr">
        <is>
          <t>Mambasa</t>
        </is>
      </c>
      <c r="E7329" t="inlineStr">
        <is>
          <t>CD540302</t>
        </is>
      </c>
      <c r="F7329" t="inlineStr">
        <is>
          <t>pcode</t>
        </is>
      </c>
      <c r="G7329" s="48" t="n">
        <v>46209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4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2</v>
      </c>
      <c r="W7329" t="n">
        <v>2</v>
      </c>
      <c r="X7329" s="48" t="n">
        <v>46208</v>
      </c>
      <c r="Y7329" t="n">
        <v>1</v>
      </c>
      <c r="Z7329" t="inlineStr">
        <is>
          <t>Normal</t>
        </is>
      </c>
      <c r="AA7329" t="n">
        <v>0.2857142857142857</v>
      </c>
    </row>
    <row r="7330">
      <c r="A7330" t="inlineStr">
        <is>
          <t>COD</t>
        </is>
      </c>
      <c r="B7330" t="n">
        <v>3</v>
      </c>
      <c r="C7330" t="inlineStr">
        <is>
          <t>Mambasa</t>
        </is>
      </c>
      <c r="D7330" t="inlineStr">
        <is>
          <t>Mambasa</t>
        </is>
      </c>
      <c r="E7330" t="inlineStr">
        <is>
          <t>CD540302</t>
        </is>
      </c>
      <c r="F7330" t="inlineStr">
        <is>
          <t>pcode</t>
        </is>
      </c>
      <c r="G7330" s="48" t="n">
        <v>46210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4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4</v>
      </c>
      <c r="W7330" t="n">
        <v>0</v>
      </c>
      <c r="X7330" s="48" t="n">
        <v>46209</v>
      </c>
      <c r="Y7330" t="n">
        <v>1</v>
      </c>
      <c r="Z7330" t="inlineStr">
        <is>
          <t>Normal</t>
        </is>
      </c>
      <c r="AA7330" t="n">
        <v>0.2857142857142857</v>
      </c>
    </row>
    <row r="7331">
      <c r="A7331" t="inlineStr">
        <is>
          <t>COD</t>
        </is>
      </c>
      <c r="B7331" t="n">
        <v>3</v>
      </c>
      <c r="C7331" t="inlineStr">
        <is>
          <t>Mambasa</t>
        </is>
      </c>
      <c r="D7331" t="inlineStr">
        <is>
          <t>Mambasa</t>
        </is>
      </c>
      <c r="E7331" t="inlineStr">
        <is>
          <t>CD540302</t>
        </is>
      </c>
      <c r="F7331" t="inlineStr">
        <is>
          <t>pcode</t>
        </is>
      </c>
      <c r="G7331" s="48" t="n">
        <v>46211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4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4</v>
      </c>
      <c r="W7331" t="n">
        <v>0</v>
      </c>
      <c r="X7331" s="48" t="n">
        <v>46210</v>
      </c>
      <c r="Y7331" t="n">
        <v>1</v>
      </c>
      <c r="Z7331" t="inlineStr">
        <is>
          <t>Normal</t>
        </is>
      </c>
      <c r="AA7331" t="n">
        <v>0.2857142857142857</v>
      </c>
    </row>
    <row r="7332">
      <c r="A7332" t="inlineStr">
        <is>
          <t>COD</t>
        </is>
      </c>
      <c r="B7332" t="n">
        <v>3</v>
      </c>
      <c r="C7332" t="inlineStr">
        <is>
          <t>Mambasa</t>
        </is>
      </c>
      <c r="D7332" t="inlineStr">
        <is>
          <t>Mambasa</t>
        </is>
      </c>
      <c r="E7332" t="inlineStr">
        <is>
          <t>CD540302</t>
        </is>
      </c>
      <c r="F7332" t="inlineStr">
        <is>
          <t>pcode</t>
        </is>
      </c>
      <c r="G7332" s="48" t="n">
        <v>46212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5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4</v>
      </c>
      <c r="W7332" t="n">
        <v>1</v>
      </c>
      <c r="X7332" s="48" t="n">
        <v>46211</v>
      </c>
      <c r="Y7332" t="n">
        <v>1</v>
      </c>
      <c r="Z7332" t="inlineStr">
        <is>
          <t>Normal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Mambasa</t>
        </is>
      </c>
      <c r="D7333" t="inlineStr">
        <is>
          <t>Mambasa</t>
        </is>
      </c>
      <c r="E7333" t="inlineStr">
        <is>
          <t>CD540302</t>
        </is>
      </c>
      <c r="F7333" t="inlineStr">
        <is>
          <t>pcode</t>
        </is>
      </c>
      <c r="G7333" s="48" t="n">
        <v>46213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5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5</v>
      </c>
      <c r="W7333" t="n">
        <v>0</v>
      </c>
      <c r="X7333" s="48" t="n">
        <v>46212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Mambasa</t>
        </is>
      </c>
      <c r="D7334" t="inlineStr">
        <is>
          <t>Mambasa</t>
        </is>
      </c>
      <c r="E7334" t="inlineStr">
        <is>
          <t>CD540302</t>
        </is>
      </c>
      <c r="F7334" t="inlineStr">
        <is>
          <t>pcode</t>
        </is>
      </c>
      <c r="G7334" s="48" t="n">
        <v>46214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5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5</v>
      </c>
      <c r="W7334" t="n">
        <v>0</v>
      </c>
      <c r="X7334" s="48" t="n">
        <v>46213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Mambasa</t>
        </is>
      </c>
      <c r="D7335" t="inlineStr">
        <is>
          <t>Mambasa</t>
        </is>
      </c>
      <c r="E7335" t="inlineStr">
        <is>
          <t>CD540302</t>
        </is>
      </c>
      <c r="F7335" t="inlineStr">
        <is>
          <t>pcode</t>
        </is>
      </c>
      <c r="G7335" s="48" t="n">
        <v>46216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5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5</v>
      </c>
      <c r="W7335" t="n">
        <v>0</v>
      </c>
      <c r="X7335" s="48" t="n">
        <v>46214</v>
      </c>
      <c r="Y7335" t="n">
        <v>2</v>
      </c>
      <c r="Z7335" t="inlineStr">
        <is>
          <t>Reporting Gap (&gt;1 Day)</t>
        </is>
      </c>
      <c r="AA7335" t="n">
        <v>0.4285714285714285</v>
      </c>
    </row>
    <row r="7336">
      <c r="A7336" t="inlineStr">
        <is>
          <t>COD</t>
        </is>
      </c>
      <c r="B7336" t="n">
        <v>3</v>
      </c>
      <c r="C7336" t="inlineStr">
        <is>
          <t>Mambasa</t>
        </is>
      </c>
      <c r="D7336" t="inlineStr">
        <is>
          <t>Mambasa</t>
        </is>
      </c>
      <c r="E7336" t="inlineStr">
        <is>
          <t>CD540302</t>
        </is>
      </c>
      <c r="F7336" t="inlineStr">
        <is>
          <t>pcode</t>
        </is>
      </c>
      <c r="G7336" s="48" t="n">
        <v>46218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5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5</v>
      </c>
      <c r="W7336" t="n">
        <v>0</v>
      </c>
      <c r="X7336" s="48" t="n">
        <v>46216</v>
      </c>
      <c r="Y7336" t="n">
        <v>2</v>
      </c>
      <c r="Z7336" t="inlineStr">
        <is>
          <t>Reporting Gap (&gt;1 Day)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Mambasa</t>
        </is>
      </c>
      <c r="D7337" t="inlineStr">
        <is>
          <t>Mambasa</t>
        </is>
      </c>
      <c r="E7337" t="inlineStr">
        <is>
          <t>CD540302</t>
        </is>
      </c>
      <c r="F7337" t="inlineStr">
        <is>
          <t>pcode</t>
        </is>
      </c>
      <c r="G7337" s="48" t="n">
        <v>46220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8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5</v>
      </c>
      <c r="W7337" t="n">
        <v>3</v>
      </c>
      <c r="X7337" s="48" t="n">
        <v>46218</v>
      </c>
      <c r="Y7337" t="n">
        <v>2</v>
      </c>
      <c r="Z7337" t="inlineStr">
        <is>
          <t>Reporting Gap (&gt;1 Day)</t>
        </is>
      </c>
      <c r="AA7337" t="n">
        <v>0.5714285714285714</v>
      </c>
    </row>
    <row r="7338">
      <c r="A7338" t="inlineStr">
        <is>
          <t>COD</t>
        </is>
      </c>
      <c r="B7338" t="n">
        <v>3</v>
      </c>
      <c r="C7338" t="inlineStr">
        <is>
          <t>Mambasa</t>
        </is>
      </c>
      <c r="D7338" t="inlineStr">
        <is>
          <t>Mambasa</t>
        </is>
      </c>
      <c r="E7338" t="inlineStr">
        <is>
          <t>CD540302</t>
        </is>
      </c>
      <c r="F7338" t="inlineStr">
        <is>
          <t>pcode</t>
        </is>
      </c>
      <c r="G7338" s="48" t="n">
        <v>46221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8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8</v>
      </c>
      <c r="W7338" t="n">
        <v>0</v>
      </c>
      <c r="X7338" s="48" t="n">
        <v>46220</v>
      </c>
      <c r="Y7338" t="n">
        <v>1</v>
      </c>
      <c r="Z7338" t="inlineStr">
        <is>
          <t>Normal</t>
        </is>
      </c>
      <c r="AA7338" t="n">
        <v>0.5714285714285714</v>
      </c>
    </row>
    <row r="7339">
      <c r="A7339" t="inlineStr">
        <is>
          <t>COD</t>
        </is>
      </c>
      <c r="B7339" t="n">
        <v>3</v>
      </c>
      <c r="C7339" t="inlineStr">
        <is>
          <t>Mambasa</t>
        </is>
      </c>
      <c r="D7339" t="inlineStr">
        <is>
          <t>Mambasa</t>
        </is>
      </c>
      <c r="E7339" t="inlineStr">
        <is>
          <t>CD540302</t>
        </is>
      </c>
      <c r="F7339" t="inlineStr">
        <is>
          <t>pcode</t>
        </is>
      </c>
      <c r="G7339" s="48" t="n">
        <v>46222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8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8</v>
      </c>
      <c r="W7339" t="n">
        <v>0</v>
      </c>
      <c r="X7339" s="48" t="n">
        <v>46221</v>
      </c>
      <c r="Y7339" t="n">
        <v>1</v>
      </c>
      <c r="Z7339" t="inlineStr">
        <is>
          <t>Normal</t>
        </is>
      </c>
      <c r="AA7339" t="n">
        <v>0.4285714285714285</v>
      </c>
    </row>
    <row r="7340">
      <c r="A7340" t="inlineStr">
        <is>
          <t>COD</t>
        </is>
      </c>
      <c r="B7340" t="n">
        <v>3</v>
      </c>
      <c r="C7340" t="inlineStr">
        <is>
          <t>Mambasa</t>
        </is>
      </c>
      <c r="D7340" t="inlineStr">
        <is>
          <t>Mambasa</t>
        </is>
      </c>
      <c r="E7340" t="inlineStr">
        <is>
          <t>CD540302</t>
        </is>
      </c>
      <c r="F7340" t="inlineStr">
        <is>
          <t>pcode</t>
        </is>
      </c>
      <c r="G7340" s="48" t="n">
        <v>46223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8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8</v>
      </c>
      <c r="W7340" t="n">
        <v>0</v>
      </c>
      <c r="X7340" s="48" t="n">
        <v>46222</v>
      </c>
      <c r="Y7340" t="n">
        <v>1</v>
      </c>
      <c r="Z7340" t="inlineStr">
        <is>
          <t>Normal</t>
        </is>
      </c>
      <c r="AA7340" t="n">
        <v>0.4285714285714285</v>
      </c>
    </row>
    <row r="7341">
      <c r="A7341" t="inlineStr">
        <is>
          <t>COD</t>
        </is>
      </c>
      <c r="B7341" t="n">
        <v>3</v>
      </c>
      <c r="C7341" t="inlineStr">
        <is>
          <t>Mambasa</t>
        </is>
      </c>
      <c r="D7341" t="inlineStr">
        <is>
          <t>Mambasa</t>
        </is>
      </c>
      <c r="E7341" t="inlineStr">
        <is>
          <t>CD540302</t>
        </is>
      </c>
      <c r="F7341" t="inlineStr">
        <is>
          <t>pcode</t>
        </is>
      </c>
      <c r="G7341" s="48" t="n">
        <v>46225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7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8</v>
      </c>
      <c r="W7341" t="n">
        <v>-1</v>
      </c>
      <c r="X7341" s="48" t="n">
        <v>46223</v>
      </c>
      <c r="Y7341" t="n">
        <v>2</v>
      </c>
      <c r="Z7341" t="inlineStr">
        <is>
          <t>Downward Revision; Reporting Gap (&gt;1 Day)</t>
        </is>
      </c>
      <c r="AA7341" t="n">
        <v>0.2857142857142857</v>
      </c>
    </row>
    <row r="7342">
      <c r="A7342" t="inlineStr">
        <is>
          <t>COD</t>
        </is>
      </c>
      <c r="B7342" t="n">
        <v>3</v>
      </c>
      <c r="C7342" t="inlineStr">
        <is>
          <t>Mambasa</t>
        </is>
      </c>
      <c r="D7342" t="inlineStr">
        <is>
          <t>Mambasa</t>
        </is>
      </c>
      <c r="E7342" t="inlineStr">
        <is>
          <t>CD540302</t>
        </is>
      </c>
      <c r="F7342" t="inlineStr">
        <is>
          <t>pcode</t>
        </is>
      </c>
      <c r="G7342" s="48" t="n">
        <v>46226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7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7</v>
      </c>
      <c r="W7342" t="n">
        <v>0</v>
      </c>
      <c r="X7342" s="48" t="n">
        <v>46225</v>
      </c>
      <c r="Y7342" t="n">
        <v>1</v>
      </c>
      <c r="Z7342" t="inlineStr">
        <is>
          <t>Normal</t>
        </is>
      </c>
      <c r="AA7342" t="n">
        <v>0.2857142857142857</v>
      </c>
    </row>
    <row r="7343">
      <c r="A7343" t="inlineStr">
        <is>
          <t>COD</t>
        </is>
      </c>
      <c r="B7343" t="n">
        <v>3</v>
      </c>
      <c r="C7343" t="inlineStr">
        <is>
          <t>Mambasa</t>
        </is>
      </c>
      <c r="D7343" t="inlineStr">
        <is>
          <t>Mambasa</t>
        </is>
      </c>
      <c r="E7343" t="inlineStr">
        <is>
          <t>CD540302</t>
        </is>
      </c>
      <c r="F7343" t="inlineStr">
        <is>
          <t>pcode</t>
        </is>
      </c>
      <c r="G7343" s="48" t="n">
        <v>46228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9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7</v>
      </c>
      <c r="W7343" t="n">
        <v>2</v>
      </c>
      <c r="X7343" s="48" t="n">
        <v>46226</v>
      </c>
      <c r="Y7343" t="n">
        <v>2</v>
      </c>
      <c r="Z7343" t="inlineStr">
        <is>
          <t>Reporting Gap (&gt;1 Day)</t>
        </is>
      </c>
      <c r="AA7343" t="n">
        <v>0.5714285714285714</v>
      </c>
    </row>
    <row r="7344">
      <c r="A7344" t="inlineStr">
        <is>
          <t>COD</t>
        </is>
      </c>
      <c r="B7344" t="n">
        <v>3</v>
      </c>
      <c r="C7344" t="inlineStr">
        <is>
          <t>Mambasa</t>
        </is>
      </c>
      <c r="D7344" t="inlineStr">
        <is>
          <t>Mambasa</t>
        </is>
      </c>
      <c r="E7344" t="inlineStr">
        <is>
          <t>CD540302</t>
        </is>
      </c>
      <c r="F7344" t="inlineStr">
        <is>
          <t>pcode</t>
        </is>
      </c>
      <c r="G7344" s="48" t="n">
        <v>46229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9</v>
      </c>
      <c r="W7344" t="n">
        <v>0</v>
      </c>
      <c r="X7344" s="48" t="n">
        <v>46228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Mambasa</t>
        </is>
      </c>
      <c r="D7345" t="inlineStr">
        <is>
          <t>Mambasa</t>
        </is>
      </c>
      <c r="E7345" t="inlineStr">
        <is>
          <t>CD540302</t>
        </is>
      </c>
      <c r="F7345" t="inlineStr">
        <is>
          <t>pcode</t>
        </is>
      </c>
      <c r="G7345" s="48" t="n">
        <v>46230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9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9</v>
      </c>
      <c r="W7345" t="n">
        <v>0</v>
      </c>
      <c r="X7345" s="48" t="n">
        <v>46229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Mambasa</t>
        </is>
      </c>
      <c r="D7346" t="inlineStr">
        <is>
          <t>Mambasa</t>
        </is>
      </c>
      <c r="E7346" t="inlineStr">
        <is>
          <t>CD540302</t>
        </is>
      </c>
      <c r="F7346" t="inlineStr">
        <is>
          <t>pcode</t>
        </is>
      </c>
      <c r="G7346" s="48" t="n">
        <v>46233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9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9</v>
      </c>
      <c r="W7346" t="n">
        <v>0</v>
      </c>
      <c r="X7346" s="48" t="n">
        <v>46230</v>
      </c>
      <c r="Y7346" t="n">
        <v>3</v>
      </c>
      <c r="Z7346" t="inlineStr">
        <is>
          <t>Reporting Gap (&gt;1 Day)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Mambasa</t>
        </is>
      </c>
      <c r="D7347" t="inlineStr">
        <is>
          <t>Mambasa</t>
        </is>
      </c>
      <c r="E7347" t="inlineStr">
        <is>
          <t>CD540302</t>
        </is>
      </c>
      <c r="F7347" t="inlineStr">
        <is>
          <t>pcode</t>
        </is>
      </c>
      <c r="G7347" s="48" t="n">
        <v>46234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9</v>
      </c>
      <c r="W7347" t="n">
        <v>0</v>
      </c>
      <c r="X7347" s="48" t="n">
        <v>46233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Mambasa</t>
        </is>
      </c>
      <c r="D7348" t="inlineStr">
        <is>
          <t>Mambasa</t>
        </is>
      </c>
      <c r="E7348" t="inlineStr">
        <is>
          <t>CD540302</t>
        </is>
      </c>
      <c r="F7348" t="inlineStr">
        <is>
          <t>pcode</t>
        </is>
      </c>
      <c r="G7348" s="48" t="n">
        <v>46235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10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9</v>
      </c>
      <c r="W7348" t="n">
        <v>1</v>
      </c>
      <c r="X7348" s="48" t="n">
        <v>46234</v>
      </c>
      <c r="Y7348" t="n">
        <v>1</v>
      </c>
      <c r="Z7348" t="inlineStr">
        <is>
          <t>Normal</t>
        </is>
      </c>
      <c r="AA7348" t="n">
        <v>0.4285714285714285</v>
      </c>
    </row>
    <row r="7349">
      <c r="A7349" t="inlineStr">
        <is>
          <t>COD</t>
        </is>
      </c>
      <c r="B7349" t="n">
        <v>3</v>
      </c>
      <c r="C7349" t="inlineStr">
        <is>
          <t>Mambasa</t>
        </is>
      </c>
      <c r="D7349" t="inlineStr">
        <is>
          <t>Mambasa</t>
        </is>
      </c>
      <c r="E7349" t="inlineStr">
        <is>
          <t>CD540302</t>
        </is>
      </c>
      <c r="F7349" t="inlineStr">
        <is>
          <t>pcode</t>
        </is>
      </c>
      <c r="G7349" s="48" t="n">
        <v>46236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10</v>
      </c>
      <c r="W7349" t="n">
        <v>0</v>
      </c>
      <c r="X7349" s="48" t="n">
        <v>46235</v>
      </c>
      <c r="Y7349" t="n">
        <v>1</v>
      </c>
      <c r="Z7349" t="inlineStr">
        <is>
          <t>Normal</t>
        </is>
      </c>
      <c r="AA7349" t="n">
        <v>0.4285714285714285</v>
      </c>
    </row>
    <row r="7350">
      <c r="A7350" t="inlineStr">
        <is>
          <t>COD</t>
        </is>
      </c>
      <c r="B7350" t="n">
        <v>3</v>
      </c>
      <c r="C7350" t="inlineStr">
        <is>
          <t>Mambasa</t>
        </is>
      </c>
      <c r="D7350" t="inlineStr">
        <is>
          <t>Mambasa</t>
        </is>
      </c>
      <c r="E7350" t="inlineStr">
        <is>
          <t>CD540302</t>
        </is>
      </c>
      <c r="F7350" t="inlineStr">
        <is>
          <t>pcode</t>
        </is>
      </c>
      <c r="G7350" s="48" t="n">
        <v>46237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10</v>
      </c>
      <c r="W7350" t="n">
        <v>0</v>
      </c>
      <c r="X7350" s="48" t="n">
        <v>46236</v>
      </c>
      <c r="Y7350" t="n">
        <v>1</v>
      </c>
      <c r="Z7350" t="inlineStr">
        <is>
          <t>Normal</t>
        </is>
      </c>
      <c r="AA7350" t="n">
        <v>0.1428571428571428</v>
      </c>
    </row>
    <row r="7351">
      <c r="A7351" t="inlineStr">
        <is>
          <t>COD</t>
        </is>
      </c>
      <c r="B7351" t="n">
        <v>3</v>
      </c>
      <c r="C7351" t="inlineStr">
        <is>
          <t>Mambasa</t>
        </is>
      </c>
      <c r="D7351" t="inlineStr">
        <is>
          <t>Mambasa</t>
        </is>
      </c>
      <c r="E7351" t="inlineStr">
        <is>
          <t>CD540302</t>
        </is>
      </c>
      <c r="F7351" t="inlineStr">
        <is>
          <t>pcode</t>
        </is>
      </c>
      <c r="G7351" s="48" t="n">
        <v>46238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10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10</v>
      </c>
      <c r="W7351" t="n">
        <v>0</v>
      </c>
      <c r="X7351" s="48" t="n">
        <v>46237</v>
      </c>
      <c r="Y7351" t="n">
        <v>1</v>
      </c>
      <c r="Z7351" t="inlineStr">
        <is>
          <t>Normal</t>
        </is>
      </c>
      <c r="AA7351" t="n">
        <v>0.1428571428571428</v>
      </c>
    </row>
    <row r="7352">
      <c r="A7352" t="inlineStr">
        <is>
          <t>COD</t>
        </is>
      </c>
      <c r="B7352" t="n">
        <v>3</v>
      </c>
      <c r="C7352" t="inlineStr">
        <is>
          <t>Mambasa</t>
        </is>
      </c>
      <c r="D7352" t="inlineStr">
        <is>
          <t>Mambasa</t>
        </is>
      </c>
      <c r="E7352" t="inlineStr">
        <is>
          <t>CD540302</t>
        </is>
      </c>
      <c r="F7352" t="inlineStr">
        <is>
          <t>pcode</t>
        </is>
      </c>
      <c r="G7352" s="48" t="n">
        <v>46245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13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10</v>
      </c>
      <c r="W7352" t="n">
        <v>3</v>
      </c>
      <c r="X7352" s="48" t="n">
        <v>46238</v>
      </c>
      <c r="Y7352" t="n">
        <v>7</v>
      </c>
      <c r="Z7352" t="inlineStr">
        <is>
          <t>Reporting Gap (&gt;1 Day)</t>
        </is>
      </c>
      <c r="AA7352" t="n">
        <v>0.5714285714285714</v>
      </c>
    </row>
    <row r="7353">
      <c r="A7353" t="inlineStr">
        <is>
          <t>COD</t>
        </is>
      </c>
      <c r="B7353" t="n">
        <v>3</v>
      </c>
      <c r="C7353" t="inlineStr">
        <is>
          <t>Mambasa</t>
        </is>
      </c>
      <c r="D7353" t="inlineStr">
        <is>
          <t>Mambasa</t>
        </is>
      </c>
      <c r="E7353" t="inlineStr">
        <is>
          <t>CD540302</t>
        </is>
      </c>
      <c r="F7353" t="inlineStr">
        <is>
          <t>pcode</t>
        </is>
      </c>
      <c r="G7353" s="48" t="n">
        <v>46249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14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13</v>
      </c>
      <c r="W7353" t="n">
        <v>1</v>
      </c>
      <c r="X7353" s="48" t="n">
        <v>46245</v>
      </c>
      <c r="Y7353" t="n">
        <v>4</v>
      </c>
      <c r="Z7353" t="inlineStr">
        <is>
          <t>Reporting Gap (&gt;1 Day)</t>
        </is>
      </c>
      <c r="AA7353" t="n">
        <v>0.7142857142857143</v>
      </c>
    </row>
    <row r="7354">
      <c r="A7354" t="inlineStr">
        <is>
          <t>COD</t>
        </is>
      </c>
      <c r="B7354" t="n">
        <v>3</v>
      </c>
      <c r="C7354" t="inlineStr">
        <is>
          <t>Mambasa</t>
        </is>
      </c>
      <c r="D7354" t="inlineStr">
        <is>
          <t>Mambasa</t>
        </is>
      </c>
      <c r="E7354" t="inlineStr">
        <is>
          <t>CD540302</t>
        </is>
      </c>
      <c r="F7354" t="inlineStr">
        <is>
          <t>pcode</t>
        </is>
      </c>
      <c r="G7354" s="48" t="n">
        <v>46251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14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14</v>
      </c>
      <c r="W7354" t="n">
        <v>0</v>
      </c>
      <c r="X7354" s="48" t="n">
        <v>46249</v>
      </c>
      <c r="Y7354" t="n">
        <v>2</v>
      </c>
      <c r="Z7354" t="inlineStr">
        <is>
          <t>Reporting Gap (&gt;1 Day)</t>
        </is>
      </c>
      <c r="AA7354" t="n">
        <v>0.7142857142857143</v>
      </c>
    </row>
    <row r="7355">
      <c r="A7355" t="inlineStr">
        <is>
          <t>COD</t>
        </is>
      </c>
      <c r="B7355" t="n">
        <v>3</v>
      </c>
      <c r="C7355" t="inlineStr">
        <is>
          <t>Mambasa</t>
        </is>
      </c>
      <c r="D7355" t="inlineStr">
        <is>
          <t>Mambasa</t>
        </is>
      </c>
      <c r="E7355" t="inlineStr">
        <is>
          <t>CD540302</t>
        </is>
      </c>
      <c r="F7355" t="inlineStr">
        <is>
          <t>pcode</t>
        </is>
      </c>
      <c r="G7355" s="48" t="n">
        <v>46253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14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14</v>
      </c>
      <c r="W7355" t="n">
        <v>0</v>
      </c>
      <c r="X7355" s="48" t="n">
        <v>46251</v>
      </c>
      <c r="Y7355" t="n">
        <v>2</v>
      </c>
      <c r="Z7355" t="inlineStr">
        <is>
          <t>Reporting Gap (&gt;1 Day)</t>
        </is>
      </c>
      <c r="AA7355" t="n">
        <v>0.5714285714285714</v>
      </c>
    </row>
    <row r="7356">
      <c r="A7356" t="inlineStr">
        <is>
          <t>COD</t>
        </is>
      </c>
      <c r="B7356" t="n">
        <v>3</v>
      </c>
      <c r="C7356" t="inlineStr">
        <is>
          <t>Mambasa</t>
        </is>
      </c>
      <c r="D7356" t="inlineStr">
        <is>
          <t>Mambasa</t>
        </is>
      </c>
      <c r="E7356" t="inlineStr">
        <is>
          <t>CD540302</t>
        </is>
      </c>
      <c r="F7356" t="inlineStr">
        <is>
          <t>pcode</t>
        </is>
      </c>
      <c r="G7356" s="48" t="n">
        <v>46254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14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14</v>
      </c>
      <c r="W7356" t="n">
        <v>0</v>
      </c>
      <c r="X7356" s="48" t="n">
        <v>46253</v>
      </c>
      <c r="Y7356" t="n">
        <v>1</v>
      </c>
      <c r="Z7356" t="inlineStr">
        <is>
          <t>Normal</t>
        </is>
      </c>
      <c r="AA7356" t="n">
        <v>0.5714285714285714</v>
      </c>
    </row>
    <row r="7357">
      <c r="A7357" t="inlineStr">
        <is>
          <t>COD</t>
        </is>
      </c>
      <c r="B7357" t="n">
        <v>3</v>
      </c>
      <c r="C7357" t="inlineStr">
        <is>
          <t>Mambasa</t>
        </is>
      </c>
      <c r="D7357" t="inlineStr">
        <is>
          <t>Mambasa</t>
        </is>
      </c>
      <c r="E7357" t="inlineStr">
        <is>
          <t>CD540302</t>
        </is>
      </c>
      <c r="F7357" t="inlineStr">
        <is>
          <t>pcode</t>
        </is>
      </c>
      <c r="G7357" s="48" t="n">
        <v>46256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14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14</v>
      </c>
      <c r="W7357" t="n">
        <v>0</v>
      </c>
      <c r="X7357" s="48" t="n">
        <v>46254</v>
      </c>
      <c r="Y7357" t="n">
        <v>2</v>
      </c>
      <c r="Z7357" t="inlineStr">
        <is>
          <t>Reporting Gap (&gt;1 Day)</t>
        </is>
      </c>
      <c r="AA7357" t="n">
        <v>0.5714285714285714</v>
      </c>
    </row>
    <row r="7358">
      <c r="A7358" t="inlineStr">
        <is>
          <t>COD</t>
        </is>
      </c>
      <c r="B7358" t="n">
        <v>3</v>
      </c>
      <c r="C7358" t="inlineStr">
        <is>
          <t>Mambasa</t>
        </is>
      </c>
      <c r="D7358" t="inlineStr">
        <is>
          <t>Mambasa</t>
        </is>
      </c>
      <c r="E7358" t="inlineStr">
        <is>
          <t>CD540302</t>
        </is>
      </c>
      <c r="F7358" t="inlineStr">
        <is>
          <t>pcode</t>
        </is>
      </c>
      <c r="G7358" s="48" t="n">
        <v>46258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14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14</v>
      </c>
      <c r="W7358" t="n">
        <v>0</v>
      </c>
      <c r="X7358" s="48" t="n">
        <v>46256</v>
      </c>
      <c r="Y7358" t="n">
        <v>2</v>
      </c>
      <c r="Z7358" t="inlineStr">
        <is>
          <t>Reporting Gap (&gt;1 Day)</t>
        </is>
      </c>
      <c r="AA7358" t="n">
        <v>0.5714285714285714</v>
      </c>
    </row>
    <row r="7359">
      <c r="A7359" t="inlineStr">
        <is>
          <t>COD</t>
        </is>
      </c>
      <c r="B7359" t="n">
        <v>3</v>
      </c>
      <c r="C7359" t="inlineStr">
        <is>
          <t>Mambasa</t>
        </is>
      </c>
      <c r="D7359" t="inlineStr">
        <is>
          <t>Mambasa</t>
        </is>
      </c>
      <c r="E7359" t="inlineStr">
        <is>
          <t>CD540302</t>
        </is>
      </c>
      <c r="F7359" t="inlineStr">
        <is>
          <t>pcode</t>
        </is>
      </c>
      <c r="G7359" s="48" t="n">
        <v>46259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17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14</v>
      </c>
      <c r="W7359" t="n">
        <v>3</v>
      </c>
      <c r="X7359" s="48" t="n">
        <v>46258</v>
      </c>
      <c r="Y7359" t="n">
        <v>1</v>
      </c>
      <c r="Z7359" t="inlineStr">
        <is>
          <t>Normal</t>
        </is>
      </c>
      <c r="AA7359" t="n">
        <v>0.5714285714285714</v>
      </c>
    </row>
    <row r="7360">
      <c r="A7360" t="inlineStr">
        <is>
          <t>COD</t>
        </is>
      </c>
      <c r="B7360" t="n">
        <v>3</v>
      </c>
      <c r="C7360" t="inlineStr">
        <is>
          <t>Mambasa</t>
        </is>
      </c>
      <c r="D7360" t="inlineStr">
        <is>
          <t>Mambasa</t>
        </is>
      </c>
      <c r="E7360" t="inlineStr">
        <is>
          <t>CD540302</t>
        </is>
      </c>
      <c r="F7360" t="inlineStr">
        <is>
          <t>pcode</t>
        </is>
      </c>
      <c r="G7360" s="48" t="n">
        <v>46260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17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17</v>
      </c>
      <c r="W7360" t="n">
        <v>0</v>
      </c>
      <c r="X7360" s="48" t="n">
        <v>46259</v>
      </c>
      <c r="Y7360" t="n">
        <v>1</v>
      </c>
      <c r="Z7360" t="inlineStr">
        <is>
          <t>Normal</t>
        </is>
      </c>
      <c r="AA7360" t="n">
        <v>0.4285714285714285</v>
      </c>
    </row>
    <row r="7361">
      <c r="A7361" t="inlineStr">
        <is>
          <t>COD</t>
        </is>
      </c>
      <c r="B7361" t="n">
        <v>3</v>
      </c>
      <c r="C7361" t="inlineStr">
        <is>
          <t>Mambasa</t>
        </is>
      </c>
      <c r="D7361" t="inlineStr">
        <is>
          <t>Mambasa</t>
        </is>
      </c>
      <c r="E7361" t="inlineStr">
        <is>
          <t>CD540302</t>
        </is>
      </c>
      <c r="F7361" t="inlineStr">
        <is>
          <t>pcode</t>
        </is>
      </c>
      <c r="G7361" s="48" t="n">
        <v>46262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17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17</v>
      </c>
      <c r="W7361" t="n">
        <v>0</v>
      </c>
      <c r="X7361" s="48" t="n">
        <v>46260</v>
      </c>
      <c r="Y7361" t="n">
        <v>2</v>
      </c>
      <c r="Z7361" t="inlineStr">
        <is>
          <t>Reporting Gap (&gt;1 Day)</t>
        </is>
      </c>
      <c r="AA7361" t="n">
        <v>0.4285714285714285</v>
      </c>
    </row>
    <row r="7362">
      <c r="A7362" t="inlineStr">
        <is>
          <t>COD</t>
        </is>
      </c>
      <c r="B7362" t="n">
        <v>3</v>
      </c>
      <c r="C7362" t="inlineStr">
        <is>
          <t>Mambasa</t>
        </is>
      </c>
      <c r="D7362" t="inlineStr">
        <is>
          <t>Mambasa</t>
        </is>
      </c>
      <c r="E7362" t="inlineStr">
        <is>
          <t>CD540302</t>
        </is>
      </c>
      <c r="F7362" t="inlineStr">
        <is>
          <t>pcode</t>
        </is>
      </c>
      <c r="G7362" s="48" t="n">
        <v>46264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17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17</v>
      </c>
      <c r="W7362" t="n">
        <v>0</v>
      </c>
      <c r="X7362" s="48" t="n">
        <v>46262</v>
      </c>
      <c r="Y7362" t="n">
        <v>2</v>
      </c>
      <c r="Z7362" t="inlineStr">
        <is>
          <t>Reporting Gap (&gt;1 Day)</t>
        </is>
      </c>
      <c r="AA7362" t="n">
        <v>0.4285714285714285</v>
      </c>
    </row>
    <row r="7363">
      <c r="A7363" t="inlineStr">
        <is>
          <t>COD</t>
        </is>
      </c>
      <c r="B7363" t="n">
        <v>3</v>
      </c>
      <c r="C7363" t="inlineStr">
        <is>
          <t>Mambasa</t>
        </is>
      </c>
      <c r="D7363" t="inlineStr">
        <is>
          <t>Mambasa</t>
        </is>
      </c>
      <c r="E7363" t="inlineStr">
        <is>
          <t>CD540302</t>
        </is>
      </c>
      <c r="F7363" t="inlineStr">
        <is>
          <t>pcode</t>
        </is>
      </c>
      <c r="G7363" s="48" t="n">
        <v>46265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17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17</v>
      </c>
      <c r="W7363" t="n">
        <v>0</v>
      </c>
      <c r="X7363" s="48" t="n">
        <v>46264</v>
      </c>
      <c r="Y7363" t="n">
        <v>1</v>
      </c>
      <c r="Z7363" t="inlineStr">
        <is>
          <t>Normal</t>
        </is>
      </c>
      <c r="AA7363" t="n">
        <v>0.4285714285714285</v>
      </c>
    </row>
    <row r="7364">
      <c r="A7364" t="inlineStr">
        <is>
          <t>COD</t>
        </is>
      </c>
      <c r="B7364" t="n">
        <v>3</v>
      </c>
      <c r="C7364" t="inlineStr">
        <is>
          <t>Mambasa</t>
        </is>
      </c>
      <c r="D7364" t="inlineStr">
        <is>
          <t>Mambasa</t>
        </is>
      </c>
      <c r="E7364" t="inlineStr">
        <is>
          <t>CD540302</t>
        </is>
      </c>
      <c r="F7364" t="inlineStr">
        <is>
          <t>pcode</t>
        </is>
      </c>
      <c r="G7364" s="48" t="n">
        <v>46266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17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17</v>
      </c>
      <c r="W7364" t="n">
        <v>0</v>
      </c>
      <c r="X7364" s="48" t="n">
        <v>46265</v>
      </c>
      <c r="Y7364" t="n">
        <v>1</v>
      </c>
      <c r="Z7364" t="inlineStr">
        <is>
          <t>Normal</t>
        </is>
      </c>
      <c r="AA7364" t="n">
        <v>0.4285714285714285</v>
      </c>
    </row>
    <row r="7365">
      <c r="A7365" t="inlineStr">
        <is>
          <t>COD</t>
        </is>
      </c>
      <c r="B7365" t="n">
        <v>3</v>
      </c>
      <c r="C7365" t="inlineStr">
        <is>
          <t>Mambasa</t>
        </is>
      </c>
      <c r="D7365" t="inlineStr">
        <is>
          <t>Mambasa</t>
        </is>
      </c>
      <c r="E7365" t="inlineStr">
        <is>
          <t>CD540302</t>
        </is>
      </c>
      <c r="F7365" t="inlineStr">
        <is>
          <t>pcode</t>
        </is>
      </c>
      <c r="G7365" s="48" t="n">
        <v>46267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17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17</v>
      </c>
      <c r="W7365" t="n">
        <v>0</v>
      </c>
      <c r="X7365" s="48" t="n">
        <v>46266</v>
      </c>
      <c r="Y7365" t="n">
        <v>1</v>
      </c>
      <c r="Z7365" t="inlineStr">
        <is>
          <t>Normal</t>
        </is>
      </c>
      <c r="AA7365" t="n">
        <v>0.4285714285714285</v>
      </c>
    </row>
    <row r="7366">
      <c r="A7366" t="inlineStr">
        <is>
          <t>COD</t>
        </is>
      </c>
      <c r="B7366" t="n">
        <v>3</v>
      </c>
      <c r="C7366" t="inlineStr">
        <is>
          <t>Mambasa</t>
        </is>
      </c>
      <c r="D7366" t="inlineStr">
        <is>
          <t>Mambasa</t>
        </is>
      </c>
      <c r="E7366" t="inlineStr">
        <is>
          <t>CD540302</t>
        </is>
      </c>
      <c r="F7366" t="inlineStr">
        <is>
          <t>pcode</t>
        </is>
      </c>
      <c r="G7366" s="48" t="n">
        <v>46268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17</v>
      </c>
      <c r="W7366" t="n">
        <v>0</v>
      </c>
      <c r="X7366" s="48" t="n">
        <v>46267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Mambasa</t>
        </is>
      </c>
      <c r="D7367" t="inlineStr">
        <is>
          <t>Mambasa</t>
        </is>
      </c>
      <c r="E7367" t="inlineStr">
        <is>
          <t>CD540302</t>
        </is>
      </c>
      <c r="F7367" t="inlineStr">
        <is>
          <t>pcode</t>
        </is>
      </c>
      <c r="G7367" s="48" t="n">
        <v>46269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17</v>
      </c>
      <c r="W7367" t="n">
        <v>0</v>
      </c>
      <c r="X7367" s="48" t="n">
        <v>46268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Mambasa</t>
        </is>
      </c>
      <c r="D7368" t="inlineStr">
        <is>
          <t>Mambasa</t>
        </is>
      </c>
      <c r="E7368" t="inlineStr">
        <is>
          <t>CD540302</t>
        </is>
      </c>
      <c r="F7368" t="inlineStr">
        <is>
          <t>pcode</t>
        </is>
      </c>
      <c r="G7368" s="48" t="n">
        <v>46270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17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17</v>
      </c>
      <c r="W7368" t="n">
        <v>0</v>
      </c>
      <c r="X7368" s="48" t="n">
        <v>46269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Mambasa</t>
        </is>
      </c>
      <c r="D7369" t="inlineStr">
        <is>
          <t>Mambasa</t>
        </is>
      </c>
      <c r="E7369" t="inlineStr">
        <is>
          <t>CD540302</t>
        </is>
      </c>
      <c r="F7369" t="inlineStr">
        <is>
          <t>pcode</t>
        </is>
      </c>
      <c r="G7369" s="48" t="n">
        <v>46271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17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17</v>
      </c>
      <c r="W7369" t="n">
        <v>0</v>
      </c>
      <c r="X7369" s="48" t="n">
        <v>46270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Mambasa</t>
        </is>
      </c>
      <c r="D7370" t="inlineStr">
        <is>
          <t>Mambasa</t>
        </is>
      </c>
      <c r="E7370" t="inlineStr">
        <is>
          <t>CD540302</t>
        </is>
      </c>
      <c r="F7370" t="inlineStr">
        <is>
          <t>pcode</t>
        </is>
      </c>
      <c r="G7370" s="48" t="n">
        <v>46272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17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17</v>
      </c>
      <c r="W7370" t="n">
        <v>0</v>
      </c>
      <c r="X7370" s="48" t="n">
        <v>46271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Mambasa</t>
        </is>
      </c>
      <c r="D7371" t="inlineStr">
        <is>
          <t>Mambasa</t>
        </is>
      </c>
      <c r="E7371" t="inlineStr">
        <is>
          <t>CD540302</t>
        </is>
      </c>
      <c r="F7371" t="inlineStr">
        <is>
          <t>pcode</t>
        </is>
      </c>
      <c r="G7371" s="48" t="n">
        <v>46273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17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17</v>
      </c>
      <c r="W7371" t="n">
        <v>0</v>
      </c>
      <c r="X7371" s="48" t="n">
        <v>46272</v>
      </c>
      <c r="Y7371" t="n">
        <v>1</v>
      </c>
      <c r="Z7371" t="inlineStr">
        <is>
          <t>Normal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Mambasa</t>
        </is>
      </c>
      <c r="D7372" t="inlineStr">
        <is>
          <t>Mambasa</t>
        </is>
      </c>
      <c r="E7372" t="inlineStr">
        <is>
          <t>CD540302</t>
        </is>
      </c>
      <c r="F7372" t="inlineStr">
        <is>
          <t>pcode</t>
        </is>
      </c>
      <c r="G7372" s="48" t="n">
        <v>46274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17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17</v>
      </c>
      <c r="W7372" t="n">
        <v>0</v>
      </c>
      <c r="X7372" s="48" t="n">
        <v>46273</v>
      </c>
      <c r="Y7372" t="n">
        <v>1</v>
      </c>
      <c r="Z7372" t="inlineStr">
        <is>
          <t>Normal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Mambasa</t>
        </is>
      </c>
      <c r="D7373" t="inlineStr">
        <is>
          <t>Mambasa</t>
        </is>
      </c>
      <c r="E7373" t="inlineStr">
        <is>
          <t>CD540302</t>
        </is>
      </c>
      <c r="F7373" t="inlineStr">
        <is>
          <t>pcode</t>
        </is>
      </c>
      <c r="G7373" s="48" t="n">
        <v>46275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17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17</v>
      </c>
      <c r="W7373" t="n">
        <v>0</v>
      </c>
      <c r="X7373" s="48" t="n">
        <v>46274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Mambasa</t>
        </is>
      </c>
      <c r="D7374" t="inlineStr">
        <is>
          <t>Mambasa</t>
        </is>
      </c>
      <c r="E7374" t="inlineStr">
        <is>
          <t>CD540302</t>
        </is>
      </c>
      <c r="F7374" t="inlineStr">
        <is>
          <t>pcode</t>
        </is>
      </c>
      <c r="G7374" s="48" t="n">
        <v>46276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17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17</v>
      </c>
      <c r="W7374" t="n">
        <v>0</v>
      </c>
      <c r="X7374" s="48" t="n">
        <v>46275</v>
      </c>
      <c r="Y7374" t="n">
        <v>1</v>
      </c>
      <c r="Z7374" t="inlineStr">
        <is>
          <t>Normal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Mambasa</t>
        </is>
      </c>
      <c r="D7375" t="inlineStr">
        <is>
          <t>Mambasa</t>
        </is>
      </c>
      <c r="E7375" t="inlineStr">
        <is>
          <t>CD540302</t>
        </is>
      </c>
      <c r="F7375" t="inlineStr">
        <is>
          <t>pcode</t>
        </is>
      </c>
      <c r="G7375" s="48" t="n">
        <v>46277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17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17</v>
      </c>
      <c r="W7375" t="n">
        <v>0</v>
      </c>
      <c r="X7375" s="48" t="n">
        <v>46276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Mambasa</t>
        </is>
      </c>
      <c r="D7376" t="inlineStr">
        <is>
          <t>Mambasa</t>
        </is>
      </c>
      <c r="E7376" t="inlineStr">
        <is>
          <t>CD540302</t>
        </is>
      </c>
      <c r="F7376" t="inlineStr">
        <is>
          <t>pcode</t>
        </is>
      </c>
      <c r="G7376" s="48" t="n">
        <v>46278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17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17</v>
      </c>
      <c r="W7376" t="n">
        <v>0</v>
      </c>
      <c r="X7376" s="48" t="n">
        <v>46277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Mambasa</t>
        </is>
      </c>
      <c r="D7377" t="inlineStr">
        <is>
          <t>Mambasa</t>
        </is>
      </c>
      <c r="E7377" t="inlineStr">
        <is>
          <t>CD540302</t>
        </is>
      </c>
      <c r="F7377" t="inlineStr">
        <is>
          <t>pcode</t>
        </is>
      </c>
      <c r="G7377" s="48" t="n">
        <v>46279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17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17</v>
      </c>
      <c r="W7377" t="n">
        <v>0</v>
      </c>
      <c r="X7377" s="48" t="n">
        <v>46278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Mambasa</t>
        </is>
      </c>
      <c r="D7378" t="inlineStr">
        <is>
          <t>Mambasa</t>
        </is>
      </c>
      <c r="E7378" t="inlineStr">
        <is>
          <t>CD540302</t>
        </is>
      </c>
      <c r="F7378" t="inlineStr">
        <is>
          <t>pcode</t>
        </is>
      </c>
      <c r="G7378" s="48" t="n">
        <v>46280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17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17</v>
      </c>
      <c r="W7378" t="n">
        <v>0</v>
      </c>
      <c r="X7378" s="48" t="n">
        <v>46279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Mambasa</t>
        </is>
      </c>
      <c r="D7379" t="inlineStr">
        <is>
          <t>Mambasa</t>
        </is>
      </c>
      <c r="E7379" t="inlineStr">
        <is>
          <t>CD540302</t>
        </is>
      </c>
      <c r="F7379" t="inlineStr">
        <is>
          <t>pcode</t>
        </is>
      </c>
      <c r="G7379" s="48" t="n">
        <v>46281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21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17</v>
      </c>
      <c r="W7379" t="n">
        <v>4</v>
      </c>
      <c r="X7379" s="48" t="n">
        <v>46280</v>
      </c>
      <c r="Y7379" t="n">
        <v>1</v>
      </c>
      <c r="Z7379" t="inlineStr">
        <is>
          <t>Normal</t>
        </is>
      </c>
      <c r="AA7379" t="n">
        <v>0.5714285714285714</v>
      </c>
    </row>
    <row r="7380">
      <c r="A7380" t="inlineStr">
        <is>
          <t>COD</t>
        </is>
      </c>
      <c r="B7380" t="n">
        <v>3</v>
      </c>
      <c r="C7380" t="inlineStr">
        <is>
          <t>Mambasa</t>
        </is>
      </c>
      <c r="D7380" t="inlineStr">
        <is>
          <t>Mambasa</t>
        </is>
      </c>
      <c r="E7380" t="inlineStr">
        <is>
          <t>CD540302</t>
        </is>
      </c>
      <c r="F7380" t="inlineStr">
        <is>
          <t>pcode</t>
        </is>
      </c>
      <c r="G7380" s="48" t="n">
        <v>46282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21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21</v>
      </c>
      <c r="W7380" t="n">
        <v>0</v>
      </c>
      <c r="X7380" s="48" t="n">
        <v>46281</v>
      </c>
      <c r="Y7380" t="n">
        <v>1</v>
      </c>
      <c r="Z7380" t="inlineStr">
        <is>
          <t>Normal</t>
        </is>
      </c>
      <c r="AA7380" t="n">
        <v>0.5714285714285714</v>
      </c>
    </row>
    <row r="7381">
      <c r="A7381" t="inlineStr">
        <is>
          <t>COD</t>
        </is>
      </c>
      <c r="B7381" t="n">
        <v>3</v>
      </c>
      <c r="C7381" t="inlineStr">
        <is>
          <t>Mambasa</t>
        </is>
      </c>
      <c r="D7381" t="inlineStr">
        <is>
          <t>Mambasa</t>
        </is>
      </c>
      <c r="E7381" t="inlineStr">
        <is>
          <t>CD540302</t>
        </is>
      </c>
      <c r="F7381" t="inlineStr">
        <is>
          <t>pcode</t>
        </is>
      </c>
      <c r="G7381" s="48" t="n">
        <v>46283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21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21</v>
      </c>
      <c r="W7381" t="n">
        <v>0</v>
      </c>
      <c r="X7381" s="48" t="n">
        <v>46282</v>
      </c>
      <c r="Y7381" t="n">
        <v>1</v>
      </c>
      <c r="Z7381" t="inlineStr">
        <is>
          <t>Normal</t>
        </is>
      </c>
      <c r="AA7381" t="n">
        <v>0.5714285714285714</v>
      </c>
    </row>
    <row r="7382">
      <c r="A7382" t="inlineStr">
        <is>
          <t>COD</t>
        </is>
      </c>
      <c r="B7382" t="n">
        <v>3</v>
      </c>
      <c r="C7382" t="inlineStr">
        <is>
          <t>Mambasa</t>
        </is>
      </c>
      <c r="D7382" t="inlineStr">
        <is>
          <t>Mambasa</t>
        </is>
      </c>
      <c r="E7382" t="inlineStr">
        <is>
          <t>CD540302</t>
        </is>
      </c>
      <c r="F7382" t="inlineStr">
        <is>
          <t>pcode</t>
        </is>
      </c>
      <c r="G7382" s="48" t="n">
        <v>46284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21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21</v>
      </c>
      <c r="W7382" t="n">
        <v>0</v>
      </c>
      <c r="X7382" s="48" t="n">
        <v>46283</v>
      </c>
      <c r="Y7382" t="n">
        <v>1</v>
      </c>
      <c r="Z7382" t="inlineStr">
        <is>
          <t>Normal</t>
        </is>
      </c>
      <c r="AA7382" t="n">
        <v>0.5714285714285714</v>
      </c>
    </row>
    <row r="7383">
      <c r="A7383" t="inlineStr">
        <is>
          <t>COD</t>
        </is>
      </c>
      <c r="B7383" t="n">
        <v>3</v>
      </c>
      <c r="C7383" t="inlineStr">
        <is>
          <t>Mambasa</t>
        </is>
      </c>
      <c r="D7383" t="inlineStr">
        <is>
          <t>Mambasa</t>
        </is>
      </c>
      <c r="E7383" t="inlineStr">
        <is>
          <t>CD540302</t>
        </is>
      </c>
      <c r="F7383" t="inlineStr">
        <is>
          <t>pcode</t>
        </is>
      </c>
      <c r="G7383" s="48" t="n">
        <v>46285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21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21</v>
      </c>
      <c r="W7383" t="n">
        <v>0</v>
      </c>
      <c r="X7383" s="48" t="n">
        <v>46284</v>
      </c>
      <c r="Y7383" t="n">
        <v>1</v>
      </c>
      <c r="Z7383" t="inlineStr">
        <is>
          <t>Normal</t>
        </is>
      </c>
      <c r="AA7383" t="n">
        <v>0.5714285714285714</v>
      </c>
    </row>
    <row r="7384">
      <c r="A7384" t="inlineStr">
        <is>
          <t>COD</t>
        </is>
      </c>
      <c r="B7384" t="n">
        <v>3</v>
      </c>
      <c r="C7384" t="inlineStr">
        <is>
          <t>Mambasa</t>
        </is>
      </c>
      <c r="D7384" t="inlineStr">
        <is>
          <t>Mambasa</t>
        </is>
      </c>
      <c r="E7384" t="inlineStr">
        <is>
          <t>CD540302</t>
        </is>
      </c>
      <c r="F7384" t="inlineStr">
        <is>
          <t>pcode</t>
        </is>
      </c>
      <c r="G7384" s="48" t="n">
        <v>46286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22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21</v>
      </c>
      <c r="W7384" t="n">
        <v>1</v>
      </c>
      <c r="X7384" s="48" t="n">
        <v>46285</v>
      </c>
      <c r="Y7384" t="n">
        <v>1</v>
      </c>
      <c r="Z7384" t="inlineStr">
        <is>
          <t>Normal</t>
        </is>
      </c>
      <c r="AA7384" t="n">
        <v>0.7142857142857143</v>
      </c>
    </row>
    <row r="7385">
      <c r="A7385" t="inlineStr">
        <is>
          <t>COD</t>
        </is>
      </c>
      <c r="B7385" t="n">
        <v>3</v>
      </c>
      <c r="C7385" t="inlineStr">
        <is>
          <t>Mambasa</t>
        </is>
      </c>
      <c r="D7385" t="inlineStr">
        <is>
          <t>Mambasa</t>
        </is>
      </c>
      <c r="E7385" t="inlineStr">
        <is>
          <t>CD540302</t>
        </is>
      </c>
      <c r="F7385" t="inlineStr">
        <is>
          <t>pcode</t>
        </is>
      </c>
      <c r="G7385" s="48" t="n">
        <v>46287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23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22</v>
      </c>
      <c r="W7385" t="n">
        <v>1</v>
      </c>
      <c r="X7385" s="48" t="n">
        <v>46286</v>
      </c>
      <c r="Y7385" t="n">
        <v>1</v>
      </c>
      <c r="Z7385" t="inlineStr">
        <is>
          <t>Normal</t>
        </is>
      </c>
      <c r="AA7385" t="n">
        <v>0.8571428571428571</v>
      </c>
    </row>
    <row r="7386">
      <c r="A7386" t="inlineStr">
        <is>
          <t>COD</t>
        </is>
      </c>
      <c r="B7386" t="n">
        <v>3</v>
      </c>
      <c r="C7386" t="inlineStr">
        <is>
          <t>Mambasa</t>
        </is>
      </c>
      <c r="D7386" t="inlineStr">
        <is>
          <t>Mambasa</t>
        </is>
      </c>
      <c r="E7386" t="inlineStr">
        <is>
          <t>CD540302</t>
        </is>
      </c>
      <c r="F7386" t="inlineStr">
        <is>
          <t>pcode</t>
        </is>
      </c>
      <c r="G7386" s="48" t="n">
        <v>46288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24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23</v>
      </c>
      <c r="W7386" t="n">
        <v>1</v>
      </c>
      <c r="X7386" s="48" t="n">
        <v>46287</v>
      </c>
      <c r="Y7386" t="n">
        <v>1</v>
      </c>
      <c r="Z7386" t="inlineStr">
        <is>
          <t>Normal</t>
        </is>
      </c>
      <c r="AA7386" t="n">
        <v>0.4285714285714285</v>
      </c>
    </row>
    <row r="7387">
      <c r="A7387" t="inlineStr">
        <is>
          <t>COD</t>
        </is>
      </c>
      <c r="B7387" t="n">
        <v>3</v>
      </c>
      <c r="C7387" t="inlineStr">
        <is>
          <t>Mambasa</t>
        </is>
      </c>
      <c r="D7387" t="inlineStr">
        <is>
          <t>Mambasa</t>
        </is>
      </c>
      <c r="E7387" t="inlineStr">
        <is>
          <t>CD540302</t>
        </is>
      </c>
      <c r="F7387" t="inlineStr">
        <is>
          <t>pcode</t>
        </is>
      </c>
      <c r="G7387" s="48" t="n">
        <v>46289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25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24</v>
      </c>
      <c r="W7387" t="n">
        <v>1</v>
      </c>
      <c r="X7387" s="48" t="n">
        <v>46288</v>
      </c>
      <c r="Y7387" t="n">
        <v>1</v>
      </c>
      <c r="Z7387" t="inlineStr">
        <is>
          <t>Normal</t>
        </is>
      </c>
      <c r="AA7387" t="n">
        <v>0.5714285714285714</v>
      </c>
    </row>
    <row r="7388">
      <c r="A7388" t="inlineStr">
        <is>
          <t>COD</t>
        </is>
      </c>
      <c r="B7388" t="n">
        <v>3</v>
      </c>
      <c r="C7388" t="inlineStr">
        <is>
          <t>Mambasa</t>
        </is>
      </c>
      <c r="D7388" t="inlineStr">
        <is>
          <t>Mambasa</t>
        </is>
      </c>
      <c r="E7388" t="inlineStr">
        <is>
          <t>CD540302</t>
        </is>
      </c>
      <c r="F7388" t="inlineStr">
        <is>
          <t>pcode</t>
        </is>
      </c>
      <c r="G7388" s="48" t="n">
        <v>46290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27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25</v>
      </c>
      <c r="W7388" t="n">
        <v>2</v>
      </c>
      <c r="X7388" s="48" t="n">
        <v>46289</v>
      </c>
      <c r="Y7388" t="n">
        <v>1</v>
      </c>
      <c r="Z7388" t="inlineStr">
        <is>
          <t>Normal</t>
        </is>
      </c>
      <c r="AA7388" t="n">
        <v>0.8571428571428571</v>
      </c>
    </row>
    <row r="7389">
      <c r="A7389" t="inlineStr">
        <is>
          <t>COD</t>
        </is>
      </c>
      <c r="B7389" t="n">
        <v>3</v>
      </c>
      <c r="C7389" t="inlineStr">
        <is>
          <t>Mambasa</t>
        </is>
      </c>
      <c r="D7389" t="inlineStr">
        <is>
          <t>Mambasa</t>
        </is>
      </c>
      <c r="E7389" t="inlineStr">
        <is>
          <t>CD540302</t>
        </is>
      </c>
      <c r="F7389" t="inlineStr">
        <is>
          <t>pcode</t>
        </is>
      </c>
      <c r="G7389" s="48" t="n">
        <v>46291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27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27</v>
      </c>
      <c r="W7389" t="n">
        <v>0</v>
      </c>
      <c r="X7389" s="48" t="n">
        <v>46290</v>
      </c>
      <c r="Y7389" t="n">
        <v>1</v>
      </c>
      <c r="Z7389" t="inlineStr">
        <is>
          <t>Normal</t>
        </is>
      </c>
      <c r="AA7389" t="n">
        <v>0.8571428571428571</v>
      </c>
    </row>
    <row r="7390">
      <c r="A7390" t="inlineStr">
        <is>
          <t>COD</t>
        </is>
      </c>
      <c r="B7390" t="n">
        <v>3</v>
      </c>
      <c r="C7390" t="inlineStr">
        <is>
          <t>Mambasa</t>
        </is>
      </c>
      <c r="D7390" t="inlineStr">
        <is>
          <t>Mambasa</t>
        </is>
      </c>
      <c r="E7390" t="inlineStr">
        <is>
          <t>CD540302</t>
        </is>
      </c>
      <c r="F7390" t="inlineStr">
        <is>
          <t>pcode</t>
        </is>
      </c>
      <c r="G7390" s="48" t="n">
        <v>46292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29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27</v>
      </c>
      <c r="W7390" t="n">
        <v>2</v>
      </c>
      <c r="X7390" s="48" t="n">
        <v>46291</v>
      </c>
      <c r="Y7390" t="n">
        <v>1</v>
      </c>
      <c r="Z7390" t="inlineStr">
        <is>
          <t>Normal</t>
        </is>
      </c>
      <c r="AA7390" t="n">
        <v>1.142857142857143</v>
      </c>
    </row>
    <row r="7391">
      <c r="A7391" t="inlineStr">
        <is>
          <t>COD</t>
        </is>
      </c>
      <c r="B7391" t="n">
        <v>3</v>
      </c>
      <c r="C7391" t="inlineStr">
        <is>
          <t>Mambasa</t>
        </is>
      </c>
      <c r="D7391" t="inlineStr">
        <is>
          <t>Mambasa</t>
        </is>
      </c>
      <c r="E7391" t="inlineStr">
        <is>
          <t>CD540302</t>
        </is>
      </c>
      <c r="F7391" t="inlineStr">
        <is>
          <t>pcode</t>
        </is>
      </c>
      <c r="G7391" s="48" t="n">
        <v>46293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29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29</v>
      </c>
      <c r="W7391" t="n">
        <v>0</v>
      </c>
      <c r="X7391" s="48" t="n">
        <v>46292</v>
      </c>
      <c r="Y7391" t="n">
        <v>1</v>
      </c>
      <c r="Z7391" t="inlineStr">
        <is>
          <t>Normal</t>
        </is>
      </c>
      <c r="AA7391" t="n">
        <v>1</v>
      </c>
    </row>
    <row r="7392">
      <c r="A7392" t="inlineStr">
        <is>
          <t>COD</t>
        </is>
      </c>
      <c r="B7392" t="n">
        <v>3</v>
      </c>
      <c r="C7392" t="inlineStr">
        <is>
          <t>Mambasa</t>
        </is>
      </c>
      <c r="D7392" t="inlineStr">
        <is>
          <t>Mambasa</t>
        </is>
      </c>
      <c r="E7392" t="inlineStr">
        <is>
          <t>CD540302</t>
        </is>
      </c>
      <c r="F7392" t="inlineStr">
        <is>
          <t>pcode</t>
        </is>
      </c>
      <c r="G7392" s="48" t="n">
        <v>46294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29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29</v>
      </c>
      <c r="W7392" t="n">
        <v>0</v>
      </c>
      <c r="X7392" s="48" t="n">
        <v>46293</v>
      </c>
      <c r="Y7392" t="n">
        <v>1</v>
      </c>
      <c r="Z7392" t="inlineStr">
        <is>
          <t>Normal</t>
        </is>
      </c>
      <c r="AA7392" t="n">
        <v>0.8571428571428571</v>
      </c>
    </row>
    <row r="7393">
      <c r="A7393" t="inlineStr">
        <is>
          <t>COD</t>
        </is>
      </c>
      <c r="B7393" t="n">
        <v>3</v>
      </c>
      <c r="C7393" t="inlineStr">
        <is>
          <t>Mambasa</t>
        </is>
      </c>
      <c r="D7393" t="inlineStr">
        <is>
          <t>Mambasa</t>
        </is>
      </c>
      <c r="E7393" t="inlineStr">
        <is>
          <t>CD540302</t>
        </is>
      </c>
      <c r="F7393" t="inlineStr">
        <is>
          <t>pcode</t>
        </is>
      </c>
      <c r="G7393" s="48" t="n">
        <v>46295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32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29</v>
      </c>
      <c r="W7393" t="n">
        <v>3</v>
      </c>
      <c r="X7393" s="48" t="n">
        <v>46294</v>
      </c>
      <c r="Y7393" t="n">
        <v>1</v>
      </c>
      <c r="Z7393" t="inlineStr">
        <is>
          <t>Normal</t>
        </is>
      </c>
      <c r="AA7393" t="n">
        <v>1.142857142857143</v>
      </c>
    </row>
    <row r="7394">
      <c r="A7394" t="inlineStr">
        <is>
          <t>COD</t>
        </is>
      </c>
      <c r="B7394" t="n">
        <v>3</v>
      </c>
      <c r="C7394" t="inlineStr">
        <is>
          <t>Mambasa</t>
        </is>
      </c>
      <c r="D7394" t="inlineStr">
        <is>
          <t>Mambasa</t>
        </is>
      </c>
      <c r="E7394" t="inlineStr">
        <is>
          <t>CD540302</t>
        </is>
      </c>
      <c r="F7394" t="inlineStr">
        <is>
          <t>pcode</t>
        </is>
      </c>
      <c r="G7394" s="48" t="n">
        <v>46296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32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32</v>
      </c>
      <c r="W7394" t="n">
        <v>0</v>
      </c>
      <c r="X7394" s="48" t="n">
        <v>46295</v>
      </c>
      <c r="Y7394" t="n">
        <v>1</v>
      </c>
      <c r="Z7394" t="inlineStr">
        <is>
          <t>Normal</t>
        </is>
      </c>
      <c r="AA7394" t="n">
        <v>1</v>
      </c>
    </row>
    <row r="7395">
      <c r="A7395" t="inlineStr">
        <is>
          <t>COD</t>
        </is>
      </c>
      <c r="B7395" t="n">
        <v>3</v>
      </c>
      <c r="C7395" t="inlineStr">
        <is>
          <t>Mambasa</t>
        </is>
      </c>
      <c r="D7395" t="inlineStr">
        <is>
          <t>Mambasa</t>
        </is>
      </c>
      <c r="E7395" t="inlineStr">
        <is>
          <t>CD540302</t>
        </is>
      </c>
      <c r="F7395" t="inlineStr">
        <is>
          <t>pcode</t>
        </is>
      </c>
      <c r="G7395" s="48" t="n">
        <v>46297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32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32</v>
      </c>
      <c r="W7395" t="n">
        <v>0</v>
      </c>
      <c r="X7395" s="48" t="n">
        <v>46296</v>
      </c>
      <c r="Y7395" t="n">
        <v>1</v>
      </c>
      <c r="Z7395" t="inlineStr">
        <is>
          <t>Normal</t>
        </is>
      </c>
      <c r="AA7395" t="n">
        <v>0.7142857142857143</v>
      </c>
    </row>
    <row r="7396">
      <c r="A7396" t="inlineStr">
        <is>
          <t>COD</t>
        </is>
      </c>
      <c r="B7396" t="n">
        <v>3</v>
      </c>
      <c r="C7396" t="inlineStr">
        <is>
          <t>Mambasa</t>
        </is>
      </c>
      <c r="D7396" t="inlineStr">
        <is>
          <t>Mambasa</t>
        </is>
      </c>
      <c r="E7396" t="inlineStr">
        <is>
          <t>CD540302</t>
        </is>
      </c>
      <c r="F7396" t="inlineStr">
        <is>
          <t>pcode</t>
        </is>
      </c>
      <c r="G7396" s="48" t="n">
        <v>46298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36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32</v>
      </c>
      <c r="W7396" t="n">
        <v>4</v>
      </c>
      <c r="X7396" s="48" t="n">
        <v>46297</v>
      </c>
      <c r="Y7396" t="n">
        <v>1</v>
      </c>
      <c r="Z7396" t="inlineStr">
        <is>
          <t>Normal</t>
        </is>
      </c>
      <c r="AA7396" t="n">
        <v>1.285714285714286</v>
      </c>
    </row>
    <row r="7397">
      <c r="A7397" t="inlineStr">
        <is>
          <t>COD</t>
        </is>
      </c>
      <c r="B7397" t="n">
        <v>3</v>
      </c>
      <c r="C7397" t="inlineStr">
        <is>
          <t>Mambasa</t>
        </is>
      </c>
      <c r="D7397" t="inlineStr">
        <is>
          <t>Mambasa</t>
        </is>
      </c>
      <c r="E7397" t="inlineStr">
        <is>
          <t>CD540302</t>
        </is>
      </c>
      <c r="F7397" t="inlineStr">
        <is>
          <t>pcode</t>
        </is>
      </c>
      <c r="G7397" s="48" t="n">
        <v>46299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37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36</v>
      </c>
      <c r="W7397" t="n">
        <v>1</v>
      </c>
      <c r="X7397" s="48" t="n">
        <v>46298</v>
      </c>
      <c r="Y7397" t="n">
        <v>1</v>
      </c>
      <c r="Z7397" t="inlineStr">
        <is>
          <t>Normal</t>
        </is>
      </c>
      <c r="AA7397" t="n">
        <v>1.142857142857143</v>
      </c>
    </row>
    <row r="7398">
      <c r="A7398" t="inlineStr">
        <is>
          <t>COD</t>
        </is>
      </c>
      <c r="B7398" t="n">
        <v>3</v>
      </c>
      <c r="C7398" t="inlineStr">
        <is>
          <t>Mambasa</t>
        </is>
      </c>
      <c r="D7398" t="inlineStr">
        <is>
          <t>Mambasa</t>
        </is>
      </c>
      <c r="E7398" t="inlineStr">
        <is>
          <t>CD540302</t>
        </is>
      </c>
      <c r="F7398" t="inlineStr">
        <is>
          <t>pcode</t>
        </is>
      </c>
      <c r="G7398" s="48" t="n">
        <v>46300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37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37</v>
      </c>
      <c r="W7398" t="n">
        <v>0</v>
      </c>
      <c r="X7398" s="48" t="n">
        <v>46299</v>
      </c>
      <c r="Y7398" t="n">
        <v>1</v>
      </c>
      <c r="Z7398" t="inlineStr">
        <is>
          <t>Normal</t>
        </is>
      </c>
      <c r="AA7398" t="n">
        <v>1.142857142857143</v>
      </c>
    </row>
    <row r="7399">
      <c r="A7399" t="inlineStr">
        <is>
          <t>COD</t>
        </is>
      </c>
      <c r="B7399" t="n">
        <v>3</v>
      </c>
      <c r="C7399" t="inlineStr">
        <is>
          <t>Mambasa</t>
        </is>
      </c>
      <c r="D7399" t="inlineStr">
        <is>
          <t>Mambasa</t>
        </is>
      </c>
      <c r="E7399" t="inlineStr">
        <is>
          <t>CD540302</t>
        </is>
      </c>
      <c r="F7399" t="inlineStr">
        <is>
          <t>pcode</t>
        </is>
      </c>
      <c r="G7399" s="48" t="n">
        <v>46301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41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37</v>
      </c>
      <c r="W7399" t="n">
        <v>4</v>
      </c>
      <c r="X7399" s="48" t="n">
        <v>46300</v>
      </c>
      <c r="Y7399" t="n">
        <v>1</v>
      </c>
      <c r="Z7399" t="inlineStr">
        <is>
          <t>Normal</t>
        </is>
      </c>
      <c r="AA7399" t="n">
        <v>1.714285714285714</v>
      </c>
    </row>
    <row r="7400">
      <c r="A7400" t="inlineStr">
        <is>
          <t>COD</t>
        </is>
      </c>
      <c r="B7400" t="n">
        <v>3</v>
      </c>
      <c r="C7400" t="inlineStr">
        <is>
          <t>Mambasa</t>
        </is>
      </c>
      <c r="D7400" t="inlineStr">
        <is>
          <t>Mambasa</t>
        </is>
      </c>
      <c r="E7400" t="inlineStr">
        <is>
          <t>CD540302</t>
        </is>
      </c>
      <c r="F7400" t="inlineStr">
        <is>
          <t>pcode</t>
        </is>
      </c>
      <c r="G7400" s="48" t="n">
        <v>46304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41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41</v>
      </c>
      <c r="W7400" t="n">
        <v>0</v>
      </c>
      <c r="X7400" s="48" t="n">
        <v>46301</v>
      </c>
      <c r="Y7400" t="n">
        <v>3</v>
      </c>
      <c r="Z7400" t="inlineStr">
        <is>
          <t>Reporting Gap (&gt;1 Day)</t>
        </is>
      </c>
      <c r="AA7400" t="n">
        <v>1.285714285714286</v>
      </c>
    </row>
    <row r="7401">
      <c r="A7401" t="inlineStr">
        <is>
          <t>COD</t>
        </is>
      </c>
      <c r="B7401" t="n">
        <v>3</v>
      </c>
      <c r="C7401" t="inlineStr">
        <is>
          <t>Mambasa</t>
        </is>
      </c>
      <c r="D7401" t="inlineStr">
        <is>
          <t>Mambasa</t>
        </is>
      </c>
      <c r="E7401" t="inlineStr">
        <is>
          <t>CD540302</t>
        </is>
      </c>
      <c r="F7401" t="inlineStr">
        <is>
          <t>pcode</t>
        </is>
      </c>
      <c r="G7401" s="48" t="n">
        <v>46305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41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41</v>
      </c>
      <c r="W7401" t="n">
        <v>0</v>
      </c>
      <c r="X7401" s="48" t="n">
        <v>46304</v>
      </c>
      <c r="Y7401" t="n">
        <v>1</v>
      </c>
      <c r="Z7401" t="inlineStr">
        <is>
          <t>Normal</t>
        </is>
      </c>
      <c r="AA7401" t="n">
        <v>1.285714285714286</v>
      </c>
    </row>
    <row r="7402">
      <c r="A7402" t="inlineStr">
        <is>
          <t>COD</t>
        </is>
      </c>
      <c r="B7402" t="n">
        <v>3</v>
      </c>
      <c r="C7402" t="inlineStr">
        <is>
          <t>Mambasa</t>
        </is>
      </c>
      <c r="D7402" t="inlineStr">
        <is>
          <t>Mambasa</t>
        </is>
      </c>
      <c r="E7402" t="inlineStr">
        <is>
          <t>CD540302</t>
        </is>
      </c>
      <c r="F7402" t="inlineStr">
        <is>
          <t>pcode</t>
        </is>
      </c>
      <c r="G7402" s="48" t="n">
        <v>46306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43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41</v>
      </c>
      <c r="W7402" t="n">
        <v>2</v>
      </c>
      <c r="X7402" s="48" t="n">
        <v>46305</v>
      </c>
      <c r="Y7402" t="n">
        <v>1</v>
      </c>
      <c r="Z7402" t="inlineStr">
        <is>
          <t>Normal</t>
        </is>
      </c>
      <c r="AA7402" t="n">
        <v>1.571428571428571</v>
      </c>
    </row>
    <row r="7403">
      <c r="A7403" t="inlineStr">
        <is>
          <t>COD</t>
        </is>
      </c>
      <c r="B7403" t="n">
        <v>3</v>
      </c>
      <c r="C7403" t="inlineStr">
        <is>
          <t>Mambasa</t>
        </is>
      </c>
      <c r="D7403" t="inlineStr">
        <is>
          <t>Mambasa</t>
        </is>
      </c>
      <c r="E7403" t="inlineStr">
        <is>
          <t>CD540302</t>
        </is>
      </c>
      <c r="F7403" t="inlineStr">
        <is>
          <t>pcode</t>
        </is>
      </c>
      <c r="G7403" s="48" t="n">
        <v>46307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45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43</v>
      </c>
      <c r="W7403" t="n">
        <v>2</v>
      </c>
      <c r="X7403" s="48" t="n">
        <v>46306</v>
      </c>
      <c r="Y7403" t="n">
        <v>1</v>
      </c>
      <c r="Z7403" t="inlineStr">
        <is>
          <t>Normal</t>
        </is>
      </c>
      <c r="AA7403" t="n">
        <v>1.285714285714286</v>
      </c>
    </row>
    <row r="7404">
      <c r="A7404" t="inlineStr">
        <is>
          <t>COD</t>
        </is>
      </c>
      <c r="B7404" t="n">
        <v>3</v>
      </c>
      <c r="C7404" t="inlineStr">
        <is>
          <t>Mambasa</t>
        </is>
      </c>
      <c r="D7404" t="inlineStr">
        <is>
          <t>Mambasa</t>
        </is>
      </c>
      <c r="E7404" t="inlineStr">
        <is>
          <t>CD540302</t>
        </is>
      </c>
      <c r="F7404" t="inlineStr">
        <is>
          <t>pcode</t>
        </is>
      </c>
      <c r="G7404" s="48" t="n">
        <v>46308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60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45</v>
      </c>
      <c r="W7404" t="n">
        <v>15</v>
      </c>
      <c r="X7404" s="48" t="n">
        <v>46307</v>
      </c>
      <c r="Y7404" t="n">
        <v>1</v>
      </c>
      <c r="Z7404" t="inlineStr">
        <is>
          <t>Normal</t>
        </is>
      </c>
      <c r="AA7404" t="n">
        <v>3.285714285714286</v>
      </c>
    </row>
    <row r="7405">
      <c r="A7405" t="inlineStr">
        <is>
          <t>COD</t>
        </is>
      </c>
      <c r="B7405" t="n">
        <v>3</v>
      </c>
      <c r="C7405" t="inlineStr">
        <is>
          <t>Mambasa</t>
        </is>
      </c>
      <c r="D7405" t="inlineStr">
        <is>
          <t>Mambasa</t>
        </is>
      </c>
      <c r="E7405" t="inlineStr">
        <is>
          <t>CD540302</t>
        </is>
      </c>
      <c r="F7405" t="inlineStr">
        <is>
          <t>pcode</t>
        </is>
      </c>
      <c r="G7405" s="48" t="n">
        <v>46309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62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60</v>
      </c>
      <c r="W7405" t="n">
        <v>2</v>
      </c>
      <c r="X7405" s="48" t="n">
        <v>46308</v>
      </c>
      <c r="Y7405" t="n">
        <v>1</v>
      </c>
      <c r="Z7405" t="inlineStr">
        <is>
          <t>Normal</t>
        </is>
      </c>
      <c r="AA7405" t="n">
        <v>3.571428571428572</v>
      </c>
    </row>
    <row r="7406">
      <c r="A7406" t="inlineStr">
        <is>
          <t>COD</t>
        </is>
      </c>
      <c r="B7406" t="n">
        <v>3</v>
      </c>
      <c r="C7406" t="inlineStr">
        <is>
          <t>Mambasa</t>
        </is>
      </c>
      <c r="D7406" t="inlineStr">
        <is>
          <t>Mambasa</t>
        </is>
      </c>
      <c r="E7406" t="inlineStr">
        <is>
          <t>CD540302</t>
        </is>
      </c>
      <c r="F7406" t="inlineStr">
        <is>
          <t>pcode</t>
        </is>
      </c>
      <c r="G7406" s="48" t="n">
        <v>46310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65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62</v>
      </c>
      <c r="W7406" t="n">
        <v>3</v>
      </c>
      <c r="X7406" s="48" t="n">
        <v>46309</v>
      </c>
      <c r="Y7406" t="n">
        <v>1</v>
      </c>
      <c r="Z7406" t="inlineStr">
        <is>
          <t>Normal</t>
        </is>
      </c>
      <c r="AA7406" t="n">
        <v>3.428571428571428</v>
      </c>
    </row>
    <row r="7407">
      <c r="A7407" t="inlineStr">
        <is>
          <t>COD</t>
        </is>
      </c>
      <c r="B7407" t="n">
        <v>3</v>
      </c>
      <c r="C7407" t="inlineStr">
        <is>
          <t>Mambasa</t>
        </is>
      </c>
      <c r="D7407" t="inlineStr">
        <is>
          <t>Mambasa</t>
        </is>
      </c>
      <c r="E7407" t="inlineStr">
        <is>
          <t>CD540302</t>
        </is>
      </c>
      <c r="F7407" t="inlineStr">
        <is>
          <t>pcode</t>
        </is>
      </c>
      <c r="G7407" s="48" t="n">
        <v>46311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68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65</v>
      </c>
      <c r="W7407" t="n">
        <v>3</v>
      </c>
      <c r="X7407" s="48" t="n">
        <v>46310</v>
      </c>
      <c r="Y7407" t="n">
        <v>1</v>
      </c>
      <c r="Z7407" t="inlineStr">
        <is>
          <t>Normal</t>
        </is>
      </c>
      <c r="AA7407" t="n">
        <v>3.857142857142857</v>
      </c>
    </row>
    <row r="7408">
      <c r="A7408" t="inlineStr">
        <is>
          <t>COD</t>
        </is>
      </c>
      <c r="B7408" t="n">
        <v>3</v>
      </c>
      <c r="C7408" t="inlineStr">
        <is>
          <t>Mambasa</t>
        </is>
      </c>
      <c r="D7408" t="inlineStr">
        <is>
          <t>Mambasa</t>
        </is>
      </c>
      <c r="E7408" t="inlineStr">
        <is>
          <t>CD540302</t>
        </is>
      </c>
      <c r="F7408" t="inlineStr">
        <is>
          <t>pcode</t>
        </is>
      </c>
      <c r="G7408" s="48" t="n">
        <v>46312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68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68</v>
      </c>
      <c r="W7408" t="n">
        <v>0</v>
      </c>
      <c r="X7408" s="48" t="n">
        <v>46311</v>
      </c>
      <c r="Y7408" t="n">
        <v>1</v>
      </c>
      <c r="Z7408" t="inlineStr">
        <is>
          <t>Normal</t>
        </is>
      </c>
      <c r="AA7408" t="n">
        <v>3.857142857142857</v>
      </c>
    </row>
    <row r="7409">
      <c r="A7409" t="inlineStr">
        <is>
          <t>COD</t>
        </is>
      </c>
      <c r="B7409" t="n">
        <v>3</v>
      </c>
      <c r="C7409" t="inlineStr">
        <is>
          <t>Mambasa</t>
        </is>
      </c>
      <c r="D7409" t="inlineStr">
        <is>
          <t>Mambasa</t>
        </is>
      </c>
      <c r="E7409" t="inlineStr">
        <is>
          <t>CD540302</t>
        </is>
      </c>
      <c r="F7409" t="inlineStr">
        <is>
          <t>pcode</t>
        </is>
      </c>
      <c r="G7409" s="48" t="n">
        <v>46313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74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68</v>
      </c>
      <c r="W7409" t="n">
        <v>6</v>
      </c>
      <c r="X7409" s="48" t="n">
        <v>46312</v>
      </c>
      <c r="Y7409" t="n">
        <v>1</v>
      </c>
      <c r="Z7409" t="inlineStr">
        <is>
          <t>Normal</t>
        </is>
      </c>
      <c r="AA7409" t="n">
        <v>4.428571428571429</v>
      </c>
    </row>
    <row r="7410">
      <c r="A7410" t="inlineStr">
        <is>
          <t>COD</t>
        </is>
      </c>
      <c r="B7410" t="n">
        <v>3</v>
      </c>
      <c r="C7410" t="inlineStr">
        <is>
          <t>Mambasa</t>
        </is>
      </c>
      <c r="D7410" t="inlineStr">
        <is>
          <t>Mambasa</t>
        </is>
      </c>
      <c r="E7410" t="inlineStr">
        <is>
          <t>CD540302</t>
        </is>
      </c>
      <c r="F7410" t="inlineStr">
        <is>
          <t>pcode</t>
        </is>
      </c>
      <c r="G7410" s="48" t="n">
        <v>46168</v>
      </c>
      <c r="H7410" t="inlineStr">
        <is>
          <t>cases</t>
        </is>
      </c>
      <c r="I7410" t="inlineStr">
        <is>
          <t>suspected</t>
        </is>
      </c>
      <c r="J7410" t="inlineStr">
        <is>
          <t>cumulative</t>
        </is>
      </c>
      <c r="K7410" t="n">
        <v>5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https://raw.githubusercontent.com/INRB-UMIE/BDBV2026-Data/main/data/insp_sitrep/processed/insp_sitrep__cumulative_suspected_cases__daily.csv</t>
        </is>
      </c>
      <c r="Z7410" t="inlineStr">
        <is>
          <t>Normal</t>
        </is>
      </c>
    </row>
    <row r="7411">
      <c r="A7411" t="inlineStr">
        <is>
          <t>COD</t>
        </is>
      </c>
      <c r="B7411" t="n">
        <v>3</v>
      </c>
      <c r="C7411" t="inlineStr">
        <is>
          <t>Mambasa</t>
        </is>
      </c>
      <c r="D7411" t="inlineStr">
        <is>
          <t>Mambasa</t>
        </is>
      </c>
      <c r="E7411" t="inlineStr">
        <is>
          <t>CD540302</t>
        </is>
      </c>
      <c r="F7411" t="inlineStr">
        <is>
          <t>pcode</t>
        </is>
      </c>
      <c r="G7411" s="48" t="n">
        <v>46174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Z7411" t="inlineStr">
        <is>
          <t>Normal</t>
        </is>
      </c>
    </row>
    <row r="7412">
      <c r="A7412" t="inlineStr">
        <is>
          <t>COD</t>
        </is>
      </c>
      <c r="B7412" t="n">
        <v>3</v>
      </c>
      <c r="C7412" t="inlineStr">
        <is>
          <t>Mambasa</t>
        </is>
      </c>
      <c r="D7412" t="inlineStr">
        <is>
          <t>Mambasa</t>
        </is>
      </c>
      <c r="E7412" t="inlineStr">
        <is>
          <t>CD540302</t>
        </is>
      </c>
      <c r="F7412" t="inlineStr">
        <is>
          <t>pcode</t>
        </is>
      </c>
      <c r="G7412" s="48" t="n">
        <v>46175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1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1</v>
      </c>
      <c r="W7412" t="n">
        <v>0</v>
      </c>
      <c r="X7412" s="48" t="n">
        <v>46174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Mambasa</t>
        </is>
      </c>
      <c r="D7413" t="inlineStr">
        <is>
          <t>Mambasa</t>
        </is>
      </c>
      <c r="E7413" t="inlineStr">
        <is>
          <t>CD540302</t>
        </is>
      </c>
      <c r="F7413" t="inlineStr">
        <is>
          <t>pcode</t>
        </is>
      </c>
      <c r="G7413" s="48" t="n">
        <v>46177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1</v>
      </c>
      <c r="W7413" t="n">
        <v>0</v>
      </c>
      <c r="X7413" s="48" t="n">
        <v>46175</v>
      </c>
      <c r="Y7413" t="n">
        <v>2</v>
      </c>
      <c r="Z7413" t="inlineStr">
        <is>
          <t>Reporting Gap (&gt;1 Day)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Mambasa</t>
        </is>
      </c>
      <c r="D7414" t="inlineStr">
        <is>
          <t>Mambasa</t>
        </is>
      </c>
      <c r="E7414" t="inlineStr">
        <is>
          <t>CD540302</t>
        </is>
      </c>
      <c r="F7414" t="inlineStr">
        <is>
          <t>pcode</t>
        </is>
      </c>
      <c r="G7414" s="48" t="n">
        <v>46178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1</v>
      </c>
      <c r="W7414" t="n">
        <v>0</v>
      </c>
      <c r="X7414" s="48" t="n">
        <v>46177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Mambasa</t>
        </is>
      </c>
      <c r="D7415" t="inlineStr">
        <is>
          <t>Mambasa</t>
        </is>
      </c>
      <c r="E7415" t="inlineStr">
        <is>
          <t>CD540302</t>
        </is>
      </c>
      <c r="F7415" t="inlineStr">
        <is>
          <t>pcode</t>
        </is>
      </c>
      <c r="G7415" s="48" t="n">
        <v>46179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1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1</v>
      </c>
      <c r="W7415" t="n">
        <v>0</v>
      </c>
      <c r="X7415" s="48" t="n">
        <v>46178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Mambasa</t>
        </is>
      </c>
      <c r="D7416" t="inlineStr">
        <is>
          <t>Mambasa</t>
        </is>
      </c>
      <c r="E7416" t="inlineStr">
        <is>
          <t>CD540302</t>
        </is>
      </c>
      <c r="F7416" t="inlineStr">
        <is>
          <t>pcode</t>
        </is>
      </c>
      <c r="G7416" s="48" t="n">
        <v>46180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1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1</v>
      </c>
      <c r="W7416" t="n">
        <v>0</v>
      </c>
      <c r="X7416" s="48" t="n">
        <v>46179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Mambasa</t>
        </is>
      </c>
      <c r="D7417" t="inlineStr">
        <is>
          <t>Mambasa</t>
        </is>
      </c>
      <c r="E7417" t="inlineStr">
        <is>
          <t>CD540302</t>
        </is>
      </c>
      <c r="F7417" t="inlineStr">
        <is>
          <t>pcode</t>
        </is>
      </c>
      <c r="G7417" s="48" t="n">
        <v>46181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1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1</v>
      </c>
      <c r="W7417" t="n">
        <v>0</v>
      </c>
      <c r="X7417" s="48" t="n">
        <v>46180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Mambasa</t>
        </is>
      </c>
      <c r="D7418" t="inlineStr">
        <is>
          <t>Mambasa</t>
        </is>
      </c>
      <c r="E7418" t="inlineStr">
        <is>
          <t>CD540302</t>
        </is>
      </c>
      <c r="F7418" t="inlineStr">
        <is>
          <t>pcode</t>
        </is>
      </c>
      <c r="G7418" s="48" t="n">
        <v>46182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1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1</v>
      </c>
      <c r="W7418" t="n">
        <v>0</v>
      </c>
      <c r="X7418" s="48" t="n">
        <v>46181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Mambasa</t>
        </is>
      </c>
      <c r="D7419" t="inlineStr">
        <is>
          <t>Mambasa</t>
        </is>
      </c>
      <c r="E7419" t="inlineStr">
        <is>
          <t>CD540302</t>
        </is>
      </c>
      <c r="F7419" t="inlineStr">
        <is>
          <t>pcode</t>
        </is>
      </c>
      <c r="G7419" s="48" t="n">
        <v>46183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1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1</v>
      </c>
      <c r="W7419" t="n">
        <v>0</v>
      </c>
      <c r="X7419" s="48" t="n">
        <v>46182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Mambasa</t>
        </is>
      </c>
      <c r="D7420" t="inlineStr">
        <is>
          <t>Mambasa</t>
        </is>
      </c>
      <c r="E7420" t="inlineStr">
        <is>
          <t>CD540302</t>
        </is>
      </c>
      <c r="F7420" t="inlineStr">
        <is>
          <t>pcode</t>
        </is>
      </c>
      <c r="G7420" s="48" t="n">
        <v>46184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1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1</v>
      </c>
      <c r="W7420" t="n">
        <v>0</v>
      </c>
      <c r="X7420" s="48" t="n">
        <v>46183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Mambasa</t>
        </is>
      </c>
      <c r="D7421" t="inlineStr">
        <is>
          <t>Mambasa</t>
        </is>
      </c>
      <c r="E7421" t="inlineStr">
        <is>
          <t>CD540302</t>
        </is>
      </c>
      <c r="F7421" t="inlineStr">
        <is>
          <t>pcode</t>
        </is>
      </c>
      <c r="G7421" s="48" t="n">
        <v>46186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1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1</v>
      </c>
      <c r="W7421" t="n">
        <v>0</v>
      </c>
      <c r="X7421" s="48" t="n">
        <v>46184</v>
      </c>
      <c r="Y7421" t="n">
        <v>2</v>
      </c>
      <c r="Z7421" t="inlineStr">
        <is>
          <t>Reporting Gap (&gt;1 Day)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Mambasa</t>
        </is>
      </c>
      <c r="D7422" t="inlineStr">
        <is>
          <t>Mambasa</t>
        </is>
      </c>
      <c r="E7422" t="inlineStr">
        <is>
          <t>CD540302</t>
        </is>
      </c>
      <c r="F7422" t="inlineStr">
        <is>
          <t>pcode</t>
        </is>
      </c>
      <c r="G7422" s="48" t="n">
        <v>46187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1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1</v>
      </c>
      <c r="W7422" t="n">
        <v>0</v>
      </c>
      <c r="X7422" s="48" t="n">
        <v>46186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Mambasa</t>
        </is>
      </c>
      <c r="D7423" t="inlineStr">
        <is>
          <t>Mambasa</t>
        </is>
      </c>
      <c r="E7423" t="inlineStr">
        <is>
          <t>CD540302</t>
        </is>
      </c>
      <c r="F7423" t="inlineStr">
        <is>
          <t>pcode</t>
        </is>
      </c>
      <c r="G7423" s="48" t="n">
        <v>46188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1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1</v>
      </c>
      <c r="W7423" t="n">
        <v>0</v>
      </c>
      <c r="X7423" s="48" t="n">
        <v>46187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Mambasa</t>
        </is>
      </c>
      <c r="D7424" t="inlineStr">
        <is>
          <t>Mambasa</t>
        </is>
      </c>
      <c r="E7424" t="inlineStr">
        <is>
          <t>CD540302</t>
        </is>
      </c>
      <c r="F7424" t="inlineStr">
        <is>
          <t>pcode</t>
        </is>
      </c>
      <c r="G7424" s="48" t="n">
        <v>46190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1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1</v>
      </c>
      <c r="W7424" t="n">
        <v>0</v>
      </c>
      <c r="X7424" s="48" t="n">
        <v>46188</v>
      </c>
      <c r="Y7424" t="n">
        <v>2</v>
      </c>
      <c r="Z7424" t="inlineStr">
        <is>
          <t>Reporting Gap (&gt;1 Day)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Mambasa</t>
        </is>
      </c>
      <c r="D7425" t="inlineStr">
        <is>
          <t>Mambasa</t>
        </is>
      </c>
      <c r="E7425" t="inlineStr">
        <is>
          <t>CD540302</t>
        </is>
      </c>
      <c r="F7425" t="inlineStr">
        <is>
          <t>pcode</t>
        </is>
      </c>
      <c r="G7425" s="48" t="n">
        <v>46191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1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1</v>
      </c>
      <c r="W7425" t="n">
        <v>0</v>
      </c>
      <c r="X7425" s="48" t="n">
        <v>46190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Mambasa</t>
        </is>
      </c>
      <c r="D7426" t="inlineStr">
        <is>
          <t>Mambasa</t>
        </is>
      </c>
      <c r="E7426" t="inlineStr">
        <is>
          <t>CD540302</t>
        </is>
      </c>
      <c r="F7426" t="inlineStr">
        <is>
          <t>pcode</t>
        </is>
      </c>
      <c r="G7426" s="48" t="n">
        <v>46192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1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1</v>
      </c>
      <c r="W7426" t="n">
        <v>0</v>
      </c>
      <c r="X7426" s="48" t="n">
        <v>46191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Mambasa</t>
        </is>
      </c>
      <c r="D7427" t="inlineStr">
        <is>
          <t>Mambasa</t>
        </is>
      </c>
      <c r="E7427" t="inlineStr">
        <is>
          <t>CD540302</t>
        </is>
      </c>
      <c r="F7427" t="inlineStr">
        <is>
          <t>pcode</t>
        </is>
      </c>
      <c r="G7427" s="48" t="n">
        <v>46193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1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1</v>
      </c>
      <c r="W7427" t="n">
        <v>0</v>
      </c>
      <c r="X7427" s="48" t="n">
        <v>46192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Mambasa</t>
        </is>
      </c>
      <c r="D7428" t="inlineStr">
        <is>
          <t>Mambasa</t>
        </is>
      </c>
      <c r="E7428" t="inlineStr">
        <is>
          <t>CD540302</t>
        </is>
      </c>
      <c r="F7428" t="inlineStr">
        <is>
          <t>pcode</t>
        </is>
      </c>
      <c r="G7428" s="48" t="n">
        <v>46194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1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1</v>
      </c>
      <c r="W7428" t="n">
        <v>0</v>
      </c>
      <c r="X7428" s="48" t="n">
        <v>46193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Mambasa</t>
        </is>
      </c>
      <c r="D7429" t="inlineStr">
        <is>
          <t>Mambasa</t>
        </is>
      </c>
      <c r="E7429" t="inlineStr">
        <is>
          <t>CD540302</t>
        </is>
      </c>
      <c r="F7429" t="inlineStr">
        <is>
          <t>pcode</t>
        </is>
      </c>
      <c r="G7429" s="48" t="n">
        <v>46195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1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1</v>
      </c>
      <c r="W7429" t="n">
        <v>0</v>
      </c>
      <c r="X7429" s="48" t="n">
        <v>46194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Mambasa</t>
        </is>
      </c>
      <c r="D7430" t="inlineStr">
        <is>
          <t>Mambasa</t>
        </is>
      </c>
      <c r="E7430" t="inlineStr">
        <is>
          <t>CD540302</t>
        </is>
      </c>
      <c r="F7430" t="inlineStr">
        <is>
          <t>pcode</t>
        </is>
      </c>
      <c r="G7430" s="48" t="n">
        <v>46196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1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1</v>
      </c>
      <c r="W7430" t="n">
        <v>0</v>
      </c>
      <c r="X7430" s="48" t="n">
        <v>46195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Mambasa</t>
        </is>
      </c>
      <c r="D7431" t="inlineStr">
        <is>
          <t>Mambasa</t>
        </is>
      </c>
      <c r="E7431" t="inlineStr">
        <is>
          <t>CD540302</t>
        </is>
      </c>
      <c r="F7431" t="inlineStr">
        <is>
          <t>pcode</t>
        </is>
      </c>
      <c r="G7431" s="48" t="n">
        <v>46197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1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1</v>
      </c>
      <c r="W7431" t="n">
        <v>0</v>
      </c>
      <c r="X7431" s="48" t="n">
        <v>46196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Mambasa</t>
        </is>
      </c>
      <c r="D7432" t="inlineStr">
        <is>
          <t>Mambasa</t>
        </is>
      </c>
      <c r="E7432" t="inlineStr">
        <is>
          <t>CD540302</t>
        </is>
      </c>
      <c r="F7432" t="inlineStr">
        <is>
          <t>pcode</t>
        </is>
      </c>
      <c r="G7432" s="48" t="n">
        <v>46198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1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1</v>
      </c>
      <c r="W7432" t="n">
        <v>0</v>
      </c>
      <c r="X7432" s="48" t="n">
        <v>46197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Mambasa</t>
        </is>
      </c>
      <c r="D7433" t="inlineStr">
        <is>
          <t>Mambasa</t>
        </is>
      </c>
      <c r="E7433" t="inlineStr">
        <is>
          <t>CD540302</t>
        </is>
      </c>
      <c r="F7433" t="inlineStr">
        <is>
          <t>pcode</t>
        </is>
      </c>
      <c r="G7433" s="48" t="n">
        <v>46202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1</v>
      </c>
      <c r="W7433" t="n">
        <v>0</v>
      </c>
      <c r="X7433" s="48" t="n">
        <v>46198</v>
      </c>
      <c r="Y7433" t="n">
        <v>4</v>
      </c>
      <c r="Z7433" t="inlineStr">
        <is>
          <t>Reporting Gap (&gt;1 Day)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Mambasa</t>
        </is>
      </c>
      <c r="D7434" t="inlineStr">
        <is>
          <t>Mambasa</t>
        </is>
      </c>
      <c r="E7434" t="inlineStr">
        <is>
          <t>CD540302</t>
        </is>
      </c>
      <c r="F7434" t="inlineStr">
        <is>
          <t>pcode</t>
        </is>
      </c>
      <c r="G7434" s="48" t="n">
        <v>46203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1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1</v>
      </c>
      <c r="W7434" t="n">
        <v>0</v>
      </c>
      <c r="X7434" s="48" t="n">
        <v>46202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Mambasa</t>
        </is>
      </c>
      <c r="D7435" t="inlineStr">
        <is>
          <t>Mambasa</t>
        </is>
      </c>
      <c r="E7435" t="inlineStr">
        <is>
          <t>CD540302</t>
        </is>
      </c>
      <c r="F7435" t="inlineStr">
        <is>
          <t>pcode</t>
        </is>
      </c>
      <c r="G7435" s="48" t="n">
        <v>46204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1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1</v>
      </c>
      <c r="W7435" t="n">
        <v>0</v>
      </c>
      <c r="X7435" s="48" t="n">
        <v>46203</v>
      </c>
      <c r="Y7435" t="n">
        <v>1</v>
      </c>
      <c r="Z7435" t="inlineStr">
        <is>
          <t>Normal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Mambasa</t>
        </is>
      </c>
      <c r="D7436" t="inlineStr">
        <is>
          <t>Mambasa</t>
        </is>
      </c>
      <c r="E7436" t="inlineStr">
        <is>
          <t>CD540302</t>
        </is>
      </c>
      <c r="F7436" t="inlineStr">
        <is>
          <t>pcode</t>
        </is>
      </c>
      <c r="G7436" s="48" t="n">
        <v>46205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1</v>
      </c>
      <c r="W7436" t="n">
        <v>0</v>
      </c>
      <c r="X7436" s="48" t="n">
        <v>46204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Mambasa</t>
        </is>
      </c>
      <c r="D7437" t="inlineStr">
        <is>
          <t>Mambasa</t>
        </is>
      </c>
      <c r="E7437" t="inlineStr">
        <is>
          <t>CD540302</t>
        </is>
      </c>
      <c r="F7437" t="inlineStr">
        <is>
          <t>pcode</t>
        </is>
      </c>
      <c r="G7437" s="48" t="n">
        <v>46206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1</v>
      </c>
      <c r="W7437" t="n">
        <v>0</v>
      </c>
      <c r="X7437" s="48" t="n">
        <v>46205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Mambasa</t>
        </is>
      </c>
      <c r="D7438" t="inlineStr">
        <is>
          <t>Mambasa</t>
        </is>
      </c>
      <c r="E7438" t="inlineStr">
        <is>
          <t>CD540302</t>
        </is>
      </c>
      <c r="F7438" t="inlineStr">
        <is>
          <t>pcode</t>
        </is>
      </c>
      <c r="G7438" s="48" t="n">
        <v>46207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1</v>
      </c>
      <c r="W7438" t="n">
        <v>0</v>
      </c>
      <c r="X7438" s="48" t="n">
        <v>46206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Mambasa</t>
        </is>
      </c>
      <c r="D7439" t="inlineStr">
        <is>
          <t>Mambasa</t>
        </is>
      </c>
      <c r="E7439" t="inlineStr">
        <is>
          <t>CD540302</t>
        </is>
      </c>
      <c r="F7439" t="inlineStr">
        <is>
          <t>pcode</t>
        </is>
      </c>
      <c r="G7439" s="48" t="n">
        <v>46208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1</v>
      </c>
      <c r="W7439" t="n">
        <v>0</v>
      </c>
      <c r="X7439" s="48" t="n">
        <v>46207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Mambasa</t>
        </is>
      </c>
      <c r="D7440" t="inlineStr">
        <is>
          <t>Mambasa</t>
        </is>
      </c>
      <c r="E7440" t="inlineStr">
        <is>
          <t>CD540302</t>
        </is>
      </c>
      <c r="F7440" t="inlineStr">
        <is>
          <t>pcode</t>
        </is>
      </c>
      <c r="G7440" s="48" t="n">
        <v>46209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1</v>
      </c>
      <c r="W7440" t="n">
        <v>2</v>
      </c>
      <c r="X7440" s="48" t="n">
        <v>46208</v>
      </c>
      <c r="Y7440" t="n">
        <v>1</v>
      </c>
      <c r="Z7440" t="inlineStr">
        <is>
          <t>Normal</t>
        </is>
      </c>
      <c r="AA7440" t="n">
        <v>0.2857142857142857</v>
      </c>
    </row>
    <row r="7441">
      <c r="A7441" t="inlineStr">
        <is>
          <t>COD</t>
        </is>
      </c>
      <c r="B7441" t="n">
        <v>3</v>
      </c>
      <c r="C7441" t="inlineStr">
        <is>
          <t>Mambasa</t>
        </is>
      </c>
      <c r="D7441" t="inlineStr">
        <is>
          <t>Mambasa</t>
        </is>
      </c>
      <c r="E7441" t="inlineStr">
        <is>
          <t>CD540302</t>
        </is>
      </c>
      <c r="F7441" t="inlineStr">
        <is>
          <t>pcode</t>
        </is>
      </c>
      <c r="G7441" s="48" t="n">
        <v>46210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</v>
      </c>
      <c r="W7441" t="n">
        <v>0</v>
      </c>
      <c r="X7441" s="48" t="n">
        <v>46209</v>
      </c>
      <c r="Y7441" t="n">
        <v>1</v>
      </c>
      <c r="Z7441" t="inlineStr">
        <is>
          <t>Normal</t>
        </is>
      </c>
      <c r="AA7441" t="n">
        <v>0.2857142857142857</v>
      </c>
    </row>
    <row r="7442">
      <c r="A7442" t="inlineStr">
        <is>
          <t>COD</t>
        </is>
      </c>
      <c r="B7442" t="n">
        <v>3</v>
      </c>
      <c r="C7442" t="inlineStr">
        <is>
          <t>Mambasa</t>
        </is>
      </c>
      <c r="D7442" t="inlineStr">
        <is>
          <t>Mambasa</t>
        </is>
      </c>
      <c r="E7442" t="inlineStr">
        <is>
          <t>CD540302</t>
        </is>
      </c>
      <c r="F7442" t="inlineStr">
        <is>
          <t>pcode</t>
        </is>
      </c>
      <c r="G7442" s="48" t="n">
        <v>46211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</v>
      </c>
      <c r="W7442" t="n">
        <v>0</v>
      </c>
      <c r="X7442" s="48" t="n">
        <v>46210</v>
      </c>
      <c r="Y7442" t="n">
        <v>1</v>
      </c>
      <c r="Z7442" t="inlineStr">
        <is>
          <t>Normal</t>
        </is>
      </c>
      <c r="AA7442" t="n">
        <v>0.2857142857142857</v>
      </c>
    </row>
    <row r="7443">
      <c r="A7443" t="inlineStr">
        <is>
          <t>COD</t>
        </is>
      </c>
      <c r="B7443" t="n">
        <v>3</v>
      </c>
      <c r="C7443" t="inlineStr">
        <is>
          <t>Mambasa</t>
        </is>
      </c>
      <c r="D7443" t="inlineStr">
        <is>
          <t>Mambasa</t>
        </is>
      </c>
      <c r="E7443" t="inlineStr">
        <is>
          <t>CD540302</t>
        </is>
      </c>
      <c r="F7443" t="inlineStr">
        <is>
          <t>pcode</t>
        </is>
      </c>
      <c r="G7443" s="48" t="n">
        <v>46212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4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</v>
      </c>
      <c r="W7443" t="n">
        <v>1</v>
      </c>
      <c r="X7443" s="48" t="n">
        <v>46211</v>
      </c>
      <c r="Y7443" t="n">
        <v>1</v>
      </c>
      <c r="Z7443" t="inlineStr">
        <is>
          <t>Normal</t>
        </is>
      </c>
      <c r="AA7443" t="n">
        <v>0.4285714285714285</v>
      </c>
    </row>
    <row r="7444">
      <c r="A7444" t="inlineStr">
        <is>
          <t>COD</t>
        </is>
      </c>
      <c r="B7444" t="n">
        <v>3</v>
      </c>
      <c r="C7444" t="inlineStr">
        <is>
          <t>Mambasa</t>
        </is>
      </c>
      <c r="D7444" t="inlineStr">
        <is>
          <t>Mambasa</t>
        </is>
      </c>
      <c r="E7444" t="inlineStr">
        <is>
          <t>CD540302</t>
        </is>
      </c>
      <c r="F7444" t="inlineStr">
        <is>
          <t>pcode</t>
        </is>
      </c>
      <c r="G7444" s="48" t="n">
        <v>46213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4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4</v>
      </c>
      <c r="W7444" t="n">
        <v>0</v>
      </c>
      <c r="X7444" s="48" t="n">
        <v>46212</v>
      </c>
      <c r="Y7444" t="n">
        <v>1</v>
      </c>
      <c r="Z7444" t="inlineStr">
        <is>
          <t>Normal</t>
        </is>
      </c>
      <c r="AA7444" t="n">
        <v>0.4285714285714285</v>
      </c>
    </row>
    <row r="7445">
      <c r="A7445" t="inlineStr">
        <is>
          <t>COD</t>
        </is>
      </c>
      <c r="B7445" t="n">
        <v>3</v>
      </c>
      <c r="C7445" t="inlineStr">
        <is>
          <t>Mambasa</t>
        </is>
      </c>
      <c r="D7445" t="inlineStr">
        <is>
          <t>Mambasa</t>
        </is>
      </c>
      <c r="E7445" t="inlineStr">
        <is>
          <t>CD540302</t>
        </is>
      </c>
      <c r="F7445" t="inlineStr">
        <is>
          <t>pcode</t>
        </is>
      </c>
      <c r="G7445" s="48" t="n">
        <v>46214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4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4</v>
      </c>
      <c r="W7445" t="n">
        <v>0</v>
      </c>
      <c r="X7445" s="48" t="n">
        <v>46213</v>
      </c>
      <c r="Y7445" t="n">
        <v>1</v>
      </c>
      <c r="Z7445" t="inlineStr">
        <is>
          <t>Normal</t>
        </is>
      </c>
      <c r="AA7445" t="n">
        <v>0.4285714285714285</v>
      </c>
    </row>
    <row r="7446">
      <c r="A7446" t="inlineStr">
        <is>
          <t>COD</t>
        </is>
      </c>
      <c r="B7446" t="n">
        <v>3</v>
      </c>
      <c r="C7446" t="inlineStr">
        <is>
          <t>Mambasa</t>
        </is>
      </c>
      <c r="D7446" t="inlineStr">
        <is>
          <t>Mambasa</t>
        </is>
      </c>
      <c r="E7446" t="inlineStr">
        <is>
          <t>CD540302</t>
        </is>
      </c>
      <c r="F7446" t="inlineStr">
        <is>
          <t>pcode</t>
        </is>
      </c>
      <c r="G7446" s="48" t="n">
        <v>46216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4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4</v>
      </c>
      <c r="W7446" t="n">
        <v>0</v>
      </c>
      <c r="X7446" s="48" t="n">
        <v>46214</v>
      </c>
      <c r="Y7446" t="n">
        <v>2</v>
      </c>
      <c r="Z7446" t="inlineStr">
        <is>
          <t>Reporting Gap (&gt;1 Day)</t>
        </is>
      </c>
      <c r="AA7446" t="n">
        <v>0.4285714285714285</v>
      </c>
    </row>
    <row r="7447">
      <c r="A7447" t="inlineStr">
        <is>
          <t>COD</t>
        </is>
      </c>
      <c r="B7447" t="n">
        <v>3</v>
      </c>
      <c r="C7447" t="inlineStr">
        <is>
          <t>Mambasa</t>
        </is>
      </c>
      <c r="D7447" t="inlineStr">
        <is>
          <t>Mambasa</t>
        </is>
      </c>
      <c r="E7447" t="inlineStr">
        <is>
          <t>CD540302</t>
        </is>
      </c>
      <c r="F7447" t="inlineStr">
        <is>
          <t>pcode</t>
        </is>
      </c>
      <c r="G7447" s="48" t="n">
        <v>46218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4</v>
      </c>
      <c r="W7447" t="n">
        <v>0</v>
      </c>
      <c r="X7447" s="48" t="n">
        <v>46216</v>
      </c>
      <c r="Y7447" t="n">
        <v>2</v>
      </c>
      <c r="Z7447" t="inlineStr">
        <is>
          <t>Reporting Gap (&gt;1 Day)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Mambasa</t>
        </is>
      </c>
      <c r="D7448" t="inlineStr">
        <is>
          <t>Mambasa</t>
        </is>
      </c>
      <c r="E7448" t="inlineStr">
        <is>
          <t>CD540302</t>
        </is>
      </c>
      <c r="F7448" t="inlineStr">
        <is>
          <t>pcode</t>
        </is>
      </c>
      <c r="G7448" s="48" t="n">
        <v>46220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4</v>
      </c>
      <c r="W7448" t="n">
        <v>1</v>
      </c>
      <c r="X7448" s="48" t="n">
        <v>46218</v>
      </c>
      <c r="Y7448" t="n">
        <v>2</v>
      </c>
      <c r="Z7448" t="inlineStr">
        <is>
          <t>Reporting Gap (&gt;1 Day)</t>
        </is>
      </c>
      <c r="AA7448" t="n">
        <v>0.2857142857142857</v>
      </c>
    </row>
    <row r="7449">
      <c r="A7449" t="inlineStr">
        <is>
          <t>COD</t>
        </is>
      </c>
      <c r="B7449" t="n">
        <v>3</v>
      </c>
      <c r="C7449" t="inlineStr">
        <is>
          <t>Mambasa</t>
        </is>
      </c>
      <c r="D7449" t="inlineStr">
        <is>
          <t>Mambasa</t>
        </is>
      </c>
      <c r="E7449" t="inlineStr">
        <is>
          <t>CD540302</t>
        </is>
      </c>
      <c r="F7449" t="inlineStr">
        <is>
          <t>pcode</t>
        </is>
      </c>
      <c r="G7449" s="48" t="n">
        <v>46221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6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5</v>
      </c>
      <c r="W7449" t="n">
        <v>1</v>
      </c>
      <c r="X7449" s="48" t="n">
        <v>46220</v>
      </c>
      <c r="Y7449" t="n">
        <v>1</v>
      </c>
      <c r="Z7449" t="inlineStr">
        <is>
          <t>Normal</t>
        </is>
      </c>
      <c r="AA7449" t="n">
        <v>0.4285714285714285</v>
      </c>
    </row>
    <row r="7450">
      <c r="A7450" t="inlineStr">
        <is>
          <t>COD</t>
        </is>
      </c>
      <c r="B7450" t="n">
        <v>3</v>
      </c>
      <c r="C7450" t="inlineStr">
        <is>
          <t>Mambasa</t>
        </is>
      </c>
      <c r="D7450" t="inlineStr">
        <is>
          <t>Mambasa</t>
        </is>
      </c>
      <c r="E7450" t="inlineStr">
        <is>
          <t>CD540302</t>
        </is>
      </c>
      <c r="F7450" t="inlineStr">
        <is>
          <t>pcode</t>
        </is>
      </c>
      <c r="G7450" s="48" t="n">
        <v>46222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6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6</v>
      </c>
      <c r="W7450" t="n">
        <v>0</v>
      </c>
      <c r="X7450" s="48" t="n">
        <v>46221</v>
      </c>
      <c r="Y7450" t="n">
        <v>1</v>
      </c>
      <c r="Z7450" t="inlineStr">
        <is>
          <t>Normal</t>
        </is>
      </c>
      <c r="AA7450" t="n">
        <v>0.2857142857142857</v>
      </c>
    </row>
    <row r="7451">
      <c r="A7451" t="inlineStr">
        <is>
          <t>COD</t>
        </is>
      </c>
      <c r="B7451" t="n">
        <v>3</v>
      </c>
      <c r="C7451" t="inlineStr">
        <is>
          <t>Mambasa</t>
        </is>
      </c>
      <c r="D7451" t="inlineStr">
        <is>
          <t>Mambasa</t>
        </is>
      </c>
      <c r="E7451" t="inlineStr">
        <is>
          <t>CD540302</t>
        </is>
      </c>
      <c r="F7451" t="inlineStr">
        <is>
          <t>pcode</t>
        </is>
      </c>
      <c r="G7451" s="48" t="n">
        <v>46223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6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6</v>
      </c>
      <c r="W7451" t="n">
        <v>0</v>
      </c>
      <c r="X7451" s="48" t="n">
        <v>46222</v>
      </c>
      <c r="Y7451" t="n">
        <v>1</v>
      </c>
      <c r="Z7451" t="inlineStr">
        <is>
          <t>Normal</t>
        </is>
      </c>
      <c r="AA7451" t="n">
        <v>0.2857142857142857</v>
      </c>
    </row>
    <row r="7452">
      <c r="A7452" t="inlineStr">
        <is>
          <t>COD</t>
        </is>
      </c>
      <c r="B7452" t="n">
        <v>3</v>
      </c>
      <c r="C7452" t="inlineStr">
        <is>
          <t>Mambasa</t>
        </is>
      </c>
      <c r="D7452" t="inlineStr">
        <is>
          <t>Mambasa</t>
        </is>
      </c>
      <c r="E7452" t="inlineStr">
        <is>
          <t>CD540302</t>
        </is>
      </c>
      <c r="F7452" t="inlineStr">
        <is>
          <t>pcode</t>
        </is>
      </c>
      <c r="G7452" s="48" t="n">
        <v>46225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4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6</v>
      </c>
      <c r="W7452" t="n">
        <v>-2</v>
      </c>
      <c r="X7452" s="48" t="n">
        <v>46223</v>
      </c>
      <c r="Y7452" t="n">
        <v>2</v>
      </c>
      <c r="Z7452" t="inlineStr">
        <is>
          <t>Downward Revision; Reporting Gap (&gt;1 Day)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Mambasa</t>
        </is>
      </c>
      <c r="D7453" t="inlineStr">
        <is>
          <t>Mambasa</t>
        </is>
      </c>
      <c r="E7453" t="inlineStr">
        <is>
          <t>CD540302</t>
        </is>
      </c>
      <c r="F7453" t="inlineStr">
        <is>
          <t>pcode</t>
        </is>
      </c>
      <c r="G7453" s="48" t="n">
        <v>46226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4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4</v>
      </c>
      <c r="W7453" t="n">
        <v>0</v>
      </c>
      <c r="X7453" s="48" t="n">
        <v>46225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Mambasa</t>
        </is>
      </c>
      <c r="D7454" t="inlineStr">
        <is>
          <t>Mambasa</t>
        </is>
      </c>
      <c r="E7454" t="inlineStr">
        <is>
          <t>CD540302</t>
        </is>
      </c>
      <c r="F7454" t="inlineStr">
        <is>
          <t>pcode</t>
        </is>
      </c>
      <c r="G7454" s="48" t="n">
        <v>46228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4</v>
      </c>
      <c r="W7454" t="n">
        <v>0</v>
      </c>
      <c r="X7454" s="48" t="n">
        <v>46226</v>
      </c>
      <c r="Y7454" t="n">
        <v>2</v>
      </c>
      <c r="Z7454" t="inlineStr">
        <is>
          <t>Reporting Gap (&gt;1 Day)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Mambasa</t>
        </is>
      </c>
      <c r="D7455" t="inlineStr">
        <is>
          <t>Mambasa</t>
        </is>
      </c>
      <c r="E7455" t="inlineStr">
        <is>
          <t>CD540302</t>
        </is>
      </c>
      <c r="F7455" t="inlineStr">
        <is>
          <t>pcode</t>
        </is>
      </c>
      <c r="G7455" s="48" t="n">
        <v>46229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4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4</v>
      </c>
      <c r="W7455" t="n">
        <v>0</v>
      </c>
      <c r="X7455" s="48" t="n">
        <v>46228</v>
      </c>
      <c r="Y7455" t="n">
        <v>1</v>
      </c>
      <c r="Z7455" t="inlineStr">
        <is>
          <t>Normal</t>
        </is>
      </c>
      <c r="AA7455" t="n">
        <v>-0.1428571428571428</v>
      </c>
    </row>
    <row r="7456">
      <c r="A7456" t="inlineStr">
        <is>
          <t>COD</t>
        </is>
      </c>
      <c r="B7456" t="n">
        <v>3</v>
      </c>
      <c r="C7456" t="inlineStr">
        <is>
          <t>Mambasa</t>
        </is>
      </c>
      <c r="D7456" t="inlineStr">
        <is>
          <t>Mambasa</t>
        </is>
      </c>
      <c r="E7456" t="inlineStr">
        <is>
          <t>CD540302</t>
        </is>
      </c>
      <c r="F7456" t="inlineStr">
        <is>
          <t>pcode</t>
        </is>
      </c>
      <c r="G7456" s="48" t="n">
        <v>46230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4</v>
      </c>
      <c r="W7456" t="n">
        <v>0</v>
      </c>
      <c r="X7456" s="48" t="n">
        <v>46229</v>
      </c>
      <c r="Y7456" t="n">
        <v>1</v>
      </c>
      <c r="Z7456" t="inlineStr">
        <is>
          <t>Normal</t>
        </is>
      </c>
      <c r="AA7456" t="n">
        <v>-0.2857142857142857</v>
      </c>
    </row>
    <row r="7457">
      <c r="A7457" t="inlineStr">
        <is>
          <t>COD</t>
        </is>
      </c>
      <c r="B7457" t="n">
        <v>3</v>
      </c>
      <c r="C7457" t="inlineStr">
        <is>
          <t>Mambasa</t>
        </is>
      </c>
      <c r="D7457" t="inlineStr">
        <is>
          <t>Mambasa</t>
        </is>
      </c>
      <c r="E7457" t="inlineStr">
        <is>
          <t>CD540302</t>
        </is>
      </c>
      <c r="F7457" t="inlineStr">
        <is>
          <t>pcode</t>
        </is>
      </c>
      <c r="G7457" s="48" t="n">
        <v>46233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6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4</v>
      </c>
      <c r="W7457" t="n">
        <v>2</v>
      </c>
      <c r="X7457" s="48" t="n">
        <v>46230</v>
      </c>
      <c r="Y7457" t="n">
        <v>3</v>
      </c>
      <c r="Z7457" t="inlineStr">
        <is>
          <t>Reporting Gap (&gt;1 Day)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Mambasa</t>
        </is>
      </c>
      <c r="D7458" t="inlineStr">
        <is>
          <t>Mambasa</t>
        </is>
      </c>
      <c r="E7458" t="inlineStr">
        <is>
          <t>CD540302</t>
        </is>
      </c>
      <c r="F7458" t="inlineStr">
        <is>
          <t>pcode</t>
        </is>
      </c>
      <c r="G7458" s="48" t="n">
        <v>46234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6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6</v>
      </c>
      <c r="W7458" t="n">
        <v>0</v>
      </c>
      <c r="X7458" s="48" t="n">
        <v>46233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Mambasa</t>
        </is>
      </c>
      <c r="D7459" t="inlineStr">
        <is>
          <t>Mambasa</t>
        </is>
      </c>
      <c r="E7459" t="inlineStr">
        <is>
          <t>CD540302</t>
        </is>
      </c>
      <c r="F7459" t="inlineStr">
        <is>
          <t>pcode</t>
        </is>
      </c>
      <c r="G7459" s="48" t="n">
        <v>46235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6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6</v>
      </c>
      <c r="W7459" t="n">
        <v>0</v>
      </c>
      <c r="X7459" s="48" t="n">
        <v>46234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Mambasa</t>
        </is>
      </c>
      <c r="D7460" t="inlineStr">
        <is>
          <t>Mambasa</t>
        </is>
      </c>
      <c r="E7460" t="inlineStr">
        <is>
          <t>CD540302</t>
        </is>
      </c>
      <c r="F7460" t="inlineStr">
        <is>
          <t>pcode</t>
        </is>
      </c>
      <c r="G7460" s="48" t="n">
        <v>46236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6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6</v>
      </c>
      <c r="W7460" t="n">
        <v>0</v>
      </c>
      <c r="X7460" s="48" t="n">
        <v>46235</v>
      </c>
      <c r="Y7460" t="n">
        <v>1</v>
      </c>
      <c r="Z7460" t="inlineStr">
        <is>
          <t>Normal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Mambasa</t>
        </is>
      </c>
      <c r="D7461" t="inlineStr">
        <is>
          <t>Mambasa</t>
        </is>
      </c>
      <c r="E7461" t="inlineStr">
        <is>
          <t>CD540302</t>
        </is>
      </c>
      <c r="F7461" t="inlineStr">
        <is>
          <t>pcode</t>
        </is>
      </c>
      <c r="G7461" s="48" t="n">
        <v>46237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6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6</v>
      </c>
      <c r="W7461" t="n">
        <v>0</v>
      </c>
      <c r="X7461" s="48" t="n">
        <v>46236</v>
      </c>
      <c r="Y7461" t="n">
        <v>1</v>
      </c>
      <c r="Z7461" t="inlineStr">
        <is>
          <t>Normal</t>
        </is>
      </c>
      <c r="AA7461" t="n">
        <v>0.2857142857142857</v>
      </c>
    </row>
    <row r="7462">
      <c r="A7462" t="inlineStr">
        <is>
          <t>COD</t>
        </is>
      </c>
      <c r="B7462" t="n">
        <v>3</v>
      </c>
      <c r="C7462" t="inlineStr">
        <is>
          <t>Mambasa</t>
        </is>
      </c>
      <c r="D7462" t="inlineStr">
        <is>
          <t>Mambasa</t>
        </is>
      </c>
      <c r="E7462" t="inlineStr">
        <is>
          <t>CD540302</t>
        </is>
      </c>
      <c r="F7462" t="inlineStr">
        <is>
          <t>pcode</t>
        </is>
      </c>
      <c r="G7462" s="48" t="n">
        <v>46238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6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6</v>
      </c>
      <c r="W7462" t="n">
        <v>0</v>
      </c>
      <c r="X7462" s="48" t="n">
        <v>46237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Mambasa</t>
        </is>
      </c>
      <c r="D7463" t="inlineStr">
        <is>
          <t>Mambasa</t>
        </is>
      </c>
      <c r="E7463" t="inlineStr">
        <is>
          <t>CD540302</t>
        </is>
      </c>
      <c r="F7463" t="inlineStr">
        <is>
          <t>pcode</t>
        </is>
      </c>
      <c r="G7463" s="48" t="n">
        <v>46245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6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6</v>
      </c>
      <c r="W7463" t="n">
        <v>0</v>
      </c>
      <c r="X7463" s="48" t="n">
        <v>46238</v>
      </c>
      <c r="Y7463" t="n">
        <v>7</v>
      </c>
      <c r="Z7463" t="inlineStr">
        <is>
          <t>Reporting Gap (&gt;1 Day)</t>
        </is>
      </c>
      <c r="AA7463" t="n">
        <v>0.2857142857142857</v>
      </c>
    </row>
    <row r="7464">
      <c r="A7464" t="inlineStr">
        <is>
          <t>COD</t>
        </is>
      </c>
      <c r="B7464" t="n">
        <v>3</v>
      </c>
      <c r="C7464" t="inlineStr">
        <is>
          <t>Mambasa</t>
        </is>
      </c>
      <c r="D7464" t="inlineStr">
        <is>
          <t>Mambasa</t>
        </is>
      </c>
      <c r="E7464" t="inlineStr">
        <is>
          <t>CD540302</t>
        </is>
      </c>
      <c r="F7464" t="inlineStr">
        <is>
          <t>pcode</t>
        </is>
      </c>
      <c r="G7464" s="48" t="n">
        <v>46249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7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6</v>
      </c>
      <c r="W7464" t="n">
        <v>1</v>
      </c>
      <c r="X7464" s="48" t="n">
        <v>46245</v>
      </c>
      <c r="Y7464" t="n">
        <v>4</v>
      </c>
      <c r="Z7464" t="inlineStr">
        <is>
          <t>Reporting Gap (&gt;1 Day)</t>
        </is>
      </c>
      <c r="AA7464" t="n">
        <v>0.1428571428571428</v>
      </c>
    </row>
    <row r="7465">
      <c r="A7465" t="inlineStr">
        <is>
          <t>COD</t>
        </is>
      </c>
      <c r="B7465" t="n">
        <v>3</v>
      </c>
      <c r="C7465" t="inlineStr">
        <is>
          <t>Mambasa</t>
        </is>
      </c>
      <c r="D7465" t="inlineStr">
        <is>
          <t>Mambasa</t>
        </is>
      </c>
      <c r="E7465" t="inlineStr">
        <is>
          <t>CD540302</t>
        </is>
      </c>
      <c r="F7465" t="inlineStr">
        <is>
          <t>pcode</t>
        </is>
      </c>
      <c r="G7465" s="48" t="n">
        <v>46251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7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7</v>
      </c>
      <c r="W7465" t="n">
        <v>0</v>
      </c>
      <c r="X7465" s="48" t="n">
        <v>46249</v>
      </c>
      <c r="Y7465" t="n">
        <v>2</v>
      </c>
      <c r="Z7465" t="inlineStr">
        <is>
          <t>Reporting Gap (&gt;1 Day)</t>
        </is>
      </c>
      <c r="AA7465" t="n">
        <v>0.1428571428571428</v>
      </c>
    </row>
    <row r="7466">
      <c r="A7466" t="inlineStr">
        <is>
          <t>COD</t>
        </is>
      </c>
      <c r="B7466" t="n">
        <v>3</v>
      </c>
      <c r="C7466" t="inlineStr">
        <is>
          <t>Mambasa</t>
        </is>
      </c>
      <c r="D7466" t="inlineStr">
        <is>
          <t>Mambasa</t>
        </is>
      </c>
      <c r="E7466" t="inlineStr">
        <is>
          <t>CD540302</t>
        </is>
      </c>
      <c r="F7466" t="inlineStr">
        <is>
          <t>pcode</t>
        </is>
      </c>
      <c r="G7466" s="48" t="n">
        <v>46253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7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7</v>
      </c>
      <c r="W7466" t="n">
        <v>0</v>
      </c>
      <c r="X7466" s="48" t="n">
        <v>46251</v>
      </c>
      <c r="Y7466" t="n">
        <v>2</v>
      </c>
      <c r="Z7466" t="inlineStr">
        <is>
          <t>Reporting Gap (&gt;1 Day)</t>
        </is>
      </c>
      <c r="AA7466" t="n">
        <v>0.1428571428571428</v>
      </c>
    </row>
    <row r="7467">
      <c r="A7467" t="inlineStr">
        <is>
          <t>COD</t>
        </is>
      </c>
      <c r="B7467" t="n">
        <v>3</v>
      </c>
      <c r="C7467" t="inlineStr">
        <is>
          <t>Mambasa</t>
        </is>
      </c>
      <c r="D7467" t="inlineStr">
        <is>
          <t>Mambasa</t>
        </is>
      </c>
      <c r="E7467" t="inlineStr">
        <is>
          <t>CD540302</t>
        </is>
      </c>
      <c r="F7467" t="inlineStr">
        <is>
          <t>pcode</t>
        </is>
      </c>
      <c r="G7467" s="48" t="n">
        <v>46254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7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7</v>
      </c>
      <c r="W7467" t="n">
        <v>0</v>
      </c>
      <c r="X7467" s="48" t="n">
        <v>46253</v>
      </c>
      <c r="Y7467" t="n">
        <v>1</v>
      </c>
      <c r="Z7467" t="inlineStr">
        <is>
          <t>Normal</t>
        </is>
      </c>
      <c r="AA7467" t="n">
        <v>0.1428571428571428</v>
      </c>
    </row>
    <row r="7468">
      <c r="A7468" t="inlineStr">
        <is>
          <t>COD</t>
        </is>
      </c>
      <c r="B7468" t="n">
        <v>3</v>
      </c>
      <c r="C7468" t="inlineStr">
        <is>
          <t>Mambasa</t>
        </is>
      </c>
      <c r="D7468" t="inlineStr">
        <is>
          <t>Mambasa</t>
        </is>
      </c>
      <c r="E7468" t="inlineStr">
        <is>
          <t>CD540302</t>
        </is>
      </c>
      <c r="F7468" t="inlineStr">
        <is>
          <t>pcode</t>
        </is>
      </c>
      <c r="G7468" s="48" t="n">
        <v>46256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7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7</v>
      </c>
      <c r="W7468" t="n">
        <v>0</v>
      </c>
      <c r="X7468" s="48" t="n">
        <v>46254</v>
      </c>
      <c r="Y7468" t="n">
        <v>2</v>
      </c>
      <c r="Z7468" t="inlineStr">
        <is>
          <t>Reporting Gap (&gt;1 Day)</t>
        </is>
      </c>
      <c r="AA7468" t="n">
        <v>0.1428571428571428</v>
      </c>
    </row>
    <row r="7469">
      <c r="A7469" t="inlineStr">
        <is>
          <t>COD</t>
        </is>
      </c>
      <c r="B7469" t="n">
        <v>3</v>
      </c>
      <c r="C7469" t="inlineStr">
        <is>
          <t>Mambasa</t>
        </is>
      </c>
      <c r="D7469" t="inlineStr">
        <is>
          <t>Mambasa</t>
        </is>
      </c>
      <c r="E7469" t="inlineStr">
        <is>
          <t>CD540302</t>
        </is>
      </c>
      <c r="F7469" t="inlineStr">
        <is>
          <t>pcode</t>
        </is>
      </c>
      <c r="G7469" s="48" t="n">
        <v>46258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7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7</v>
      </c>
      <c r="W7469" t="n">
        <v>0</v>
      </c>
      <c r="X7469" s="48" t="n">
        <v>46256</v>
      </c>
      <c r="Y7469" t="n">
        <v>2</v>
      </c>
      <c r="Z7469" t="inlineStr">
        <is>
          <t>Reporting Gap (&gt;1 Day)</t>
        </is>
      </c>
      <c r="AA7469" t="n">
        <v>0.1428571428571428</v>
      </c>
    </row>
    <row r="7470">
      <c r="A7470" t="inlineStr">
        <is>
          <t>COD</t>
        </is>
      </c>
      <c r="B7470" t="n">
        <v>3</v>
      </c>
      <c r="C7470" t="inlineStr">
        <is>
          <t>Mambasa</t>
        </is>
      </c>
      <c r="D7470" t="inlineStr">
        <is>
          <t>Mambasa</t>
        </is>
      </c>
      <c r="E7470" t="inlineStr">
        <is>
          <t>CD540302</t>
        </is>
      </c>
      <c r="F7470" t="inlineStr">
        <is>
          <t>pcode</t>
        </is>
      </c>
      <c r="G7470" s="48" t="n">
        <v>46259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7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7</v>
      </c>
      <c r="W7470" t="n">
        <v>0</v>
      </c>
      <c r="X7470" s="48" t="n">
        <v>46258</v>
      </c>
      <c r="Y7470" t="n">
        <v>1</v>
      </c>
      <c r="Z7470" t="inlineStr">
        <is>
          <t>Normal</t>
        </is>
      </c>
      <c r="AA7470" t="n">
        <v>0.1428571428571428</v>
      </c>
    </row>
    <row r="7471">
      <c r="A7471" t="inlineStr">
        <is>
          <t>COD</t>
        </is>
      </c>
      <c r="B7471" t="n">
        <v>3</v>
      </c>
      <c r="C7471" t="inlineStr">
        <is>
          <t>Mambasa</t>
        </is>
      </c>
      <c r="D7471" t="inlineStr">
        <is>
          <t>Mambasa</t>
        </is>
      </c>
      <c r="E7471" t="inlineStr">
        <is>
          <t>CD540302</t>
        </is>
      </c>
      <c r="F7471" t="inlineStr">
        <is>
          <t>pcode</t>
        </is>
      </c>
      <c r="G7471" s="48" t="n">
        <v>46260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7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7</v>
      </c>
      <c r="W7471" t="n">
        <v>0</v>
      </c>
      <c r="X7471" s="48" t="n">
        <v>46259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Mambasa</t>
        </is>
      </c>
      <c r="D7472" t="inlineStr">
        <is>
          <t>Mambasa</t>
        </is>
      </c>
      <c r="E7472" t="inlineStr">
        <is>
          <t>CD540302</t>
        </is>
      </c>
      <c r="F7472" t="inlineStr">
        <is>
          <t>pcode</t>
        </is>
      </c>
      <c r="G7472" s="48" t="n">
        <v>46262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7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7</v>
      </c>
      <c r="W7472" t="n">
        <v>0</v>
      </c>
      <c r="X7472" s="48" t="n">
        <v>46260</v>
      </c>
      <c r="Y7472" t="n">
        <v>2</v>
      </c>
      <c r="Z7472" t="inlineStr">
        <is>
          <t>Reporting Gap (&gt;1 Day)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Mambasa</t>
        </is>
      </c>
      <c r="D7473" t="inlineStr">
        <is>
          <t>Mambasa</t>
        </is>
      </c>
      <c r="E7473" t="inlineStr">
        <is>
          <t>CD540302</t>
        </is>
      </c>
      <c r="F7473" t="inlineStr">
        <is>
          <t>pcode</t>
        </is>
      </c>
      <c r="G7473" s="48" t="n">
        <v>46264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7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7</v>
      </c>
      <c r="W7473" t="n">
        <v>0</v>
      </c>
      <c r="X7473" s="48" t="n">
        <v>46262</v>
      </c>
      <c r="Y7473" t="n">
        <v>2</v>
      </c>
      <c r="Z7473" t="inlineStr">
        <is>
          <t>Reporting Gap (&gt;1 Day)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Mambasa</t>
        </is>
      </c>
      <c r="D7474" t="inlineStr">
        <is>
          <t>Mambasa</t>
        </is>
      </c>
      <c r="E7474" t="inlineStr">
        <is>
          <t>CD540302</t>
        </is>
      </c>
      <c r="F7474" t="inlineStr">
        <is>
          <t>pcode</t>
        </is>
      </c>
      <c r="G7474" s="48" t="n">
        <v>46265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7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7</v>
      </c>
      <c r="W7474" t="n">
        <v>0</v>
      </c>
      <c r="X7474" s="48" t="n">
        <v>46264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Mambasa</t>
        </is>
      </c>
      <c r="D7475" t="inlineStr">
        <is>
          <t>Mambasa</t>
        </is>
      </c>
      <c r="E7475" t="inlineStr">
        <is>
          <t>CD540302</t>
        </is>
      </c>
      <c r="F7475" t="inlineStr">
        <is>
          <t>pcode</t>
        </is>
      </c>
      <c r="G7475" s="48" t="n">
        <v>46266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7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7</v>
      </c>
      <c r="W7475" t="n">
        <v>0</v>
      </c>
      <c r="X7475" s="48" t="n">
        <v>46265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Mambasa</t>
        </is>
      </c>
      <c r="D7476" t="inlineStr">
        <is>
          <t>Mambasa</t>
        </is>
      </c>
      <c r="E7476" t="inlineStr">
        <is>
          <t>CD540302</t>
        </is>
      </c>
      <c r="F7476" t="inlineStr">
        <is>
          <t>pcode</t>
        </is>
      </c>
      <c r="G7476" s="48" t="n">
        <v>46267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7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7</v>
      </c>
      <c r="W7476" t="n">
        <v>0</v>
      </c>
      <c r="X7476" s="48" t="n">
        <v>46266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Mambasa</t>
        </is>
      </c>
      <c r="D7477" t="inlineStr">
        <is>
          <t>Mambasa</t>
        </is>
      </c>
      <c r="E7477" t="inlineStr">
        <is>
          <t>CD540302</t>
        </is>
      </c>
      <c r="F7477" t="inlineStr">
        <is>
          <t>pcode</t>
        </is>
      </c>
      <c r="G7477" s="48" t="n">
        <v>46268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7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7</v>
      </c>
      <c r="W7477" t="n">
        <v>0</v>
      </c>
      <c r="X7477" s="48" t="n">
        <v>46267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Mambasa</t>
        </is>
      </c>
      <c r="D7478" t="inlineStr">
        <is>
          <t>Mambasa</t>
        </is>
      </c>
      <c r="E7478" t="inlineStr">
        <is>
          <t>CD540302</t>
        </is>
      </c>
      <c r="F7478" t="inlineStr">
        <is>
          <t>pcode</t>
        </is>
      </c>
      <c r="G7478" s="48" t="n">
        <v>46269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7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7</v>
      </c>
      <c r="W7478" t="n">
        <v>0</v>
      </c>
      <c r="X7478" s="48" t="n">
        <v>46268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Mambasa</t>
        </is>
      </c>
      <c r="D7479" t="inlineStr">
        <is>
          <t>Mambasa</t>
        </is>
      </c>
      <c r="E7479" t="inlineStr">
        <is>
          <t>CD540302</t>
        </is>
      </c>
      <c r="F7479" t="inlineStr">
        <is>
          <t>pcode</t>
        </is>
      </c>
      <c r="G7479" s="48" t="n">
        <v>46270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7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7</v>
      </c>
      <c r="W7479" t="n">
        <v>0</v>
      </c>
      <c r="X7479" s="48" t="n">
        <v>46269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Mambasa</t>
        </is>
      </c>
      <c r="D7480" t="inlineStr">
        <is>
          <t>Mambasa</t>
        </is>
      </c>
      <c r="E7480" t="inlineStr">
        <is>
          <t>CD540302</t>
        </is>
      </c>
      <c r="F7480" t="inlineStr">
        <is>
          <t>pcode</t>
        </is>
      </c>
      <c r="G7480" s="48" t="n">
        <v>46271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7</v>
      </c>
      <c r="W7480" t="n">
        <v>0</v>
      </c>
      <c r="X7480" s="48" t="n">
        <v>46270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Mambasa</t>
        </is>
      </c>
      <c r="D7481" t="inlineStr">
        <is>
          <t>Mambasa</t>
        </is>
      </c>
      <c r="E7481" t="inlineStr">
        <is>
          <t>CD540302</t>
        </is>
      </c>
      <c r="F7481" t="inlineStr">
        <is>
          <t>pcode</t>
        </is>
      </c>
      <c r="G7481" s="48" t="n">
        <v>46272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7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7</v>
      </c>
      <c r="W7481" t="n">
        <v>0</v>
      </c>
      <c r="X7481" s="48" t="n">
        <v>46271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Mambasa</t>
        </is>
      </c>
      <c r="D7482" t="inlineStr">
        <is>
          <t>Mambasa</t>
        </is>
      </c>
      <c r="E7482" t="inlineStr">
        <is>
          <t>CD540302</t>
        </is>
      </c>
      <c r="F7482" t="inlineStr">
        <is>
          <t>pcode</t>
        </is>
      </c>
      <c r="G7482" s="48" t="n">
        <v>46273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7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7</v>
      </c>
      <c r="W7482" t="n">
        <v>0</v>
      </c>
      <c r="X7482" s="48" t="n">
        <v>46272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Mambasa</t>
        </is>
      </c>
      <c r="D7483" t="inlineStr">
        <is>
          <t>Mambasa</t>
        </is>
      </c>
      <c r="E7483" t="inlineStr">
        <is>
          <t>CD540302</t>
        </is>
      </c>
      <c r="F7483" t="inlineStr">
        <is>
          <t>pcode</t>
        </is>
      </c>
      <c r="G7483" s="48" t="n">
        <v>46274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7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7</v>
      </c>
      <c r="W7483" t="n">
        <v>0</v>
      </c>
      <c r="X7483" s="48" t="n">
        <v>46273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Mambasa</t>
        </is>
      </c>
      <c r="D7484" t="inlineStr">
        <is>
          <t>Mambasa</t>
        </is>
      </c>
      <c r="E7484" t="inlineStr">
        <is>
          <t>CD540302</t>
        </is>
      </c>
      <c r="F7484" t="inlineStr">
        <is>
          <t>pcode</t>
        </is>
      </c>
      <c r="G7484" s="48" t="n">
        <v>46275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7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7</v>
      </c>
      <c r="W7484" t="n">
        <v>0</v>
      </c>
      <c r="X7484" s="48" t="n">
        <v>46274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Mambasa</t>
        </is>
      </c>
      <c r="D7485" t="inlineStr">
        <is>
          <t>Mambasa</t>
        </is>
      </c>
      <c r="E7485" t="inlineStr">
        <is>
          <t>CD540302</t>
        </is>
      </c>
      <c r="F7485" t="inlineStr">
        <is>
          <t>pcode</t>
        </is>
      </c>
      <c r="G7485" s="48" t="n">
        <v>46276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7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7</v>
      </c>
      <c r="W7485" t="n">
        <v>0</v>
      </c>
      <c r="X7485" s="48" t="n">
        <v>46275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Mambasa</t>
        </is>
      </c>
      <c r="D7486" t="inlineStr">
        <is>
          <t>Mambasa</t>
        </is>
      </c>
      <c r="E7486" t="inlineStr">
        <is>
          <t>CD540302</t>
        </is>
      </c>
      <c r="F7486" t="inlineStr">
        <is>
          <t>pcode</t>
        </is>
      </c>
      <c r="G7486" s="48" t="n">
        <v>46277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7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7</v>
      </c>
      <c r="W7486" t="n">
        <v>0</v>
      </c>
      <c r="X7486" s="48" t="n">
        <v>46276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Mambasa</t>
        </is>
      </c>
      <c r="D7487" t="inlineStr">
        <is>
          <t>Mambasa</t>
        </is>
      </c>
      <c r="E7487" t="inlineStr">
        <is>
          <t>CD540302</t>
        </is>
      </c>
      <c r="F7487" t="inlineStr">
        <is>
          <t>pcode</t>
        </is>
      </c>
      <c r="G7487" s="48" t="n">
        <v>46278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7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7</v>
      </c>
      <c r="W7487" t="n">
        <v>0</v>
      </c>
      <c r="X7487" s="48" t="n">
        <v>46277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Mambasa</t>
        </is>
      </c>
      <c r="D7488" t="inlineStr">
        <is>
          <t>Mambasa</t>
        </is>
      </c>
      <c r="E7488" t="inlineStr">
        <is>
          <t>CD540302</t>
        </is>
      </c>
      <c r="F7488" t="inlineStr">
        <is>
          <t>pcode</t>
        </is>
      </c>
      <c r="G7488" s="48" t="n">
        <v>46279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7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7</v>
      </c>
      <c r="W7488" t="n">
        <v>0</v>
      </c>
      <c r="X7488" s="48" t="n">
        <v>46278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Mambasa</t>
        </is>
      </c>
      <c r="D7489" t="inlineStr">
        <is>
          <t>Mambasa</t>
        </is>
      </c>
      <c r="E7489" t="inlineStr">
        <is>
          <t>CD540302</t>
        </is>
      </c>
      <c r="F7489" t="inlineStr">
        <is>
          <t>pcode</t>
        </is>
      </c>
      <c r="G7489" s="48" t="n">
        <v>46280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7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7</v>
      </c>
      <c r="W7489" t="n">
        <v>0</v>
      </c>
      <c r="X7489" s="48" t="n">
        <v>46279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Mambasa</t>
        </is>
      </c>
      <c r="D7490" t="inlineStr">
        <is>
          <t>Mambasa</t>
        </is>
      </c>
      <c r="E7490" t="inlineStr">
        <is>
          <t>CD540302</t>
        </is>
      </c>
      <c r="F7490" t="inlineStr">
        <is>
          <t>pcode</t>
        </is>
      </c>
      <c r="G7490" s="48" t="n">
        <v>46281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9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7</v>
      </c>
      <c r="W7490" t="n">
        <v>2</v>
      </c>
      <c r="X7490" s="48" t="n">
        <v>46280</v>
      </c>
      <c r="Y7490" t="n">
        <v>1</v>
      </c>
      <c r="Z7490" t="inlineStr">
        <is>
          <t>Normal</t>
        </is>
      </c>
      <c r="AA7490" t="n">
        <v>0.2857142857142857</v>
      </c>
    </row>
    <row r="7491">
      <c r="A7491" t="inlineStr">
        <is>
          <t>COD</t>
        </is>
      </c>
      <c r="B7491" t="n">
        <v>3</v>
      </c>
      <c r="C7491" t="inlineStr">
        <is>
          <t>Mambasa</t>
        </is>
      </c>
      <c r="D7491" t="inlineStr">
        <is>
          <t>Mambasa</t>
        </is>
      </c>
      <c r="E7491" t="inlineStr">
        <is>
          <t>CD540302</t>
        </is>
      </c>
      <c r="F7491" t="inlineStr">
        <is>
          <t>pcode</t>
        </is>
      </c>
      <c r="G7491" s="48" t="n">
        <v>46282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9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9</v>
      </c>
      <c r="W7491" t="n">
        <v>0</v>
      </c>
      <c r="X7491" s="48" t="n">
        <v>46281</v>
      </c>
      <c r="Y7491" t="n">
        <v>1</v>
      </c>
      <c r="Z7491" t="inlineStr">
        <is>
          <t>Normal</t>
        </is>
      </c>
      <c r="AA7491" t="n">
        <v>0.2857142857142857</v>
      </c>
    </row>
    <row r="7492">
      <c r="A7492" t="inlineStr">
        <is>
          <t>COD</t>
        </is>
      </c>
      <c r="B7492" t="n">
        <v>3</v>
      </c>
      <c r="C7492" t="inlineStr">
        <is>
          <t>Mambasa</t>
        </is>
      </c>
      <c r="D7492" t="inlineStr">
        <is>
          <t>Mambasa</t>
        </is>
      </c>
      <c r="E7492" t="inlineStr">
        <is>
          <t>CD540302</t>
        </is>
      </c>
      <c r="F7492" t="inlineStr">
        <is>
          <t>pcode</t>
        </is>
      </c>
      <c r="G7492" s="48" t="n">
        <v>46283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9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9</v>
      </c>
      <c r="W7492" t="n">
        <v>0</v>
      </c>
      <c r="X7492" s="48" t="n">
        <v>46282</v>
      </c>
      <c r="Y7492" t="n">
        <v>1</v>
      </c>
      <c r="Z7492" t="inlineStr">
        <is>
          <t>Normal</t>
        </is>
      </c>
      <c r="AA7492" t="n">
        <v>0.2857142857142857</v>
      </c>
    </row>
    <row r="7493">
      <c r="A7493" t="inlineStr">
        <is>
          <t>COD</t>
        </is>
      </c>
      <c r="B7493" t="n">
        <v>3</v>
      </c>
      <c r="C7493" t="inlineStr">
        <is>
          <t>Mambasa</t>
        </is>
      </c>
      <c r="D7493" t="inlineStr">
        <is>
          <t>Mambasa</t>
        </is>
      </c>
      <c r="E7493" t="inlineStr">
        <is>
          <t>CD540302</t>
        </is>
      </c>
      <c r="F7493" t="inlineStr">
        <is>
          <t>pcode</t>
        </is>
      </c>
      <c r="G7493" s="48" t="n">
        <v>46284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9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9</v>
      </c>
      <c r="W7493" t="n">
        <v>0</v>
      </c>
      <c r="X7493" s="48" t="n">
        <v>46283</v>
      </c>
      <c r="Y7493" t="n">
        <v>1</v>
      </c>
      <c r="Z7493" t="inlineStr">
        <is>
          <t>Normal</t>
        </is>
      </c>
      <c r="AA7493" t="n">
        <v>0.2857142857142857</v>
      </c>
    </row>
    <row r="7494">
      <c r="A7494" t="inlineStr">
        <is>
          <t>COD</t>
        </is>
      </c>
      <c r="B7494" t="n">
        <v>3</v>
      </c>
      <c r="C7494" t="inlineStr">
        <is>
          <t>Mambasa</t>
        </is>
      </c>
      <c r="D7494" t="inlineStr">
        <is>
          <t>Mambasa</t>
        </is>
      </c>
      <c r="E7494" t="inlineStr">
        <is>
          <t>CD540302</t>
        </is>
      </c>
      <c r="F7494" t="inlineStr">
        <is>
          <t>pcode</t>
        </is>
      </c>
      <c r="G7494" s="48" t="n">
        <v>46285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9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9</v>
      </c>
      <c r="W7494" t="n">
        <v>0</v>
      </c>
      <c r="X7494" s="48" t="n">
        <v>46284</v>
      </c>
      <c r="Y7494" t="n">
        <v>1</v>
      </c>
      <c r="Z7494" t="inlineStr">
        <is>
          <t>Normal</t>
        </is>
      </c>
      <c r="AA7494" t="n">
        <v>0.2857142857142857</v>
      </c>
    </row>
    <row r="7495">
      <c r="A7495" t="inlineStr">
        <is>
          <t>COD</t>
        </is>
      </c>
      <c r="B7495" t="n">
        <v>3</v>
      </c>
      <c r="C7495" t="inlineStr">
        <is>
          <t>Mambasa</t>
        </is>
      </c>
      <c r="D7495" t="inlineStr">
        <is>
          <t>Mambasa</t>
        </is>
      </c>
      <c r="E7495" t="inlineStr">
        <is>
          <t>CD540302</t>
        </is>
      </c>
      <c r="F7495" t="inlineStr">
        <is>
          <t>pcode</t>
        </is>
      </c>
      <c r="G7495" s="48" t="n">
        <v>46286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9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9</v>
      </c>
      <c r="W7495" t="n">
        <v>0</v>
      </c>
      <c r="X7495" s="48" t="n">
        <v>46285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Mambasa</t>
        </is>
      </c>
      <c r="D7496" t="inlineStr">
        <is>
          <t>Mambasa</t>
        </is>
      </c>
      <c r="E7496" t="inlineStr">
        <is>
          <t>CD540302</t>
        </is>
      </c>
      <c r="F7496" t="inlineStr">
        <is>
          <t>pcode</t>
        </is>
      </c>
      <c r="G7496" s="48" t="n">
        <v>46287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9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9</v>
      </c>
      <c r="W7496" t="n">
        <v>0</v>
      </c>
      <c r="X7496" s="48" t="n">
        <v>46286</v>
      </c>
      <c r="Y7496" t="n">
        <v>1</v>
      </c>
      <c r="Z7496" t="inlineStr">
        <is>
          <t>Normal</t>
        </is>
      </c>
      <c r="AA7496" t="n">
        <v>0.2857142857142857</v>
      </c>
    </row>
    <row r="7497">
      <c r="A7497" t="inlineStr">
        <is>
          <t>COD</t>
        </is>
      </c>
      <c r="B7497" t="n">
        <v>3</v>
      </c>
      <c r="C7497" t="inlineStr">
        <is>
          <t>Mambasa</t>
        </is>
      </c>
      <c r="D7497" t="inlineStr">
        <is>
          <t>Mambasa</t>
        </is>
      </c>
      <c r="E7497" t="inlineStr">
        <is>
          <t>CD540302</t>
        </is>
      </c>
      <c r="F7497" t="inlineStr">
        <is>
          <t>pcode</t>
        </is>
      </c>
      <c r="G7497" s="48" t="n">
        <v>46288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9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9</v>
      </c>
      <c r="W7497" t="n">
        <v>0</v>
      </c>
      <c r="X7497" s="48" t="n">
        <v>46287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Mambasa</t>
        </is>
      </c>
      <c r="D7498" t="inlineStr">
        <is>
          <t>Mambasa</t>
        </is>
      </c>
      <c r="E7498" t="inlineStr">
        <is>
          <t>CD540302</t>
        </is>
      </c>
      <c r="F7498" t="inlineStr">
        <is>
          <t>pcode</t>
        </is>
      </c>
      <c r="G7498" s="48" t="n">
        <v>46289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9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9</v>
      </c>
      <c r="W7498" t="n">
        <v>0</v>
      </c>
      <c r="X7498" s="48" t="n">
        <v>46288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Mambasa</t>
        </is>
      </c>
      <c r="D7499" t="inlineStr">
        <is>
          <t>Mambasa</t>
        </is>
      </c>
      <c r="E7499" t="inlineStr">
        <is>
          <t>CD540302</t>
        </is>
      </c>
      <c r="F7499" t="inlineStr">
        <is>
          <t>pcode</t>
        </is>
      </c>
      <c r="G7499" s="48" t="n">
        <v>46290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9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9</v>
      </c>
      <c r="W7499" t="n">
        <v>0</v>
      </c>
      <c r="X7499" s="48" t="n">
        <v>46289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Mambasa</t>
        </is>
      </c>
      <c r="D7500" t="inlineStr">
        <is>
          <t>Mambasa</t>
        </is>
      </c>
      <c r="E7500" t="inlineStr">
        <is>
          <t>CD540302</t>
        </is>
      </c>
      <c r="F7500" t="inlineStr">
        <is>
          <t>pcode</t>
        </is>
      </c>
      <c r="G7500" s="48" t="n">
        <v>46291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9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9</v>
      </c>
      <c r="W7500" t="n">
        <v>0</v>
      </c>
      <c r="X7500" s="48" t="n">
        <v>46290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Mambasa</t>
        </is>
      </c>
      <c r="D7501" t="inlineStr">
        <is>
          <t>Mambasa</t>
        </is>
      </c>
      <c r="E7501" t="inlineStr">
        <is>
          <t>CD540302</t>
        </is>
      </c>
      <c r="F7501" t="inlineStr">
        <is>
          <t>pcode</t>
        </is>
      </c>
      <c r="G7501" s="48" t="n">
        <v>46292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9</v>
      </c>
      <c r="W7501" t="n">
        <v>2</v>
      </c>
      <c r="X7501" s="48" t="n">
        <v>46291</v>
      </c>
      <c r="Y7501" t="n">
        <v>1</v>
      </c>
      <c r="Z7501" t="inlineStr">
        <is>
          <t>Normal</t>
        </is>
      </c>
      <c r="AA7501" t="n">
        <v>0.2857142857142857</v>
      </c>
    </row>
    <row r="7502">
      <c r="A7502" t="inlineStr">
        <is>
          <t>COD</t>
        </is>
      </c>
      <c r="B7502" t="n">
        <v>3</v>
      </c>
      <c r="C7502" t="inlineStr">
        <is>
          <t>Mambasa</t>
        </is>
      </c>
      <c r="D7502" t="inlineStr">
        <is>
          <t>Mambasa</t>
        </is>
      </c>
      <c r="E7502" t="inlineStr">
        <is>
          <t>CD540302</t>
        </is>
      </c>
      <c r="F7502" t="inlineStr">
        <is>
          <t>pcode</t>
        </is>
      </c>
      <c r="G7502" s="48" t="n">
        <v>46293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11</v>
      </c>
      <c r="W7502" t="n">
        <v>0</v>
      </c>
      <c r="X7502" s="48" t="n">
        <v>46292</v>
      </c>
      <c r="Y7502" t="n">
        <v>1</v>
      </c>
      <c r="Z7502" t="inlineStr">
        <is>
          <t>Normal</t>
        </is>
      </c>
      <c r="AA7502" t="n">
        <v>0.2857142857142857</v>
      </c>
    </row>
    <row r="7503">
      <c r="A7503" t="inlineStr">
        <is>
          <t>COD</t>
        </is>
      </c>
      <c r="B7503" t="n">
        <v>3</v>
      </c>
      <c r="C7503" t="inlineStr">
        <is>
          <t>Mambasa</t>
        </is>
      </c>
      <c r="D7503" t="inlineStr">
        <is>
          <t>Mambasa</t>
        </is>
      </c>
      <c r="E7503" t="inlineStr">
        <is>
          <t>CD540302</t>
        </is>
      </c>
      <c r="F7503" t="inlineStr">
        <is>
          <t>pcode</t>
        </is>
      </c>
      <c r="G7503" s="48" t="n">
        <v>46294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11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11</v>
      </c>
      <c r="W7503" t="n">
        <v>0</v>
      </c>
      <c r="X7503" s="48" t="n">
        <v>46293</v>
      </c>
      <c r="Y7503" t="n">
        <v>1</v>
      </c>
      <c r="Z7503" t="inlineStr">
        <is>
          <t>Normal</t>
        </is>
      </c>
      <c r="AA7503" t="n">
        <v>0.2857142857142857</v>
      </c>
    </row>
    <row r="7504">
      <c r="A7504" t="inlineStr">
        <is>
          <t>COD</t>
        </is>
      </c>
      <c r="B7504" t="n">
        <v>3</v>
      </c>
      <c r="C7504" t="inlineStr">
        <is>
          <t>Mambasa</t>
        </is>
      </c>
      <c r="D7504" t="inlineStr">
        <is>
          <t>Mambasa</t>
        </is>
      </c>
      <c r="E7504" t="inlineStr">
        <is>
          <t>CD540302</t>
        </is>
      </c>
      <c r="F7504" t="inlineStr">
        <is>
          <t>pcode</t>
        </is>
      </c>
      <c r="G7504" s="48" t="n">
        <v>46295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11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11</v>
      </c>
      <c r="W7504" t="n">
        <v>0</v>
      </c>
      <c r="X7504" s="48" t="n">
        <v>46294</v>
      </c>
      <c r="Y7504" t="n">
        <v>1</v>
      </c>
      <c r="Z7504" t="inlineStr">
        <is>
          <t>Normal</t>
        </is>
      </c>
      <c r="AA7504" t="n">
        <v>0.2857142857142857</v>
      </c>
    </row>
    <row r="7505">
      <c r="A7505" t="inlineStr">
        <is>
          <t>COD</t>
        </is>
      </c>
      <c r="B7505" t="n">
        <v>3</v>
      </c>
      <c r="C7505" t="inlineStr">
        <is>
          <t>Mambasa</t>
        </is>
      </c>
      <c r="D7505" t="inlineStr">
        <is>
          <t>Mambasa</t>
        </is>
      </c>
      <c r="E7505" t="inlineStr">
        <is>
          <t>CD540302</t>
        </is>
      </c>
      <c r="F7505" t="inlineStr">
        <is>
          <t>pcode</t>
        </is>
      </c>
      <c r="G7505" s="48" t="n">
        <v>46296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11</v>
      </c>
      <c r="W7505" t="n">
        <v>1</v>
      </c>
      <c r="X7505" s="48" t="n">
        <v>46295</v>
      </c>
      <c r="Y7505" t="n">
        <v>1</v>
      </c>
      <c r="Z7505" t="inlineStr">
        <is>
          <t>Normal</t>
        </is>
      </c>
      <c r="AA7505" t="n">
        <v>0.4285714285714285</v>
      </c>
    </row>
    <row r="7506">
      <c r="A7506" t="inlineStr">
        <is>
          <t>COD</t>
        </is>
      </c>
      <c r="B7506" t="n">
        <v>3</v>
      </c>
      <c r="C7506" t="inlineStr">
        <is>
          <t>Mambasa</t>
        </is>
      </c>
      <c r="D7506" t="inlineStr">
        <is>
          <t>Mambasa</t>
        </is>
      </c>
      <c r="E7506" t="inlineStr">
        <is>
          <t>CD540302</t>
        </is>
      </c>
      <c r="F7506" t="inlineStr">
        <is>
          <t>pcode</t>
        </is>
      </c>
      <c r="G7506" s="48" t="n">
        <v>46297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12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12</v>
      </c>
      <c r="W7506" t="n">
        <v>0</v>
      </c>
      <c r="X7506" s="48" t="n">
        <v>46296</v>
      </c>
      <c r="Y7506" t="n">
        <v>1</v>
      </c>
      <c r="Z7506" t="inlineStr">
        <is>
          <t>Normal</t>
        </is>
      </c>
      <c r="AA7506" t="n">
        <v>0.4285714285714285</v>
      </c>
    </row>
    <row r="7507">
      <c r="A7507" t="inlineStr">
        <is>
          <t>COD</t>
        </is>
      </c>
      <c r="B7507" t="n">
        <v>3</v>
      </c>
      <c r="C7507" t="inlineStr">
        <is>
          <t>Mambasa</t>
        </is>
      </c>
      <c r="D7507" t="inlineStr">
        <is>
          <t>Mambasa</t>
        </is>
      </c>
      <c r="E7507" t="inlineStr">
        <is>
          <t>CD540302</t>
        </is>
      </c>
      <c r="F7507" t="inlineStr">
        <is>
          <t>pcode</t>
        </is>
      </c>
      <c r="G7507" s="48" t="n">
        <v>46298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15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12</v>
      </c>
      <c r="W7507" t="n">
        <v>3</v>
      </c>
      <c r="X7507" s="48" t="n">
        <v>46297</v>
      </c>
      <c r="Y7507" t="n">
        <v>1</v>
      </c>
      <c r="Z7507" t="inlineStr">
        <is>
          <t>Normal</t>
        </is>
      </c>
      <c r="AA7507" t="n">
        <v>0.8571428571428571</v>
      </c>
    </row>
    <row r="7508">
      <c r="A7508" t="inlineStr">
        <is>
          <t>COD</t>
        </is>
      </c>
      <c r="B7508" t="n">
        <v>3</v>
      </c>
      <c r="C7508" t="inlineStr">
        <is>
          <t>Mambasa</t>
        </is>
      </c>
      <c r="D7508" t="inlineStr">
        <is>
          <t>Mambasa</t>
        </is>
      </c>
      <c r="E7508" t="inlineStr">
        <is>
          <t>CD540302</t>
        </is>
      </c>
      <c r="F7508" t="inlineStr">
        <is>
          <t>pcode</t>
        </is>
      </c>
      <c r="G7508" s="48" t="n">
        <v>46299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16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15</v>
      </c>
      <c r="W7508" t="n">
        <v>1</v>
      </c>
      <c r="X7508" s="48" t="n">
        <v>46298</v>
      </c>
      <c r="Y7508" t="n">
        <v>1</v>
      </c>
      <c r="Z7508" t="inlineStr">
        <is>
          <t>Normal</t>
        </is>
      </c>
      <c r="AA7508" t="n">
        <v>0.7142857142857143</v>
      </c>
    </row>
    <row r="7509">
      <c r="A7509" t="inlineStr">
        <is>
          <t>COD</t>
        </is>
      </c>
      <c r="B7509" t="n">
        <v>3</v>
      </c>
      <c r="C7509" t="inlineStr">
        <is>
          <t>Mambasa</t>
        </is>
      </c>
      <c r="D7509" t="inlineStr">
        <is>
          <t>Mambasa</t>
        </is>
      </c>
      <c r="E7509" t="inlineStr">
        <is>
          <t>CD540302</t>
        </is>
      </c>
      <c r="F7509" t="inlineStr">
        <is>
          <t>pcode</t>
        </is>
      </c>
      <c r="G7509" s="48" t="n">
        <v>46300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16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16</v>
      </c>
      <c r="W7509" t="n">
        <v>0</v>
      </c>
      <c r="X7509" s="48" t="n">
        <v>46299</v>
      </c>
      <c r="Y7509" t="n">
        <v>1</v>
      </c>
      <c r="Z7509" t="inlineStr">
        <is>
          <t>Normal</t>
        </is>
      </c>
      <c r="AA7509" t="n">
        <v>0.7142857142857143</v>
      </c>
    </row>
    <row r="7510">
      <c r="A7510" t="inlineStr">
        <is>
          <t>COD</t>
        </is>
      </c>
      <c r="B7510" t="n">
        <v>3</v>
      </c>
      <c r="C7510" t="inlineStr">
        <is>
          <t>Mambasa</t>
        </is>
      </c>
      <c r="D7510" t="inlineStr">
        <is>
          <t>Mambasa</t>
        </is>
      </c>
      <c r="E7510" t="inlineStr">
        <is>
          <t>CD540302</t>
        </is>
      </c>
      <c r="F7510" t="inlineStr">
        <is>
          <t>pcode</t>
        </is>
      </c>
      <c r="G7510" s="48" t="n">
        <v>46301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17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16</v>
      </c>
      <c r="W7510" t="n">
        <v>1</v>
      </c>
      <c r="X7510" s="48" t="n">
        <v>46300</v>
      </c>
      <c r="Y7510" t="n">
        <v>1</v>
      </c>
      <c r="Z7510" t="inlineStr">
        <is>
          <t>Normal</t>
        </is>
      </c>
      <c r="AA7510" t="n">
        <v>0.8571428571428571</v>
      </c>
    </row>
    <row r="7511">
      <c r="A7511" t="inlineStr">
        <is>
          <t>COD</t>
        </is>
      </c>
      <c r="B7511" t="n">
        <v>3</v>
      </c>
      <c r="C7511" t="inlineStr">
        <is>
          <t>Mambasa</t>
        </is>
      </c>
      <c r="D7511" t="inlineStr">
        <is>
          <t>Mambasa</t>
        </is>
      </c>
      <c r="E7511" t="inlineStr">
        <is>
          <t>CD540302</t>
        </is>
      </c>
      <c r="F7511" t="inlineStr">
        <is>
          <t>pcode</t>
        </is>
      </c>
      <c r="G7511" s="48" t="n">
        <v>46304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17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17</v>
      </c>
      <c r="W7511" t="n">
        <v>0</v>
      </c>
      <c r="X7511" s="48" t="n">
        <v>46301</v>
      </c>
      <c r="Y7511" t="n">
        <v>3</v>
      </c>
      <c r="Z7511" t="inlineStr">
        <is>
          <t>Reporting Gap (&gt;1 Day)</t>
        </is>
      </c>
      <c r="AA7511" t="n">
        <v>0.8571428571428571</v>
      </c>
    </row>
    <row r="7512">
      <c r="A7512" t="inlineStr">
        <is>
          <t>COD</t>
        </is>
      </c>
      <c r="B7512" t="n">
        <v>3</v>
      </c>
      <c r="C7512" t="inlineStr">
        <is>
          <t>Mambasa</t>
        </is>
      </c>
      <c r="D7512" t="inlineStr">
        <is>
          <t>Mambasa</t>
        </is>
      </c>
      <c r="E7512" t="inlineStr">
        <is>
          <t>CD540302</t>
        </is>
      </c>
      <c r="F7512" t="inlineStr">
        <is>
          <t>pcode</t>
        </is>
      </c>
      <c r="G7512" s="48" t="n">
        <v>46305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17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17</v>
      </c>
      <c r="W7512" t="n">
        <v>0</v>
      </c>
      <c r="X7512" s="48" t="n">
        <v>46304</v>
      </c>
      <c r="Y7512" t="n">
        <v>1</v>
      </c>
      <c r="Z7512" t="inlineStr">
        <is>
          <t>Normal</t>
        </is>
      </c>
      <c r="AA7512" t="n">
        <v>0.7142857142857143</v>
      </c>
    </row>
    <row r="7513">
      <c r="A7513" t="inlineStr">
        <is>
          <t>COD</t>
        </is>
      </c>
      <c r="B7513" t="n">
        <v>3</v>
      </c>
      <c r="C7513" t="inlineStr">
        <is>
          <t>Mambasa</t>
        </is>
      </c>
      <c r="D7513" t="inlineStr">
        <is>
          <t>Mambasa</t>
        </is>
      </c>
      <c r="E7513" t="inlineStr">
        <is>
          <t>CD540302</t>
        </is>
      </c>
      <c r="F7513" t="inlineStr">
        <is>
          <t>pcode</t>
        </is>
      </c>
      <c r="G7513" s="48" t="n">
        <v>46306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18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17</v>
      </c>
      <c r="W7513" t="n">
        <v>1</v>
      </c>
      <c r="X7513" s="48" t="n">
        <v>46305</v>
      </c>
      <c r="Y7513" t="n">
        <v>1</v>
      </c>
      <c r="Z7513" t="inlineStr">
        <is>
          <t>Normal</t>
        </is>
      </c>
      <c r="AA7513" t="n">
        <v>0.8571428571428571</v>
      </c>
    </row>
    <row r="7514">
      <c r="A7514" t="inlineStr">
        <is>
          <t>COD</t>
        </is>
      </c>
      <c r="B7514" t="n">
        <v>3</v>
      </c>
      <c r="C7514" t="inlineStr">
        <is>
          <t>Mambasa</t>
        </is>
      </c>
      <c r="D7514" t="inlineStr">
        <is>
          <t>Mambasa</t>
        </is>
      </c>
      <c r="E7514" t="inlineStr">
        <is>
          <t>CD540302</t>
        </is>
      </c>
      <c r="F7514" t="inlineStr">
        <is>
          <t>pcode</t>
        </is>
      </c>
      <c r="G7514" s="48" t="n">
        <v>46307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18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18</v>
      </c>
      <c r="W7514" t="n">
        <v>0</v>
      </c>
      <c r="X7514" s="48" t="n">
        <v>46306</v>
      </c>
      <c r="Y7514" t="n">
        <v>1</v>
      </c>
      <c r="Z7514" t="inlineStr">
        <is>
          <t>Normal</t>
        </is>
      </c>
      <c r="AA7514" t="n">
        <v>0.4285714285714285</v>
      </c>
    </row>
    <row r="7515">
      <c r="A7515" t="inlineStr">
        <is>
          <t>COD</t>
        </is>
      </c>
      <c r="B7515" t="n">
        <v>3</v>
      </c>
      <c r="C7515" t="inlineStr">
        <is>
          <t>Mambasa</t>
        </is>
      </c>
      <c r="D7515" t="inlineStr">
        <is>
          <t>Mambasa</t>
        </is>
      </c>
      <c r="E7515" t="inlineStr">
        <is>
          <t>CD540302</t>
        </is>
      </c>
      <c r="F7515" t="inlineStr">
        <is>
          <t>pcode</t>
        </is>
      </c>
      <c r="G7515" s="48" t="n">
        <v>46308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22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18</v>
      </c>
      <c r="W7515" t="n">
        <v>4</v>
      </c>
      <c r="X7515" s="48" t="n">
        <v>46307</v>
      </c>
      <c r="Y7515" t="n">
        <v>1</v>
      </c>
      <c r="Z7515" t="inlineStr">
        <is>
          <t>Normal</t>
        </is>
      </c>
      <c r="AA7515" t="n">
        <v>0.8571428571428571</v>
      </c>
    </row>
    <row r="7516">
      <c r="A7516" t="inlineStr">
        <is>
          <t>COD</t>
        </is>
      </c>
      <c r="B7516" t="n">
        <v>3</v>
      </c>
      <c r="C7516" t="inlineStr">
        <is>
          <t>Mambasa</t>
        </is>
      </c>
      <c r="D7516" t="inlineStr">
        <is>
          <t>Mambasa</t>
        </is>
      </c>
      <c r="E7516" t="inlineStr">
        <is>
          <t>CD540302</t>
        </is>
      </c>
      <c r="F7516" t="inlineStr">
        <is>
          <t>pcode</t>
        </is>
      </c>
      <c r="G7516" s="48" t="n">
        <v>46309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23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22</v>
      </c>
      <c r="W7516" t="n">
        <v>1</v>
      </c>
      <c r="X7516" s="48" t="n">
        <v>46308</v>
      </c>
      <c r="Y7516" t="n">
        <v>1</v>
      </c>
      <c r="Z7516" t="inlineStr">
        <is>
          <t>Normal</t>
        </is>
      </c>
      <c r="AA7516" t="n">
        <v>1</v>
      </c>
    </row>
    <row r="7517">
      <c r="A7517" t="inlineStr">
        <is>
          <t>COD</t>
        </is>
      </c>
      <c r="B7517" t="n">
        <v>3</v>
      </c>
      <c r="C7517" t="inlineStr">
        <is>
          <t>Mambasa</t>
        </is>
      </c>
      <c r="D7517" t="inlineStr">
        <is>
          <t>Mambasa</t>
        </is>
      </c>
      <c r="E7517" t="inlineStr">
        <is>
          <t>CD540302</t>
        </is>
      </c>
      <c r="F7517" t="inlineStr">
        <is>
          <t>pcode</t>
        </is>
      </c>
      <c r="G7517" s="48" t="n">
        <v>46310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25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23</v>
      </c>
      <c r="W7517" t="n">
        <v>2</v>
      </c>
      <c r="X7517" s="48" t="n">
        <v>46309</v>
      </c>
      <c r="Y7517" t="n">
        <v>1</v>
      </c>
      <c r="Z7517" t="inlineStr">
        <is>
          <t>Normal</t>
        </is>
      </c>
      <c r="AA7517" t="n">
        <v>1.142857142857143</v>
      </c>
    </row>
    <row r="7518">
      <c r="A7518" t="inlineStr">
        <is>
          <t>COD</t>
        </is>
      </c>
      <c r="B7518" t="n">
        <v>3</v>
      </c>
      <c r="C7518" t="inlineStr">
        <is>
          <t>Mambasa</t>
        </is>
      </c>
      <c r="D7518" t="inlineStr">
        <is>
          <t>Mambasa</t>
        </is>
      </c>
      <c r="E7518" t="inlineStr">
        <is>
          <t>CD540302</t>
        </is>
      </c>
      <c r="F7518" t="inlineStr">
        <is>
          <t>pcode</t>
        </is>
      </c>
      <c r="G7518" s="48" t="n">
        <v>46311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28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25</v>
      </c>
      <c r="W7518" t="n">
        <v>3</v>
      </c>
      <c r="X7518" s="48" t="n">
        <v>46310</v>
      </c>
      <c r="Y7518" t="n">
        <v>1</v>
      </c>
      <c r="Z7518" t="inlineStr">
        <is>
          <t>Normal</t>
        </is>
      </c>
      <c r="AA7518" t="n">
        <v>1.571428571428571</v>
      </c>
    </row>
    <row r="7519">
      <c r="A7519" t="inlineStr">
        <is>
          <t>COD</t>
        </is>
      </c>
      <c r="B7519" t="n">
        <v>3</v>
      </c>
      <c r="C7519" t="inlineStr">
        <is>
          <t>Mambasa</t>
        </is>
      </c>
      <c r="D7519" t="inlineStr">
        <is>
          <t>Mambasa</t>
        </is>
      </c>
      <c r="E7519" t="inlineStr">
        <is>
          <t>CD540302</t>
        </is>
      </c>
      <c r="F7519" t="inlineStr">
        <is>
          <t>pcode</t>
        </is>
      </c>
      <c r="G7519" s="48" t="n">
        <v>46312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28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28</v>
      </c>
      <c r="W7519" t="n">
        <v>0</v>
      </c>
      <c r="X7519" s="48" t="n">
        <v>46311</v>
      </c>
      <c r="Y7519" t="n">
        <v>1</v>
      </c>
      <c r="Z7519" t="inlineStr">
        <is>
          <t>Normal</t>
        </is>
      </c>
      <c r="AA7519" t="n">
        <v>1.571428571428571</v>
      </c>
    </row>
    <row r="7520">
      <c r="A7520" t="inlineStr">
        <is>
          <t>COD</t>
        </is>
      </c>
      <c r="B7520" t="n">
        <v>3</v>
      </c>
      <c r="C7520" t="inlineStr">
        <is>
          <t>Mambasa</t>
        </is>
      </c>
      <c r="D7520" t="inlineStr">
        <is>
          <t>Mambasa</t>
        </is>
      </c>
      <c r="E7520" t="inlineStr">
        <is>
          <t>CD540302</t>
        </is>
      </c>
      <c r="F7520" t="inlineStr">
        <is>
          <t>pcode</t>
        </is>
      </c>
      <c r="G7520" s="48" t="n">
        <v>46313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32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28</v>
      </c>
      <c r="W7520" t="n">
        <v>4</v>
      </c>
      <c r="X7520" s="48" t="n">
        <v>46312</v>
      </c>
      <c r="Y7520" t="n">
        <v>1</v>
      </c>
      <c r="Z7520" t="inlineStr">
        <is>
          <t>Normal</t>
        </is>
      </c>
      <c r="AA7520" t="n">
        <v>2</v>
      </c>
    </row>
    <row r="7521">
      <c r="A7521" t="inlineStr">
        <is>
          <t>COD</t>
        </is>
      </c>
      <c r="B7521" t="n">
        <v>3</v>
      </c>
      <c r="C7521" t="inlineStr">
        <is>
          <t>Mambasa</t>
        </is>
      </c>
      <c r="D7521" t="inlineStr">
        <is>
          <t>Mambasa</t>
        </is>
      </c>
      <c r="E7521" t="inlineStr">
        <is>
          <t>CD540302</t>
        </is>
      </c>
      <c r="F7521" t="inlineStr">
        <is>
          <t>pcode</t>
        </is>
      </c>
      <c r="G7521" s="48" t="n">
        <v>46168</v>
      </c>
      <c r="H7521" t="inlineStr">
        <is>
          <t>deaths</t>
        </is>
      </c>
      <c r="I7521" t="inlineStr">
        <is>
          <t>suspected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https://raw.githubusercontent.com/INRB-UMIE/BDBV2026-Data/main/data/insp_sitrep/processed/insp_sitrep__cumulative_suspected_deaths__daily.csv</t>
        </is>
      </c>
      <c r="Z7521" t="inlineStr">
        <is>
          <t>Normal</t>
        </is>
      </c>
    </row>
    <row r="7522">
      <c r="A7522" t="inlineStr">
        <is>
          <t>COD</t>
        </is>
      </c>
      <c r="B7522" t="n">
        <v>3</v>
      </c>
      <c r="C7522" t="inlineStr">
        <is>
          <t>Mandima</t>
        </is>
      </c>
      <c r="D7522" t="inlineStr">
        <is>
          <t>Mandima</t>
        </is>
      </c>
      <c r="E7522" t="inlineStr">
        <is>
          <t>CD540303</t>
        </is>
      </c>
      <c r="F7522" t="inlineStr">
        <is>
          <t>pcode</t>
        </is>
      </c>
      <c r="G7522" s="48" t="n">
        <v>46202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Z7522" t="inlineStr">
        <is>
          <t>Normal</t>
        </is>
      </c>
    </row>
    <row r="7523">
      <c r="A7523" t="inlineStr">
        <is>
          <t>COD</t>
        </is>
      </c>
      <c r="B7523" t="n">
        <v>3</v>
      </c>
      <c r="C7523" t="inlineStr">
        <is>
          <t>Mandima</t>
        </is>
      </c>
      <c r="D7523" t="inlineStr">
        <is>
          <t>Mandima</t>
        </is>
      </c>
      <c r="E7523" t="inlineStr">
        <is>
          <t>CD540303</t>
        </is>
      </c>
      <c r="F7523" t="inlineStr">
        <is>
          <t>pcode</t>
        </is>
      </c>
      <c r="G7523" s="48" t="n">
        <v>46203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2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1</v>
      </c>
      <c r="W7523" t="n">
        <v>1</v>
      </c>
      <c r="X7523" s="48" t="n">
        <v>46202</v>
      </c>
      <c r="Y7523" t="n">
        <v>1</v>
      </c>
      <c r="Z7523" t="inlineStr">
        <is>
          <t>Normal</t>
        </is>
      </c>
      <c r="AA7523" t="n">
        <v>1</v>
      </c>
    </row>
    <row r="7524">
      <c r="A7524" t="inlineStr">
        <is>
          <t>COD</t>
        </is>
      </c>
      <c r="B7524" t="n">
        <v>3</v>
      </c>
      <c r="C7524" t="inlineStr">
        <is>
          <t>Mandima</t>
        </is>
      </c>
      <c r="D7524" t="inlineStr">
        <is>
          <t>Mandima</t>
        </is>
      </c>
      <c r="E7524" t="inlineStr">
        <is>
          <t>CD540303</t>
        </is>
      </c>
      <c r="F7524" t="inlineStr">
        <is>
          <t>pcode</t>
        </is>
      </c>
      <c r="G7524" s="48" t="n">
        <v>46204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2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2</v>
      </c>
      <c r="W7524" t="n">
        <v>0</v>
      </c>
      <c r="X7524" s="48" t="n">
        <v>46203</v>
      </c>
      <c r="Y7524" t="n">
        <v>1</v>
      </c>
      <c r="Z7524" t="inlineStr">
        <is>
          <t>Normal</t>
        </is>
      </c>
      <c r="AA7524" t="n">
        <v>0.5</v>
      </c>
    </row>
    <row r="7525">
      <c r="A7525" t="inlineStr">
        <is>
          <t>COD</t>
        </is>
      </c>
      <c r="B7525" t="n">
        <v>3</v>
      </c>
      <c r="C7525" t="inlineStr">
        <is>
          <t>Mandima</t>
        </is>
      </c>
      <c r="D7525" t="inlineStr">
        <is>
          <t>Mandima</t>
        </is>
      </c>
      <c r="E7525" t="inlineStr">
        <is>
          <t>CD540303</t>
        </is>
      </c>
      <c r="F7525" t="inlineStr">
        <is>
          <t>pcode</t>
        </is>
      </c>
      <c r="G7525" s="48" t="n">
        <v>46205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4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2</v>
      </c>
      <c r="W7525" t="n">
        <v>2</v>
      </c>
      <c r="X7525" s="48" t="n">
        <v>46204</v>
      </c>
      <c r="Y7525" t="n">
        <v>1</v>
      </c>
      <c r="Z7525" t="inlineStr">
        <is>
          <t>Normal</t>
        </is>
      </c>
      <c r="AA7525" t="n">
        <v>1</v>
      </c>
    </row>
    <row r="7526">
      <c r="A7526" t="inlineStr">
        <is>
          <t>COD</t>
        </is>
      </c>
      <c r="B7526" t="n">
        <v>3</v>
      </c>
      <c r="C7526" t="inlineStr">
        <is>
          <t>Mandima</t>
        </is>
      </c>
      <c r="D7526" t="inlineStr">
        <is>
          <t>Mandima</t>
        </is>
      </c>
      <c r="E7526" t="inlineStr">
        <is>
          <t>CD540303</t>
        </is>
      </c>
      <c r="F7526" t="inlineStr">
        <is>
          <t>pcode</t>
        </is>
      </c>
      <c r="G7526" s="48" t="n">
        <v>46206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4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4</v>
      </c>
      <c r="W7526" t="n">
        <v>0</v>
      </c>
      <c r="X7526" s="48" t="n">
        <v>46205</v>
      </c>
      <c r="Y7526" t="n">
        <v>1</v>
      </c>
      <c r="Z7526" t="inlineStr">
        <is>
          <t>Normal</t>
        </is>
      </c>
      <c r="AA7526" t="n">
        <v>0.75</v>
      </c>
    </row>
    <row r="7527">
      <c r="A7527" t="inlineStr">
        <is>
          <t>COD</t>
        </is>
      </c>
      <c r="B7527" t="n">
        <v>3</v>
      </c>
      <c r="C7527" t="inlineStr">
        <is>
          <t>Mandima</t>
        </is>
      </c>
      <c r="D7527" t="inlineStr">
        <is>
          <t>Mandima</t>
        </is>
      </c>
      <c r="E7527" t="inlineStr">
        <is>
          <t>CD540303</t>
        </is>
      </c>
      <c r="F7527" t="inlineStr">
        <is>
          <t>pcode</t>
        </is>
      </c>
      <c r="G7527" s="48" t="n">
        <v>46207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4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4</v>
      </c>
      <c r="W7527" t="n">
        <v>0</v>
      </c>
      <c r="X7527" s="48" t="n">
        <v>46206</v>
      </c>
      <c r="Y7527" t="n">
        <v>1</v>
      </c>
      <c r="Z7527" t="inlineStr">
        <is>
          <t>Normal</t>
        </is>
      </c>
      <c r="AA7527" t="n">
        <v>0.6</v>
      </c>
    </row>
    <row r="7528">
      <c r="A7528" t="inlineStr">
        <is>
          <t>COD</t>
        </is>
      </c>
      <c r="B7528" t="n">
        <v>3</v>
      </c>
      <c r="C7528" t="inlineStr">
        <is>
          <t>Mandima</t>
        </is>
      </c>
      <c r="D7528" t="inlineStr">
        <is>
          <t>Mandima</t>
        </is>
      </c>
      <c r="E7528" t="inlineStr">
        <is>
          <t>CD540303</t>
        </is>
      </c>
      <c r="F7528" t="inlineStr">
        <is>
          <t>pcode</t>
        </is>
      </c>
      <c r="G7528" s="48" t="n">
        <v>46208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4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4</v>
      </c>
      <c r="W7528" t="n">
        <v>0</v>
      </c>
      <c r="X7528" s="48" t="n">
        <v>46207</v>
      </c>
      <c r="Y7528" t="n">
        <v>1</v>
      </c>
      <c r="Z7528" t="inlineStr">
        <is>
          <t>Normal</t>
        </is>
      </c>
      <c r="AA7528" t="n">
        <v>0.5</v>
      </c>
    </row>
    <row r="7529">
      <c r="A7529" t="inlineStr">
        <is>
          <t>COD</t>
        </is>
      </c>
      <c r="B7529" t="n">
        <v>3</v>
      </c>
      <c r="C7529" t="inlineStr">
        <is>
          <t>Mandima</t>
        </is>
      </c>
      <c r="D7529" t="inlineStr">
        <is>
          <t>Mandima</t>
        </is>
      </c>
      <c r="E7529" t="inlineStr">
        <is>
          <t>CD540303</t>
        </is>
      </c>
      <c r="F7529" t="inlineStr">
        <is>
          <t>pcode</t>
        </is>
      </c>
      <c r="G7529" s="48" t="n">
        <v>46209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4</v>
      </c>
      <c r="W7529" t="n">
        <v>1</v>
      </c>
      <c r="X7529" s="48" t="n">
        <v>46208</v>
      </c>
      <c r="Y7529" t="n">
        <v>1</v>
      </c>
      <c r="Z7529" t="inlineStr">
        <is>
          <t>Normal</t>
        </is>
      </c>
      <c r="AA7529" t="n">
        <v>0.5714285714285714</v>
      </c>
    </row>
    <row r="7530">
      <c r="A7530" t="inlineStr">
        <is>
          <t>COD</t>
        </is>
      </c>
      <c r="B7530" t="n">
        <v>3</v>
      </c>
      <c r="C7530" t="inlineStr">
        <is>
          <t>Mandima</t>
        </is>
      </c>
      <c r="D7530" t="inlineStr">
        <is>
          <t>Mandima</t>
        </is>
      </c>
      <c r="E7530" t="inlineStr">
        <is>
          <t>CD540303</t>
        </is>
      </c>
      <c r="F7530" t="inlineStr">
        <is>
          <t>pcode</t>
        </is>
      </c>
      <c r="G7530" s="48" t="n">
        <v>46210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5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5</v>
      </c>
      <c r="W7530" t="n">
        <v>0</v>
      </c>
      <c r="X7530" s="48" t="n">
        <v>46209</v>
      </c>
      <c r="Y7530" t="n">
        <v>1</v>
      </c>
      <c r="Z7530" t="inlineStr">
        <is>
          <t>Normal</t>
        </is>
      </c>
      <c r="AA7530" t="n">
        <v>0.4285714285714285</v>
      </c>
    </row>
    <row r="7531">
      <c r="A7531" t="inlineStr">
        <is>
          <t>COD</t>
        </is>
      </c>
      <c r="B7531" t="n">
        <v>3</v>
      </c>
      <c r="C7531" t="inlineStr">
        <is>
          <t>Mandima</t>
        </is>
      </c>
      <c r="D7531" t="inlineStr">
        <is>
          <t>Mandima</t>
        </is>
      </c>
      <c r="E7531" t="inlineStr">
        <is>
          <t>CD540303</t>
        </is>
      </c>
      <c r="F7531" t="inlineStr">
        <is>
          <t>pcode</t>
        </is>
      </c>
      <c r="G7531" s="48" t="n">
        <v>46211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5</v>
      </c>
      <c r="W7531" t="n">
        <v>0</v>
      </c>
      <c r="X7531" s="48" t="n">
        <v>46210</v>
      </c>
      <c r="Y7531" t="n">
        <v>1</v>
      </c>
      <c r="Z7531" t="inlineStr">
        <is>
          <t>Normal</t>
        </is>
      </c>
      <c r="AA7531" t="n">
        <v>0.4285714285714285</v>
      </c>
    </row>
    <row r="7532">
      <c r="A7532" t="inlineStr">
        <is>
          <t>COD</t>
        </is>
      </c>
      <c r="B7532" t="n">
        <v>3</v>
      </c>
      <c r="C7532" t="inlineStr">
        <is>
          <t>Mandima</t>
        </is>
      </c>
      <c r="D7532" t="inlineStr">
        <is>
          <t>Mandima</t>
        </is>
      </c>
      <c r="E7532" t="inlineStr">
        <is>
          <t>CD540303</t>
        </is>
      </c>
      <c r="F7532" t="inlineStr">
        <is>
          <t>pcode</t>
        </is>
      </c>
      <c r="G7532" s="48" t="n">
        <v>46212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5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5</v>
      </c>
      <c r="W7532" t="n">
        <v>0</v>
      </c>
      <c r="X7532" s="48" t="n">
        <v>46211</v>
      </c>
      <c r="Y7532" t="n">
        <v>1</v>
      </c>
      <c r="Z7532" t="inlineStr">
        <is>
          <t>Normal</t>
        </is>
      </c>
      <c r="AA7532" t="n">
        <v>0.1428571428571428</v>
      </c>
    </row>
    <row r="7533">
      <c r="A7533" t="inlineStr">
        <is>
          <t>COD</t>
        </is>
      </c>
      <c r="B7533" t="n">
        <v>3</v>
      </c>
      <c r="C7533" t="inlineStr">
        <is>
          <t>Mandima</t>
        </is>
      </c>
      <c r="D7533" t="inlineStr">
        <is>
          <t>Mandima</t>
        </is>
      </c>
      <c r="E7533" t="inlineStr">
        <is>
          <t>CD540303</t>
        </is>
      </c>
      <c r="F7533" t="inlineStr">
        <is>
          <t>pcode</t>
        </is>
      </c>
      <c r="G7533" s="48" t="n">
        <v>46213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8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5</v>
      </c>
      <c r="W7533" t="n">
        <v>3</v>
      </c>
      <c r="X7533" s="48" t="n">
        <v>46212</v>
      </c>
      <c r="Y7533" t="n">
        <v>1</v>
      </c>
      <c r="Z7533" t="inlineStr">
        <is>
          <t>Normal</t>
        </is>
      </c>
      <c r="AA7533" t="n">
        <v>0.5714285714285714</v>
      </c>
    </row>
    <row r="7534">
      <c r="A7534" t="inlineStr">
        <is>
          <t>COD</t>
        </is>
      </c>
      <c r="B7534" t="n">
        <v>3</v>
      </c>
      <c r="C7534" t="inlineStr">
        <is>
          <t>Mandima</t>
        </is>
      </c>
      <c r="D7534" t="inlineStr">
        <is>
          <t>Mandima</t>
        </is>
      </c>
      <c r="E7534" t="inlineStr">
        <is>
          <t>CD540303</t>
        </is>
      </c>
      <c r="F7534" t="inlineStr">
        <is>
          <t>pcode</t>
        </is>
      </c>
      <c r="G7534" s="48" t="n">
        <v>46214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8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8</v>
      </c>
      <c r="W7534" t="n">
        <v>0</v>
      </c>
      <c r="X7534" s="48" t="n">
        <v>46213</v>
      </c>
      <c r="Y7534" t="n">
        <v>1</v>
      </c>
      <c r="Z7534" t="inlineStr">
        <is>
          <t>Normal</t>
        </is>
      </c>
      <c r="AA7534" t="n">
        <v>0.5714285714285714</v>
      </c>
    </row>
    <row r="7535">
      <c r="A7535" t="inlineStr">
        <is>
          <t>COD</t>
        </is>
      </c>
      <c r="B7535" t="n">
        <v>3</v>
      </c>
      <c r="C7535" t="inlineStr">
        <is>
          <t>Mandima</t>
        </is>
      </c>
      <c r="D7535" t="inlineStr">
        <is>
          <t>Mandima</t>
        </is>
      </c>
      <c r="E7535" t="inlineStr">
        <is>
          <t>CD540303</t>
        </is>
      </c>
      <c r="F7535" t="inlineStr">
        <is>
          <t>pcode</t>
        </is>
      </c>
      <c r="G7535" s="48" t="n">
        <v>46216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8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8</v>
      </c>
      <c r="W7535" t="n">
        <v>0</v>
      </c>
      <c r="X7535" s="48" t="n">
        <v>46214</v>
      </c>
      <c r="Y7535" t="n">
        <v>2</v>
      </c>
      <c r="Z7535" t="inlineStr">
        <is>
          <t>Reporting Gap (&gt;1 Day)</t>
        </is>
      </c>
      <c r="AA7535" t="n">
        <v>0.5714285714285714</v>
      </c>
    </row>
    <row r="7536">
      <c r="A7536" t="inlineStr">
        <is>
          <t>COD</t>
        </is>
      </c>
      <c r="B7536" t="n">
        <v>3</v>
      </c>
      <c r="C7536" t="inlineStr">
        <is>
          <t>Mandima</t>
        </is>
      </c>
      <c r="D7536" t="inlineStr">
        <is>
          <t>Mandima</t>
        </is>
      </c>
      <c r="E7536" t="inlineStr">
        <is>
          <t>CD540303</t>
        </is>
      </c>
      <c r="F7536" t="inlineStr">
        <is>
          <t>pcode</t>
        </is>
      </c>
      <c r="G7536" s="48" t="n">
        <v>46218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9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8</v>
      </c>
      <c r="W7536" t="n">
        <v>1</v>
      </c>
      <c r="X7536" s="48" t="n">
        <v>46216</v>
      </c>
      <c r="Y7536" t="n">
        <v>2</v>
      </c>
      <c r="Z7536" t="inlineStr">
        <is>
          <t>Reporting Gap (&gt;1 Day)</t>
        </is>
      </c>
      <c r="AA7536" t="n">
        <v>0.5714285714285714</v>
      </c>
    </row>
    <row r="7537">
      <c r="A7537" t="inlineStr">
        <is>
          <t>COD</t>
        </is>
      </c>
      <c r="B7537" t="n">
        <v>3</v>
      </c>
      <c r="C7537" t="inlineStr">
        <is>
          <t>Mandima</t>
        </is>
      </c>
      <c r="D7537" t="inlineStr">
        <is>
          <t>Mandima</t>
        </is>
      </c>
      <c r="E7537" t="inlineStr">
        <is>
          <t>CD540303</t>
        </is>
      </c>
      <c r="F7537" t="inlineStr">
        <is>
          <t>pcode</t>
        </is>
      </c>
      <c r="G7537" s="48" t="n">
        <v>46220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9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9</v>
      </c>
      <c r="W7537" t="n">
        <v>0</v>
      </c>
      <c r="X7537" s="48" t="n">
        <v>46218</v>
      </c>
      <c r="Y7537" t="n">
        <v>2</v>
      </c>
      <c r="Z7537" t="inlineStr">
        <is>
          <t>Reporting Gap (&gt;1 Day)</t>
        </is>
      </c>
      <c r="AA7537" t="n">
        <v>0.5714285714285714</v>
      </c>
    </row>
    <row r="7538">
      <c r="A7538" t="inlineStr">
        <is>
          <t>COD</t>
        </is>
      </c>
      <c r="B7538" t="n">
        <v>3</v>
      </c>
      <c r="C7538" t="inlineStr">
        <is>
          <t>Mandima</t>
        </is>
      </c>
      <c r="D7538" t="inlineStr">
        <is>
          <t>Mandima</t>
        </is>
      </c>
      <c r="E7538" t="inlineStr">
        <is>
          <t>CD540303</t>
        </is>
      </c>
      <c r="F7538" t="inlineStr">
        <is>
          <t>pcode</t>
        </is>
      </c>
      <c r="G7538" s="48" t="n">
        <v>46221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9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9</v>
      </c>
      <c r="W7538" t="n">
        <v>0</v>
      </c>
      <c r="X7538" s="48" t="n">
        <v>46220</v>
      </c>
      <c r="Y7538" t="n">
        <v>1</v>
      </c>
      <c r="Z7538" t="inlineStr">
        <is>
          <t>Normal</t>
        </is>
      </c>
      <c r="AA7538" t="n">
        <v>0.5714285714285714</v>
      </c>
    </row>
    <row r="7539">
      <c r="A7539" t="inlineStr">
        <is>
          <t>COD</t>
        </is>
      </c>
      <c r="B7539" t="n">
        <v>3</v>
      </c>
      <c r="C7539" t="inlineStr">
        <is>
          <t>Mandima</t>
        </is>
      </c>
      <c r="D7539" t="inlineStr">
        <is>
          <t>Mandima</t>
        </is>
      </c>
      <c r="E7539" t="inlineStr">
        <is>
          <t>CD540303</t>
        </is>
      </c>
      <c r="F7539" t="inlineStr">
        <is>
          <t>pcode</t>
        </is>
      </c>
      <c r="G7539" s="48" t="n">
        <v>46222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9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9</v>
      </c>
      <c r="W7539" t="n">
        <v>0</v>
      </c>
      <c r="X7539" s="48" t="n">
        <v>46221</v>
      </c>
      <c r="Y7539" t="n">
        <v>1</v>
      </c>
      <c r="Z7539" t="inlineStr">
        <is>
          <t>Normal</t>
        </is>
      </c>
      <c r="AA7539" t="n">
        <v>0.5714285714285714</v>
      </c>
    </row>
    <row r="7540">
      <c r="A7540" t="inlineStr">
        <is>
          <t>COD</t>
        </is>
      </c>
      <c r="B7540" t="n">
        <v>3</v>
      </c>
      <c r="C7540" t="inlineStr">
        <is>
          <t>Mandima</t>
        </is>
      </c>
      <c r="D7540" t="inlineStr">
        <is>
          <t>Mandima</t>
        </is>
      </c>
      <c r="E7540" t="inlineStr">
        <is>
          <t>CD540303</t>
        </is>
      </c>
      <c r="F7540" t="inlineStr">
        <is>
          <t>pcode</t>
        </is>
      </c>
      <c r="G7540" s="48" t="n">
        <v>46223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10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9</v>
      </c>
      <c r="W7540" t="n">
        <v>1</v>
      </c>
      <c r="X7540" s="48" t="n">
        <v>46222</v>
      </c>
      <c r="Y7540" t="n">
        <v>1</v>
      </c>
      <c r="Z7540" t="inlineStr">
        <is>
          <t>Normal</t>
        </is>
      </c>
      <c r="AA7540" t="n">
        <v>0.2857142857142857</v>
      </c>
    </row>
    <row r="7541">
      <c r="A7541" t="inlineStr">
        <is>
          <t>COD</t>
        </is>
      </c>
      <c r="B7541" t="n">
        <v>3</v>
      </c>
      <c r="C7541" t="inlineStr">
        <is>
          <t>Mandima</t>
        </is>
      </c>
      <c r="D7541" t="inlineStr">
        <is>
          <t>Mandima</t>
        </is>
      </c>
      <c r="E7541" t="inlineStr">
        <is>
          <t>CD540303</t>
        </is>
      </c>
      <c r="F7541" t="inlineStr">
        <is>
          <t>pcode</t>
        </is>
      </c>
      <c r="G7541" s="48" t="n">
        <v>46225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13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10</v>
      </c>
      <c r="W7541" t="n">
        <v>3</v>
      </c>
      <c r="X7541" s="48" t="n">
        <v>46223</v>
      </c>
      <c r="Y7541" t="n">
        <v>2</v>
      </c>
      <c r="Z7541" t="inlineStr">
        <is>
          <t>Reporting Gap (&gt;1 Day)</t>
        </is>
      </c>
      <c r="AA7541" t="n">
        <v>0.7142857142857143</v>
      </c>
    </row>
    <row r="7542">
      <c r="A7542" t="inlineStr">
        <is>
          <t>COD</t>
        </is>
      </c>
      <c r="B7542" t="n">
        <v>3</v>
      </c>
      <c r="C7542" t="inlineStr">
        <is>
          <t>Mandima</t>
        </is>
      </c>
      <c r="D7542" t="inlineStr">
        <is>
          <t>Mandima</t>
        </is>
      </c>
      <c r="E7542" t="inlineStr">
        <is>
          <t>CD540303</t>
        </is>
      </c>
      <c r="F7542" t="inlineStr">
        <is>
          <t>pcode</t>
        </is>
      </c>
      <c r="G7542" s="48" t="n">
        <v>46226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13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13</v>
      </c>
      <c r="W7542" t="n">
        <v>0</v>
      </c>
      <c r="X7542" s="48" t="n">
        <v>46225</v>
      </c>
      <c r="Y7542" t="n">
        <v>1</v>
      </c>
      <c r="Z7542" t="inlineStr">
        <is>
          <t>Normal</t>
        </is>
      </c>
      <c r="AA7542" t="n">
        <v>0.7142857142857143</v>
      </c>
    </row>
    <row r="7543">
      <c r="A7543" t="inlineStr">
        <is>
          <t>COD</t>
        </is>
      </c>
      <c r="B7543" t="n">
        <v>3</v>
      </c>
      <c r="C7543" t="inlineStr">
        <is>
          <t>Mandima</t>
        </is>
      </c>
      <c r="D7543" t="inlineStr">
        <is>
          <t>Mandima</t>
        </is>
      </c>
      <c r="E7543" t="inlineStr">
        <is>
          <t>CD540303</t>
        </is>
      </c>
      <c r="F7543" t="inlineStr">
        <is>
          <t>pcode</t>
        </is>
      </c>
      <c r="G7543" s="48" t="n">
        <v>46228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13</v>
      </c>
      <c r="W7543" t="n">
        <v>0</v>
      </c>
      <c r="X7543" s="48" t="n">
        <v>46226</v>
      </c>
      <c r="Y7543" t="n">
        <v>2</v>
      </c>
      <c r="Z7543" t="inlineStr">
        <is>
          <t>Reporting Gap (&gt;1 Day)</t>
        </is>
      </c>
      <c r="AA7543" t="n">
        <v>0.5714285714285714</v>
      </c>
    </row>
    <row r="7544">
      <c r="A7544" t="inlineStr">
        <is>
          <t>COD</t>
        </is>
      </c>
      <c r="B7544" t="n">
        <v>3</v>
      </c>
      <c r="C7544" t="inlineStr">
        <is>
          <t>Mandima</t>
        </is>
      </c>
      <c r="D7544" t="inlineStr">
        <is>
          <t>Mandima</t>
        </is>
      </c>
      <c r="E7544" t="inlineStr">
        <is>
          <t>CD540303</t>
        </is>
      </c>
      <c r="F7544" t="inlineStr">
        <is>
          <t>pcode</t>
        </is>
      </c>
      <c r="G7544" s="48" t="n">
        <v>46229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13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13</v>
      </c>
      <c r="W7544" t="n">
        <v>0</v>
      </c>
      <c r="X7544" s="48" t="n">
        <v>46228</v>
      </c>
      <c r="Y7544" t="n">
        <v>1</v>
      </c>
      <c r="Z7544" t="inlineStr">
        <is>
          <t>Normal</t>
        </is>
      </c>
      <c r="AA7544" t="n">
        <v>0.5714285714285714</v>
      </c>
    </row>
    <row r="7545">
      <c r="A7545" t="inlineStr">
        <is>
          <t>COD</t>
        </is>
      </c>
      <c r="B7545" t="n">
        <v>3</v>
      </c>
      <c r="C7545" t="inlineStr">
        <is>
          <t>Mandima</t>
        </is>
      </c>
      <c r="D7545" t="inlineStr">
        <is>
          <t>Mandima</t>
        </is>
      </c>
      <c r="E7545" t="inlineStr">
        <is>
          <t>CD540303</t>
        </is>
      </c>
      <c r="F7545" t="inlineStr">
        <is>
          <t>pcode</t>
        </is>
      </c>
      <c r="G7545" s="48" t="n">
        <v>46230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16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13</v>
      </c>
      <c r="W7545" t="n">
        <v>3</v>
      </c>
      <c r="X7545" s="48" t="n">
        <v>46229</v>
      </c>
      <c r="Y7545" t="n">
        <v>1</v>
      </c>
      <c r="Z7545" t="inlineStr">
        <is>
          <t>Normal</t>
        </is>
      </c>
      <c r="AA7545" t="n">
        <v>1</v>
      </c>
    </row>
    <row r="7546">
      <c r="A7546" t="inlineStr">
        <is>
          <t>COD</t>
        </is>
      </c>
      <c r="B7546" t="n">
        <v>3</v>
      </c>
      <c r="C7546" t="inlineStr">
        <is>
          <t>Mandima</t>
        </is>
      </c>
      <c r="D7546" t="inlineStr">
        <is>
          <t>Mandima</t>
        </is>
      </c>
      <c r="E7546" t="inlineStr">
        <is>
          <t>CD540303</t>
        </is>
      </c>
      <c r="F7546" t="inlineStr">
        <is>
          <t>pcode</t>
        </is>
      </c>
      <c r="G7546" s="48" t="n">
        <v>46233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16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16</v>
      </c>
      <c r="W7546" t="n">
        <v>0</v>
      </c>
      <c r="X7546" s="48" t="n">
        <v>46230</v>
      </c>
      <c r="Y7546" t="n">
        <v>3</v>
      </c>
      <c r="Z7546" t="inlineStr">
        <is>
          <t>Reporting Gap (&gt;1 Day)</t>
        </is>
      </c>
      <c r="AA7546" t="n">
        <v>1</v>
      </c>
    </row>
    <row r="7547">
      <c r="A7547" t="inlineStr">
        <is>
          <t>COD</t>
        </is>
      </c>
      <c r="B7547" t="n">
        <v>3</v>
      </c>
      <c r="C7547" t="inlineStr">
        <is>
          <t>Mandima</t>
        </is>
      </c>
      <c r="D7547" t="inlineStr">
        <is>
          <t>Mandima</t>
        </is>
      </c>
      <c r="E7547" t="inlineStr">
        <is>
          <t>CD540303</t>
        </is>
      </c>
      <c r="F7547" t="inlineStr">
        <is>
          <t>pcode</t>
        </is>
      </c>
      <c r="G7547" s="48" t="n">
        <v>46234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16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16</v>
      </c>
      <c r="W7547" t="n">
        <v>0</v>
      </c>
      <c r="X7547" s="48" t="n">
        <v>46233</v>
      </c>
      <c r="Y7547" t="n">
        <v>1</v>
      </c>
      <c r="Z7547" t="inlineStr">
        <is>
          <t>Normal</t>
        </is>
      </c>
      <c r="AA7547" t="n">
        <v>0.8571428571428571</v>
      </c>
    </row>
    <row r="7548">
      <c r="A7548" t="inlineStr">
        <is>
          <t>COD</t>
        </is>
      </c>
      <c r="B7548" t="n">
        <v>3</v>
      </c>
      <c r="C7548" t="inlineStr">
        <is>
          <t>Mandima</t>
        </is>
      </c>
      <c r="D7548" t="inlineStr">
        <is>
          <t>Mandima</t>
        </is>
      </c>
      <c r="E7548" t="inlineStr">
        <is>
          <t>CD540303</t>
        </is>
      </c>
      <c r="F7548" t="inlineStr">
        <is>
          <t>pcode</t>
        </is>
      </c>
      <c r="G7548" s="48" t="n">
        <v>46235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16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16</v>
      </c>
      <c r="W7548" t="n">
        <v>0</v>
      </c>
      <c r="X7548" s="48" t="n">
        <v>46234</v>
      </c>
      <c r="Y7548" t="n">
        <v>1</v>
      </c>
      <c r="Z7548" t="inlineStr">
        <is>
          <t>Normal</t>
        </is>
      </c>
      <c r="AA7548" t="n">
        <v>0.4285714285714285</v>
      </c>
    </row>
    <row r="7549">
      <c r="A7549" t="inlineStr">
        <is>
          <t>COD</t>
        </is>
      </c>
      <c r="B7549" t="n">
        <v>3</v>
      </c>
      <c r="C7549" t="inlineStr">
        <is>
          <t>Mandima</t>
        </is>
      </c>
      <c r="D7549" t="inlineStr">
        <is>
          <t>Mandima</t>
        </is>
      </c>
      <c r="E7549" t="inlineStr">
        <is>
          <t>CD540303</t>
        </is>
      </c>
      <c r="F7549" t="inlineStr">
        <is>
          <t>pcode</t>
        </is>
      </c>
      <c r="G7549" s="48" t="n">
        <v>46236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16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16</v>
      </c>
      <c r="W7549" t="n">
        <v>0</v>
      </c>
      <c r="X7549" s="48" t="n">
        <v>46235</v>
      </c>
      <c r="Y7549" t="n">
        <v>1</v>
      </c>
      <c r="Z7549" t="inlineStr">
        <is>
          <t>Normal</t>
        </is>
      </c>
      <c r="AA7549" t="n">
        <v>0.4285714285714285</v>
      </c>
    </row>
    <row r="7550">
      <c r="A7550" t="inlineStr">
        <is>
          <t>COD</t>
        </is>
      </c>
      <c r="B7550" t="n">
        <v>3</v>
      </c>
      <c r="C7550" t="inlineStr">
        <is>
          <t>Mandima</t>
        </is>
      </c>
      <c r="D7550" t="inlineStr">
        <is>
          <t>Mandima</t>
        </is>
      </c>
      <c r="E7550" t="inlineStr">
        <is>
          <t>CD540303</t>
        </is>
      </c>
      <c r="F7550" t="inlineStr">
        <is>
          <t>pcode</t>
        </is>
      </c>
      <c r="G7550" s="48" t="n">
        <v>46237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16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16</v>
      </c>
      <c r="W7550" t="n">
        <v>0</v>
      </c>
      <c r="X7550" s="48" t="n">
        <v>46236</v>
      </c>
      <c r="Y7550" t="n">
        <v>1</v>
      </c>
      <c r="Z7550" t="inlineStr">
        <is>
          <t>Normal</t>
        </is>
      </c>
      <c r="AA7550" t="n">
        <v>0.4285714285714285</v>
      </c>
    </row>
    <row r="7551">
      <c r="A7551" t="inlineStr">
        <is>
          <t>COD</t>
        </is>
      </c>
      <c r="B7551" t="n">
        <v>3</v>
      </c>
      <c r="C7551" t="inlineStr">
        <is>
          <t>Mandima</t>
        </is>
      </c>
      <c r="D7551" t="inlineStr">
        <is>
          <t>Mandima</t>
        </is>
      </c>
      <c r="E7551" t="inlineStr">
        <is>
          <t>CD540303</t>
        </is>
      </c>
      <c r="F7551" t="inlineStr">
        <is>
          <t>pcode</t>
        </is>
      </c>
      <c r="G7551" s="48" t="n">
        <v>46238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16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16</v>
      </c>
      <c r="W7551" t="n">
        <v>0</v>
      </c>
      <c r="X7551" s="48" t="n">
        <v>46237</v>
      </c>
      <c r="Y7551" t="n">
        <v>1</v>
      </c>
      <c r="Z7551" t="inlineStr">
        <is>
          <t>Normal</t>
        </is>
      </c>
      <c r="AA7551" t="n">
        <v>0.4285714285714285</v>
      </c>
    </row>
    <row r="7552">
      <c r="A7552" t="inlineStr">
        <is>
          <t>COD</t>
        </is>
      </c>
      <c r="B7552" t="n">
        <v>3</v>
      </c>
      <c r="C7552" t="inlineStr">
        <is>
          <t>Mandima</t>
        </is>
      </c>
      <c r="D7552" t="inlineStr">
        <is>
          <t>Mandima</t>
        </is>
      </c>
      <c r="E7552" t="inlineStr">
        <is>
          <t>CD540303</t>
        </is>
      </c>
      <c r="F7552" t="inlineStr">
        <is>
          <t>pcode</t>
        </is>
      </c>
      <c r="G7552" s="48" t="n">
        <v>46245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19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16</v>
      </c>
      <c r="W7552" t="n">
        <v>3</v>
      </c>
      <c r="X7552" s="48" t="n">
        <v>46238</v>
      </c>
      <c r="Y7552" t="n">
        <v>7</v>
      </c>
      <c r="Z7552" t="inlineStr">
        <is>
          <t>Reporting Gap (&gt;1 Day)</t>
        </is>
      </c>
      <c r="AA7552" t="n">
        <v>0.4285714285714285</v>
      </c>
    </row>
    <row r="7553">
      <c r="A7553" t="inlineStr">
        <is>
          <t>COD</t>
        </is>
      </c>
      <c r="B7553" t="n">
        <v>3</v>
      </c>
      <c r="C7553" t="inlineStr">
        <is>
          <t>Mandima</t>
        </is>
      </c>
      <c r="D7553" t="inlineStr">
        <is>
          <t>Mandima</t>
        </is>
      </c>
      <c r="E7553" t="inlineStr">
        <is>
          <t>CD540303</t>
        </is>
      </c>
      <c r="F7553" t="inlineStr">
        <is>
          <t>pcode</t>
        </is>
      </c>
      <c r="G7553" s="48" t="n">
        <v>46249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23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19</v>
      </c>
      <c r="W7553" t="n">
        <v>4</v>
      </c>
      <c r="X7553" s="48" t="n">
        <v>46245</v>
      </c>
      <c r="Y7553" t="n">
        <v>4</v>
      </c>
      <c r="Z7553" t="inlineStr">
        <is>
          <t>Reporting Gap (&gt;1 Day)</t>
        </is>
      </c>
      <c r="AA7553" t="n">
        <v>1</v>
      </c>
    </row>
    <row r="7554">
      <c r="A7554" t="inlineStr">
        <is>
          <t>COD</t>
        </is>
      </c>
      <c r="B7554" t="n">
        <v>3</v>
      </c>
      <c r="C7554" t="inlineStr">
        <is>
          <t>Mandima</t>
        </is>
      </c>
      <c r="D7554" t="inlineStr">
        <is>
          <t>Mandima</t>
        </is>
      </c>
      <c r="E7554" t="inlineStr">
        <is>
          <t>CD540303</t>
        </is>
      </c>
      <c r="F7554" t="inlineStr">
        <is>
          <t>pcode</t>
        </is>
      </c>
      <c r="G7554" s="48" t="n">
        <v>46251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23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23</v>
      </c>
      <c r="W7554" t="n">
        <v>0</v>
      </c>
      <c r="X7554" s="48" t="n">
        <v>46249</v>
      </c>
      <c r="Y7554" t="n">
        <v>2</v>
      </c>
      <c r="Z7554" t="inlineStr">
        <is>
          <t>Reporting Gap (&gt;1 Day)</t>
        </is>
      </c>
      <c r="AA7554" t="n">
        <v>1</v>
      </c>
    </row>
    <row r="7555">
      <c r="A7555" t="inlineStr">
        <is>
          <t>COD</t>
        </is>
      </c>
      <c r="B7555" t="n">
        <v>3</v>
      </c>
      <c r="C7555" t="inlineStr">
        <is>
          <t>Mandima</t>
        </is>
      </c>
      <c r="D7555" t="inlineStr">
        <is>
          <t>Mandima</t>
        </is>
      </c>
      <c r="E7555" t="inlineStr">
        <is>
          <t>CD540303</t>
        </is>
      </c>
      <c r="F7555" t="inlineStr">
        <is>
          <t>pcode</t>
        </is>
      </c>
      <c r="G7555" s="48" t="n">
        <v>46253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25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23</v>
      </c>
      <c r="W7555" t="n">
        <v>2</v>
      </c>
      <c r="X7555" s="48" t="n">
        <v>46251</v>
      </c>
      <c r="Y7555" t="n">
        <v>2</v>
      </c>
      <c r="Z7555" t="inlineStr">
        <is>
          <t>Reporting Gap (&gt;1 Day)</t>
        </is>
      </c>
      <c r="AA7555" t="n">
        <v>1.285714285714286</v>
      </c>
    </row>
    <row r="7556">
      <c r="A7556" t="inlineStr">
        <is>
          <t>COD</t>
        </is>
      </c>
      <c r="B7556" t="n">
        <v>3</v>
      </c>
      <c r="C7556" t="inlineStr">
        <is>
          <t>Mandima</t>
        </is>
      </c>
      <c r="D7556" t="inlineStr">
        <is>
          <t>Mandima</t>
        </is>
      </c>
      <c r="E7556" t="inlineStr">
        <is>
          <t>CD540303</t>
        </is>
      </c>
      <c r="F7556" t="inlineStr">
        <is>
          <t>pcode</t>
        </is>
      </c>
      <c r="G7556" s="48" t="n">
        <v>46254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25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25</v>
      </c>
      <c r="W7556" t="n">
        <v>0</v>
      </c>
      <c r="X7556" s="48" t="n">
        <v>46253</v>
      </c>
      <c r="Y7556" t="n">
        <v>1</v>
      </c>
      <c r="Z7556" t="inlineStr">
        <is>
          <t>Normal</t>
        </is>
      </c>
      <c r="AA7556" t="n">
        <v>1.285714285714286</v>
      </c>
    </row>
    <row r="7557">
      <c r="A7557" t="inlineStr">
        <is>
          <t>COD</t>
        </is>
      </c>
      <c r="B7557" t="n">
        <v>3</v>
      </c>
      <c r="C7557" t="inlineStr">
        <is>
          <t>Mandima</t>
        </is>
      </c>
      <c r="D7557" t="inlineStr">
        <is>
          <t>Mandima</t>
        </is>
      </c>
      <c r="E7557" t="inlineStr">
        <is>
          <t>CD540303</t>
        </is>
      </c>
      <c r="F7557" t="inlineStr">
        <is>
          <t>pcode</t>
        </is>
      </c>
      <c r="G7557" s="48" t="n">
        <v>46256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32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25</v>
      </c>
      <c r="W7557" t="n">
        <v>7</v>
      </c>
      <c r="X7557" s="48" t="n">
        <v>46254</v>
      </c>
      <c r="Y7557" t="n">
        <v>2</v>
      </c>
      <c r="Z7557" t="inlineStr">
        <is>
          <t>Reporting Gap (&gt;1 Day)</t>
        </is>
      </c>
      <c r="AA7557" t="n">
        <v>2.285714285714286</v>
      </c>
    </row>
    <row r="7558">
      <c r="A7558" t="inlineStr">
        <is>
          <t>COD</t>
        </is>
      </c>
      <c r="B7558" t="n">
        <v>3</v>
      </c>
      <c r="C7558" t="inlineStr">
        <is>
          <t>Mandima</t>
        </is>
      </c>
      <c r="D7558" t="inlineStr">
        <is>
          <t>Mandima</t>
        </is>
      </c>
      <c r="E7558" t="inlineStr">
        <is>
          <t>CD540303</t>
        </is>
      </c>
      <c r="F7558" t="inlineStr">
        <is>
          <t>pcode</t>
        </is>
      </c>
      <c r="G7558" s="48" t="n">
        <v>46258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32</v>
      </c>
      <c r="W7558" t="n">
        <v>0</v>
      </c>
      <c r="X7558" s="48" t="n">
        <v>46256</v>
      </c>
      <c r="Y7558" t="n">
        <v>2</v>
      </c>
      <c r="Z7558" t="inlineStr">
        <is>
          <t>Reporting Gap (&gt;1 Day)</t>
        </is>
      </c>
      <c r="AA7558" t="n">
        <v>2.285714285714286</v>
      </c>
    </row>
    <row r="7559">
      <c r="A7559" t="inlineStr">
        <is>
          <t>COD</t>
        </is>
      </c>
      <c r="B7559" t="n">
        <v>3</v>
      </c>
      <c r="C7559" t="inlineStr">
        <is>
          <t>Mandima</t>
        </is>
      </c>
      <c r="D7559" t="inlineStr">
        <is>
          <t>Mandima</t>
        </is>
      </c>
      <c r="E7559" t="inlineStr">
        <is>
          <t>CD540303</t>
        </is>
      </c>
      <c r="F7559" t="inlineStr">
        <is>
          <t>pcode</t>
        </is>
      </c>
      <c r="G7559" s="48" t="n">
        <v>46259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32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32</v>
      </c>
      <c r="W7559" t="n">
        <v>0</v>
      </c>
      <c r="X7559" s="48" t="n">
        <v>46258</v>
      </c>
      <c r="Y7559" t="n">
        <v>1</v>
      </c>
      <c r="Z7559" t="inlineStr">
        <is>
          <t>Normal</t>
        </is>
      </c>
      <c r="AA7559" t="n">
        <v>1.857142857142857</v>
      </c>
    </row>
    <row r="7560">
      <c r="A7560" t="inlineStr">
        <is>
          <t>COD</t>
        </is>
      </c>
      <c r="B7560" t="n">
        <v>3</v>
      </c>
      <c r="C7560" t="inlineStr">
        <is>
          <t>Mandima</t>
        </is>
      </c>
      <c r="D7560" t="inlineStr">
        <is>
          <t>Mandima</t>
        </is>
      </c>
      <c r="E7560" t="inlineStr">
        <is>
          <t>CD540303</t>
        </is>
      </c>
      <c r="F7560" t="inlineStr">
        <is>
          <t>pcode</t>
        </is>
      </c>
      <c r="G7560" s="48" t="n">
        <v>46260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32</v>
      </c>
      <c r="W7560" t="n">
        <v>1</v>
      </c>
      <c r="X7560" s="48" t="n">
        <v>46259</v>
      </c>
      <c r="Y7560" t="n">
        <v>1</v>
      </c>
      <c r="Z7560" t="inlineStr">
        <is>
          <t>Normal</t>
        </is>
      </c>
      <c r="AA7560" t="n">
        <v>1.428571428571429</v>
      </c>
    </row>
    <row r="7561">
      <c r="A7561" t="inlineStr">
        <is>
          <t>COD</t>
        </is>
      </c>
      <c r="B7561" t="n">
        <v>3</v>
      </c>
      <c r="C7561" t="inlineStr">
        <is>
          <t>Mandima</t>
        </is>
      </c>
      <c r="D7561" t="inlineStr">
        <is>
          <t>Mandima</t>
        </is>
      </c>
      <c r="E7561" t="inlineStr">
        <is>
          <t>CD540303</t>
        </is>
      </c>
      <c r="F7561" t="inlineStr">
        <is>
          <t>pcode</t>
        </is>
      </c>
      <c r="G7561" s="48" t="n">
        <v>46262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36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33</v>
      </c>
      <c r="W7561" t="n">
        <v>3</v>
      </c>
      <c r="X7561" s="48" t="n">
        <v>46260</v>
      </c>
      <c r="Y7561" t="n">
        <v>2</v>
      </c>
      <c r="Z7561" t="inlineStr">
        <is>
          <t>Reporting Gap (&gt;1 Day)</t>
        </is>
      </c>
      <c r="AA7561" t="n">
        <v>1.857142857142857</v>
      </c>
    </row>
    <row r="7562">
      <c r="A7562" t="inlineStr">
        <is>
          <t>COD</t>
        </is>
      </c>
      <c r="B7562" t="n">
        <v>3</v>
      </c>
      <c r="C7562" t="inlineStr">
        <is>
          <t>Mandima</t>
        </is>
      </c>
      <c r="D7562" t="inlineStr">
        <is>
          <t>Mandima</t>
        </is>
      </c>
      <c r="E7562" t="inlineStr">
        <is>
          <t>CD540303</t>
        </is>
      </c>
      <c r="F7562" t="inlineStr">
        <is>
          <t>pcode</t>
        </is>
      </c>
      <c r="G7562" s="48" t="n">
        <v>46264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36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36</v>
      </c>
      <c r="W7562" t="n">
        <v>0</v>
      </c>
      <c r="X7562" s="48" t="n">
        <v>46262</v>
      </c>
      <c r="Y7562" t="n">
        <v>2</v>
      </c>
      <c r="Z7562" t="inlineStr">
        <is>
          <t>Reporting Gap (&gt;1 Day)</t>
        </is>
      </c>
      <c r="AA7562" t="n">
        <v>1.571428571428571</v>
      </c>
    </row>
    <row r="7563">
      <c r="A7563" t="inlineStr">
        <is>
          <t>COD</t>
        </is>
      </c>
      <c r="B7563" t="n">
        <v>3</v>
      </c>
      <c r="C7563" t="inlineStr">
        <is>
          <t>Mandima</t>
        </is>
      </c>
      <c r="D7563" t="inlineStr">
        <is>
          <t>Mandima</t>
        </is>
      </c>
      <c r="E7563" t="inlineStr">
        <is>
          <t>CD540303</t>
        </is>
      </c>
      <c r="F7563" t="inlineStr">
        <is>
          <t>pcode</t>
        </is>
      </c>
      <c r="G7563" s="48" t="n">
        <v>46265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36</v>
      </c>
      <c r="W7563" t="n">
        <v>0</v>
      </c>
      <c r="X7563" s="48" t="n">
        <v>46264</v>
      </c>
      <c r="Y7563" t="n">
        <v>1</v>
      </c>
      <c r="Z7563" t="inlineStr">
        <is>
          <t>Normal</t>
        </is>
      </c>
      <c r="AA7563" t="n">
        <v>1.571428571428571</v>
      </c>
    </row>
    <row r="7564">
      <c r="A7564" t="inlineStr">
        <is>
          <t>COD</t>
        </is>
      </c>
      <c r="B7564" t="n">
        <v>3</v>
      </c>
      <c r="C7564" t="inlineStr">
        <is>
          <t>Mandima</t>
        </is>
      </c>
      <c r="D7564" t="inlineStr">
        <is>
          <t>Mandima</t>
        </is>
      </c>
      <c r="E7564" t="inlineStr">
        <is>
          <t>CD540303</t>
        </is>
      </c>
      <c r="F7564" t="inlineStr">
        <is>
          <t>pcode</t>
        </is>
      </c>
      <c r="G7564" s="48" t="n">
        <v>46266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36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36</v>
      </c>
      <c r="W7564" t="n">
        <v>0</v>
      </c>
      <c r="X7564" s="48" t="n">
        <v>46265</v>
      </c>
      <c r="Y7564" t="n">
        <v>1</v>
      </c>
      <c r="Z7564" t="inlineStr">
        <is>
          <t>Normal</t>
        </is>
      </c>
      <c r="AA7564" t="n">
        <v>0.5714285714285714</v>
      </c>
    </row>
    <row r="7565">
      <c r="A7565" t="inlineStr">
        <is>
          <t>COD</t>
        </is>
      </c>
      <c r="B7565" t="n">
        <v>3</v>
      </c>
      <c r="C7565" t="inlineStr">
        <is>
          <t>Mandima</t>
        </is>
      </c>
      <c r="D7565" t="inlineStr">
        <is>
          <t>Mandima</t>
        </is>
      </c>
      <c r="E7565" t="inlineStr">
        <is>
          <t>CD540303</t>
        </is>
      </c>
      <c r="F7565" t="inlineStr">
        <is>
          <t>pcode</t>
        </is>
      </c>
      <c r="G7565" s="48" t="n">
        <v>46267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36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36</v>
      </c>
      <c r="W7565" t="n">
        <v>0</v>
      </c>
      <c r="X7565" s="48" t="n">
        <v>46266</v>
      </c>
      <c r="Y7565" t="n">
        <v>1</v>
      </c>
      <c r="Z7565" t="inlineStr">
        <is>
          <t>Normal</t>
        </is>
      </c>
      <c r="AA7565" t="n">
        <v>0.5714285714285714</v>
      </c>
    </row>
    <row r="7566">
      <c r="A7566" t="inlineStr">
        <is>
          <t>COD</t>
        </is>
      </c>
      <c r="B7566" t="n">
        <v>3</v>
      </c>
      <c r="C7566" t="inlineStr">
        <is>
          <t>Mandima</t>
        </is>
      </c>
      <c r="D7566" t="inlineStr">
        <is>
          <t>Mandima</t>
        </is>
      </c>
      <c r="E7566" t="inlineStr">
        <is>
          <t>CD540303</t>
        </is>
      </c>
      <c r="F7566" t="inlineStr">
        <is>
          <t>pcode</t>
        </is>
      </c>
      <c r="G7566" s="48" t="n">
        <v>46268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36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36</v>
      </c>
      <c r="W7566" t="n">
        <v>0</v>
      </c>
      <c r="X7566" s="48" t="n">
        <v>46267</v>
      </c>
      <c r="Y7566" t="n">
        <v>1</v>
      </c>
      <c r="Z7566" t="inlineStr">
        <is>
          <t>Normal</t>
        </is>
      </c>
      <c r="AA7566" t="n">
        <v>0.5714285714285714</v>
      </c>
    </row>
    <row r="7567">
      <c r="A7567" t="inlineStr">
        <is>
          <t>COD</t>
        </is>
      </c>
      <c r="B7567" t="n">
        <v>3</v>
      </c>
      <c r="C7567" t="inlineStr">
        <is>
          <t>Mandima</t>
        </is>
      </c>
      <c r="D7567" t="inlineStr">
        <is>
          <t>Mandima</t>
        </is>
      </c>
      <c r="E7567" t="inlineStr">
        <is>
          <t>CD540303</t>
        </is>
      </c>
      <c r="F7567" t="inlineStr">
        <is>
          <t>pcode</t>
        </is>
      </c>
      <c r="G7567" s="48" t="n">
        <v>46269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38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36</v>
      </c>
      <c r="W7567" t="n">
        <v>2</v>
      </c>
      <c r="X7567" s="48" t="n">
        <v>46268</v>
      </c>
      <c r="Y7567" t="n">
        <v>1</v>
      </c>
      <c r="Z7567" t="inlineStr">
        <is>
          <t>Normal</t>
        </is>
      </c>
      <c r="AA7567" t="n">
        <v>0.7142857142857143</v>
      </c>
    </row>
    <row r="7568">
      <c r="A7568" t="inlineStr">
        <is>
          <t>COD</t>
        </is>
      </c>
      <c r="B7568" t="n">
        <v>3</v>
      </c>
      <c r="C7568" t="inlineStr">
        <is>
          <t>Mandima</t>
        </is>
      </c>
      <c r="D7568" t="inlineStr">
        <is>
          <t>Mandima</t>
        </is>
      </c>
      <c r="E7568" t="inlineStr">
        <is>
          <t>CD540303</t>
        </is>
      </c>
      <c r="F7568" t="inlineStr">
        <is>
          <t>pcode</t>
        </is>
      </c>
      <c r="G7568" s="48" t="n">
        <v>46270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38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38</v>
      </c>
      <c r="W7568" t="n">
        <v>0</v>
      </c>
      <c r="X7568" s="48" t="n">
        <v>46269</v>
      </c>
      <c r="Y7568" t="n">
        <v>1</v>
      </c>
      <c r="Z7568" t="inlineStr">
        <is>
          <t>Normal</t>
        </is>
      </c>
      <c r="AA7568" t="n">
        <v>0.2857142857142857</v>
      </c>
    </row>
    <row r="7569">
      <c r="A7569" t="inlineStr">
        <is>
          <t>COD</t>
        </is>
      </c>
      <c r="B7569" t="n">
        <v>3</v>
      </c>
      <c r="C7569" t="inlineStr">
        <is>
          <t>Mandima</t>
        </is>
      </c>
      <c r="D7569" t="inlineStr">
        <is>
          <t>Mandima</t>
        </is>
      </c>
      <c r="E7569" t="inlineStr">
        <is>
          <t>CD540303</t>
        </is>
      </c>
      <c r="F7569" t="inlineStr">
        <is>
          <t>pcode</t>
        </is>
      </c>
      <c r="G7569" s="48" t="n">
        <v>46271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41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38</v>
      </c>
      <c r="W7569" t="n">
        <v>3</v>
      </c>
      <c r="X7569" s="48" t="n">
        <v>46270</v>
      </c>
      <c r="Y7569" t="n">
        <v>1</v>
      </c>
      <c r="Z7569" t="inlineStr">
        <is>
          <t>Normal</t>
        </is>
      </c>
      <c r="AA7569" t="n">
        <v>0.7142857142857143</v>
      </c>
    </row>
    <row r="7570">
      <c r="A7570" t="inlineStr">
        <is>
          <t>COD</t>
        </is>
      </c>
      <c r="B7570" t="n">
        <v>3</v>
      </c>
      <c r="C7570" t="inlineStr">
        <is>
          <t>Mandima</t>
        </is>
      </c>
      <c r="D7570" t="inlineStr">
        <is>
          <t>Mandima</t>
        </is>
      </c>
      <c r="E7570" t="inlineStr">
        <is>
          <t>CD540303</t>
        </is>
      </c>
      <c r="F7570" t="inlineStr">
        <is>
          <t>pcode</t>
        </is>
      </c>
      <c r="G7570" s="48" t="n">
        <v>46272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42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41</v>
      </c>
      <c r="W7570" t="n">
        <v>1</v>
      </c>
      <c r="X7570" s="48" t="n">
        <v>46271</v>
      </c>
      <c r="Y7570" t="n">
        <v>1</v>
      </c>
      <c r="Z7570" t="inlineStr">
        <is>
          <t>Normal</t>
        </is>
      </c>
      <c r="AA7570" t="n">
        <v>0.8571428571428571</v>
      </c>
    </row>
    <row r="7571">
      <c r="A7571" t="inlineStr">
        <is>
          <t>COD</t>
        </is>
      </c>
      <c r="B7571" t="n">
        <v>3</v>
      </c>
      <c r="C7571" t="inlineStr">
        <is>
          <t>Mandima</t>
        </is>
      </c>
      <c r="D7571" t="inlineStr">
        <is>
          <t>Mandima</t>
        </is>
      </c>
      <c r="E7571" t="inlineStr">
        <is>
          <t>CD540303</t>
        </is>
      </c>
      <c r="F7571" t="inlineStr">
        <is>
          <t>pcode</t>
        </is>
      </c>
      <c r="G7571" s="48" t="n">
        <v>46273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44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42</v>
      </c>
      <c r="W7571" t="n">
        <v>2</v>
      </c>
      <c r="X7571" s="48" t="n">
        <v>46272</v>
      </c>
      <c r="Y7571" t="n">
        <v>1</v>
      </c>
      <c r="Z7571" t="inlineStr">
        <is>
          <t>Normal</t>
        </is>
      </c>
      <c r="AA7571" t="n">
        <v>1.142857142857143</v>
      </c>
    </row>
    <row r="7572">
      <c r="A7572" t="inlineStr">
        <is>
          <t>COD</t>
        </is>
      </c>
      <c r="B7572" t="n">
        <v>3</v>
      </c>
      <c r="C7572" t="inlineStr">
        <is>
          <t>Mandima</t>
        </is>
      </c>
      <c r="D7572" t="inlineStr">
        <is>
          <t>Mandima</t>
        </is>
      </c>
      <c r="E7572" t="inlineStr">
        <is>
          <t>CD540303</t>
        </is>
      </c>
      <c r="F7572" t="inlineStr">
        <is>
          <t>pcode</t>
        </is>
      </c>
      <c r="G7572" s="48" t="n">
        <v>46274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44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44</v>
      </c>
      <c r="W7572" t="n">
        <v>0</v>
      </c>
      <c r="X7572" s="48" t="n">
        <v>46273</v>
      </c>
      <c r="Y7572" t="n">
        <v>1</v>
      </c>
      <c r="Z7572" t="inlineStr">
        <is>
          <t>Normal</t>
        </is>
      </c>
      <c r="AA7572" t="n">
        <v>1.142857142857143</v>
      </c>
    </row>
    <row r="7573">
      <c r="A7573" t="inlineStr">
        <is>
          <t>COD</t>
        </is>
      </c>
      <c r="B7573" t="n">
        <v>3</v>
      </c>
      <c r="C7573" t="inlineStr">
        <is>
          <t>Mandima</t>
        </is>
      </c>
      <c r="D7573" t="inlineStr">
        <is>
          <t>Mandima</t>
        </is>
      </c>
      <c r="E7573" t="inlineStr">
        <is>
          <t>CD540303</t>
        </is>
      </c>
      <c r="F7573" t="inlineStr">
        <is>
          <t>pcode</t>
        </is>
      </c>
      <c r="G7573" s="48" t="n">
        <v>46275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44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44</v>
      </c>
      <c r="W7573" t="n">
        <v>0</v>
      </c>
      <c r="X7573" s="48" t="n">
        <v>46274</v>
      </c>
      <c r="Y7573" t="n">
        <v>1</v>
      </c>
      <c r="Z7573" t="inlineStr">
        <is>
          <t>Normal</t>
        </is>
      </c>
      <c r="AA7573" t="n">
        <v>1.142857142857143</v>
      </c>
    </row>
    <row r="7574">
      <c r="A7574" t="inlineStr">
        <is>
          <t>COD</t>
        </is>
      </c>
      <c r="B7574" t="n">
        <v>3</v>
      </c>
      <c r="C7574" t="inlineStr">
        <is>
          <t>Mandima</t>
        </is>
      </c>
      <c r="D7574" t="inlineStr">
        <is>
          <t>Mandima</t>
        </is>
      </c>
      <c r="E7574" t="inlineStr">
        <is>
          <t>CD540303</t>
        </is>
      </c>
      <c r="F7574" t="inlineStr">
        <is>
          <t>pcode</t>
        </is>
      </c>
      <c r="G7574" s="48" t="n">
        <v>46276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46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44</v>
      </c>
      <c r="W7574" t="n">
        <v>2</v>
      </c>
      <c r="X7574" s="48" t="n">
        <v>46275</v>
      </c>
      <c r="Y7574" t="n">
        <v>1</v>
      </c>
      <c r="Z7574" t="inlineStr">
        <is>
          <t>Normal</t>
        </is>
      </c>
      <c r="AA7574" t="n">
        <v>1.142857142857143</v>
      </c>
    </row>
    <row r="7575">
      <c r="A7575" t="inlineStr">
        <is>
          <t>COD</t>
        </is>
      </c>
      <c r="B7575" t="n">
        <v>3</v>
      </c>
      <c r="C7575" t="inlineStr">
        <is>
          <t>Mandima</t>
        </is>
      </c>
      <c r="D7575" t="inlineStr">
        <is>
          <t>Mandima</t>
        </is>
      </c>
      <c r="E7575" t="inlineStr">
        <is>
          <t>CD540303</t>
        </is>
      </c>
      <c r="F7575" t="inlineStr">
        <is>
          <t>pcode</t>
        </is>
      </c>
      <c r="G7575" s="48" t="n">
        <v>46277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47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46</v>
      </c>
      <c r="W7575" t="n">
        <v>1</v>
      </c>
      <c r="X7575" s="48" t="n">
        <v>46276</v>
      </c>
      <c r="Y7575" t="n">
        <v>1</v>
      </c>
      <c r="Z7575" t="inlineStr">
        <is>
          <t>Normal</t>
        </is>
      </c>
      <c r="AA7575" t="n">
        <v>1.285714285714286</v>
      </c>
    </row>
    <row r="7576">
      <c r="A7576" t="inlineStr">
        <is>
          <t>COD</t>
        </is>
      </c>
      <c r="B7576" t="n">
        <v>3</v>
      </c>
      <c r="C7576" t="inlineStr">
        <is>
          <t>Mandima</t>
        </is>
      </c>
      <c r="D7576" t="inlineStr">
        <is>
          <t>Mandima</t>
        </is>
      </c>
      <c r="E7576" t="inlineStr">
        <is>
          <t>CD540303</t>
        </is>
      </c>
      <c r="F7576" t="inlineStr">
        <is>
          <t>pcode</t>
        </is>
      </c>
      <c r="G7576" s="48" t="n">
        <v>46278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47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47</v>
      </c>
      <c r="W7576" t="n">
        <v>0</v>
      </c>
      <c r="X7576" s="48" t="n">
        <v>46277</v>
      </c>
      <c r="Y7576" t="n">
        <v>1</v>
      </c>
      <c r="Z7576" t="inlineStr">
        <is>
          <t>Normal</t>
        </is>
      </c>
      <c r="AA7576" t="n">
        <v>0.8571428571428571</v>
      </c>
    </row>
    <row r="7577">
      <c r="A7577" t="inlineStr">
        <is>
          <t>COD</t>
        </is>
      </c>
      <c r="B7577" t="n">
        <v>3</v>
      </c>
      <c r="C7577" t="inlineStr">
        <is>
          <t>Mandima</t>
        </is>
      </c>
      <c r="D7577" t="inlineStr">
        <is>
          <t>Mandima</t>
        </is>
      </c>
      <c r="E7577" t="inlineStr">
        <is>
          <t>CD540303</t>
        </is>
      </c>
      <c r="F7577" t="inlineStr">
        <is>
          <t>pcode</t>
        </is>
      </c>
      <c r="G7577" s="48" t="n">
        <v>46279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56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47</v>
      </c>
      <c r="W7577" t="n">
        <v>9</v>
      </c>
      <c r="X7577" s="48" t="n">
        <v>46278</v>
      </c>
      <c r="Y7577" t="n">
        <v>1</v>
      </c>
      <c r="Z7577" t="inlineStr">
        <is>
          <t>Normal</t>
        </is>
      </c>
      <c r="AA7577" t="n">
        <v>2</v>
      </c>
    </row>
    <row r="7578">
      <c r="A7578" t="inlineStr">
        <is>
          <t>COD</t>
        </is>
      </c>
      <c r="B7578" t="n">
        <v>3</v>
      </c>
      <c r="C7578" t="inlineStr">
        <is>
          <t>Mandima</t>
        </is>
      </c>
      <c r="D7578" t="inlineStr">
        <is>
          <t>Mandima</t>
        </is>
      </c>
      <c r="E7578" t="inlineStr">
        <is>
          <t>CD540303</t>
        </is>
      </c>
      <c r="F7578" t="inlineStr">
        <is>
          <t>pcode</t>
        </is>
      </c>
      <c r="G7578" s="48" t="n">
        <v>46280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57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56</v>
      </c>
      <c r="W7578" t="n">
        <v>1</v>
      </c>
      <c r="X7578" s="48" t="n">
        <v>46279</v>
      </c>
      <c r="Y7578" t="n">
        <v>1</v>
      </c>
      <c r="Z7578" t="inlineStr">
        <is>
          <t>Normal</t>
        </is>
      </c>
      <c r="AA7578" t="n">
        <v>1.857142857142857</v>
      </c>
    </row>
    <row r="7579">
      <c r="A7579" t="inlineStr">
        <is>
          <t>COD</t>
        </is>
      </c>
      <c r="B7579" t="n">
        <v>3</v>
      </c>
      <c r="C7579" t="inlineStr">
        <is>
          <t>Mandima</t>
        </is>
      </c>
      <c r="D7579" t="inlineStr">
        <is>
          <t>Mandima</t>
        </is>
      </c>
      <c r="E7579" t="inlineStr">
        <is>
          <t>CD540303</t>
        </is>
      </c>
      <c r="F7579" t="inlineStr">
        <is>
          <t>pcode</t>
        </is>
      </c>
      <c r="G7579" s="48" t="n">
        <v>46281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59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57</v>
      </c>
      <c r="W7579" t="n">
        <v>2</v>
      </c>
      <c r="X7579" s="48" t="n">
        <v>46280</v>
      </c>
      <c r="Y7579" t="n">
        <v>1</v>
      </c>
      <c r="Z7579" t="inlineStr">
        <is>
          <t>Normal</t>
        </is>
      </c>
      <c r="AA7579" t="n">
        <v>2.142857142857143</v>
      </c>
    </row>
    <row r="7580">
      <c r="A7580" t="inlineStr">
        <is>
          <t>COD</t>
        </is>
      </c>
      <c r="B7580" t="n">
        <v>3</v>
      </c>
      <c r="C7580" t="inlineStr">
        <is>
          <t>Mandima</t>
        </is>
      </c>
      <c r="D7580" t="inlineStr">
        <is>
          <t>Mandima</t>
        </is>
      </c>
      <c r="E7580" t="inlineStr">
        <is>
          <t>CD540303</t>
        </is>
      </c>
      <c r="F7580" t="inlineStr">
        <is>
          <t>pcode</t>
        </is>
      </c>
      <c r="G7580" s="48" t="n">
        <v>46282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59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59</v>
      </c>
      <c r="W7580" t="n">
        <v>0</v>
      </c>
      <c r="X7580" s="48" t="n">
        <v>46281</v>
      </c>
      <c r="Y7580" t="n">
        <v>1</v>
      </c>
      <c r="Z7580" t="inlineStr">
        <is>
          <t>Normal</t>
        </is>
      </c>
      <c r="AA7580" t="n">
        <v>2.142857142857143</v>
      </c>
    </row>
    <row r="7581">
      <c r="A7581" t="inlineStr">
        <is>
          <t>COD</t>
        </is>
      </c>
      <c r="B7581" t="n">
        <v>3</v>
      </c>
      <c r="C7581" t="inlineStr">
        <is>
          <t>Mandima</t>
        </is>
      </c>
      <c r="D7581" t="inlineStr">
        <is>
          <t>Mandima</t>
        </is>
      </c>
      <c r="E7581" t="inlineStr">
        <is>
          <t>CD540303</t>
        </is>
      </c>
      <c r="F7581" t="inlineStr">
        <is>
          <t>pcode</t>
        </is>
      </c>
      <c r="G7581" s="48" t="n">
        <v>46283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59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59</v>
      </c>
      <c r="W7581" t="n">
        <v>0</v>
      </c>
      <c r="X7581" s="48" t="n">
        <v>46282</v>
      </c>
      <c r="Y7581" t="n">
        <v>1</v>
      </c>
      <c r="Z7581" t="inlineStr">
        <is>
          <t>Normal</t>
        </is>
      </c>
      <c r="AA7581" t="n">
        <v>1.857142857142857</v>
      </c>
    </row>
    <row r="7582">
      <c r="A7582" t="inlineStr">
        <is>
          <t>COD</t>
        </is>
      </c>
      <c r="B7582" t="n">
        <v>3</v>
      </c>
      <c r="C7582" t="inlineStr">
        <is>
          <t>Mandima</t>
        </is>
      </c>
      <c r="D7582" t="inlineStr">
        <is>
          <t>Mandima</t>
        </is>
      </c>
      <c r="E7582" t="inlineStr">
        <is>
          <t>CD540303</t>
        </is>
      </c>
      <c r="F7582" t="inlineStr">
        <is>
          <t>pcode</t>
        </is>
      </c>
      <c r="G7582" s="48" t="n">
        <v>46284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59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59</v>
      </c>
      <c r="W7582" t="n">
        <v>0</v>
      </c>
      <c r="X7582" s="48" t="n">
        <v>46283</v>
      </c>
      <c r="Y7582" t="n">
        <v>1</v>
      </c>
      <c r="Z7582" t="inlineStr">
        <is>
          <t>Normal</t>
        </is>
      </c>
      <c r="AA7582" t="n">
        <v>1.714285714285714</v>
      </c>
    </row>
    <row r="7583">
      <c r="A7583" t="inlineStr">
        <is>
          <t>COD</t>
        </is>
      </c>
      <c r="B7583" t="n">
        <v>3</v>
      </c>
      <c r="C7583" t="inlineStr">
        <is>
          <t>Mandima</t>
        </is>
      </c>
      <c r="D7583" t="inlineStr">
        <is>
          <t>Mandima</t>
        </is>
      </c>
      <c r="E7583" t="inlineStr">
        <is>
          <t>CD540303</t>
        </is>
      </c>
      <c r="F7583" t="inlineStr">
        <is>
          <t>pcode</t>
        </is>
      </c>
      <c r="G7583" s="48" t="n">
        <v>46285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59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59</v>
      </c>
      <c r="W7583" t="n">
        <v>0</v>
      </c>
      <c r="X7583" s="48" t="n">
        <v>46284</v>
      </c>
      <c r="Y7583" t="n">
        <v>1</v>
      </c>
      <c r="Z7583" t="inlineStr">
        <is>
          <t>Normal</t>
        </is>
      </c>
      <c r="AA7583" t="n">
        <v>1.714285714285714</v>
      </c>
    </row>
    <row r="7584">
      <c r="A7584" t="inlineStr">
        <is>
          <t>COD</t>
        </is>
      </c>
      <c r="B7584" t="n">
        <v>3</v>
      </c>
      <c r="C7584" t="inlineStr">
        <is>
          <t>Mandima</t>
        </is>
      </c>
      <c r="D7584" t="inlineStr">
        <is>
          <t>Mandima</t>
        </is>
      </c>
      <c r="E7584" t="inlineStr">
        <is>
          <t>CD540303</t>
        </is>
      </c>
      <c r="F7584" t="inlineStr">
        <is>
          <t>pcode</t>
        </is>
      </c>
      <c r="G7584" s="48" t="n">
        <v>46286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59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59</v>
      </c>
      <c r="W7584" t="n">
        <v>0</v>
      </c>
      <c r="X7584" s="48" t="n">
        <v>46285</v>
      </c>
      <c r="Y7584" t="n">
        <v>1</v>
      </c>
      <c r="Z7584" t="inlineStr">
        <is>
          <t>Normal</t>
        </is>
      </c>
      <c r="AA7584" t="n">
        <v>0.4285714285714285</v>
      </c>
    </row>
    <row r="7585">
      <c r="A7585" t="inlineStr">
        <is>
          <t>COD</t>
        </is>
      </c>
      <c r="B7585" t="n">
        <v>3</v>
      </c>
      <c r="C7585" t="inlineStr">
        <is>
          <t>Mandima</t>
        </is>
      </c>
      <c r="D7585" t="inlineStr">
        <is>
          <t>Mandima</t>
        </is>
      </c>
      <c r="E7585" t="inlineStr">
        <is>
          <t>CD540303</t>
        </is>
      </c>
      <c r="F7585" t="inlineStr">
        <is>
          <t>pcode</t>
        </is>
      </c>
      <c r="G7585" s="48" t="n">
        <v>46287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66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59</v>
      </c>
      <c r="W7585" t="n">
        <v>7</v>
      </c>
      <c r="X7585" s="48" t="n">
        <v>46286</v>
      </c>
      <c r="Y7585" t="n">
        <v>1</v>
      </c>
      <c r="Z7585" t="inlineStr">
        <is>
          <t>Normal</t>
        </is>
      </c>
      <c r="AA7585" t="n">
        <v>1.285714285714286</v>
      </c>
    </row>
    <row r="7586">
      <c r="A7586" t="inlineStr">
        <is>
          <t>COD</t>
        </is>
      </c>
      <c r="B7586" t="n">
        <v>3</v>
      </c>
      <c r="C7586" t="inlineStr">
        <is>
          <t>Mandima</t>
        </is>
      </c>
      <c r="D7586" t="inlineStr">
        <is>
          <t>Mandima</t>
        </is>
      </c>
      <c r="E7586" t="inlineStr">
        <is>
          <t>CD540303</t>
        </is>
      </c>
      <c r="F7586" t="inlineStr">
        <is>
          <t>pcode</t>
        </is>
      </c>
      <c r="G7586" s="48" t="n">
        <v>46288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75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66</v>
      </c>
      <c r="W7586" t="n">
        <v>9</v>
      </c>
      <c r="X7586" s="48" t="n">
        <v>46287</v>
      </c>
      <c r="Y7586" t="n">
        <v>1</v>
      </c>
      <c r="Z7586" t="inlineStr">
        <is>
          <t>Normal</t>
        </is>
      </c>
      <c r="AA7586" t="n">
        <v>2.285714285714286</v>
      </c>
    </row>
    <row r="7587">
      <c r="A7587" t="inlineStr">
        <is>
          <t>COD</t>
        </is>
      </c>
      <c r="B7587" t="n">
        <v>3</v>
      </c>
      <c r="C7587" t="inlineStr">
        <is>
          <t>Mandima</t>
        </is>
      </c>
      <c r="D7587" t="inlineStr">
        <is>
          <t>Mandima</t>
        </is>
      </c>
      <c r="E7587" t="inlineStr">
        <is>
          <t>CD540303</t>
        </is>
      </c>
      <c r="F7587" t="inlineStr">
        <is>
          <t>pcode</t>
        </is>
      </c>
      <c r="G7587" s="48" t="n">
        <v>46289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84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75</v>
      </c>
      <c r="W7587" t="n">
        <v>9</v>
      </c>
      <c r="X7587" s="48" t="n">
        <v>46288</v>
      </c>
      <c r="Y7587" t="n">
        <v>1</v>
      </c>
      <c r="Z7587" t="inlineStr">
        <is>
          <t>Normal</t>
        </is>
      </c>
      <c r="AA7587" t="n">
        <v>3.571428571428572</v>
      </c>
    </row>
    <row r="7588">
      <c r="A7588" t="inlineStr">
        <is>
          <t>COD</t>
        </is>
      </c>
      <c r="B7588" t="n">
        <v>3</v>
      </c>
      <c r="C7588" t="inlineStr">
        <is>
          <t>Mandima</t>
        </is>
      </c>
      <c r="D7588" t="inlineStr">
        <is>
          <t>Mandima</t>
        </is>
      </c>
      <c r="E7588" t="inlineStr">
        <is>
          <t>CD540303</t>
        </is>
      </c>
      <c r="F7588" t="inlineStr">
        <is>
          <t>pcode</t>
        </is>
      </c>
      <c r="G7588" s="48" t="n">
        <v>46290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93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84</v>
      </c>
      <c r="W7588" t="n">
        <v>9</v>
      </c>
      <c r="X7588" s="48" t="n">
        <v>46289</v>
      </c>
      <c r="Y7588" t="n">
        <v>1</v>
      </c>
      <c r="Z7588" t="inlineStr">
        <is>
          <t>Normal</t>
        </is>
      </c>
      <c r="AA7588" t="n">
        <v>4.857142857142857</v>
      </c>
    </row>
    <row r="7589">
      <c r="A7589" t="inlineStr">
        <is>
          <t>COD</t>
        </is>
      </c>
      <c r="B7589" t="n">
        <v>3</v>
      </c>
      <c r="C7589" t="inlineStr">
        <is>
          <t>Mandima</t>
        </is>
      </c>
      <c r="D7589" t="inlineStr">
        <is>
          <t>Mandima</t>
        </is>
      </c>
      <c r="E7589" t="inlineStr">
        <is>
          <t>CD540303</t>
        </is>
      </c>
      <c r="F7589" t="inlineStr">
        <is>
          <t>pcode</t>
        </is>
      </c>
      <c r="G7589" s="48" t="n">
        <v>46291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118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93</v>
      </c>
      <c r="W7589" t="n">
        <v>25</v>
      </c>
      <c r="X7589" s="48" t="n">
        <v>46290</v>
      </c>
      <c r="Y7589" t="n">
        <v>1</v>
      </c>
      <c r="Z7589" t="inlineStr">
        <is>
          <t>Normal</t>
        </is>
      </c>
      <c r="AA7589" t="n">
        <v>8.428571428571429</v>
      </c>
    </row>
    <row r="7590">
      <c r="A7590" t="inlineStr">
        <is>
          <t>COD</t>
        </is>
      </c>
      <c r="B7590" t="n">
        <v>3</v>
      </c>
      <c r="C7590" t="inlineStr">
        <is>
          <t>Mandima</t>
        </is>
      </c>
      <c r="D7590" t="inlineStr">
        <is>
          <t>Mandima</t>
        </is>
      </c>
      <c r="E7590" t="inlineStr">
        <is>
          <t>CD540303</t>
        </is>
      </c>
      <c r="F7590" t="inlineStr">
        <is>
          <t>pcode</t>
        </is>
      </c>
      <c r="G7590" s="48" t="n">
        <v>46292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120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118</v>
      </c>
      <c r="W7590" t="n">
        <v>2</v>
      </c>
      <c r="X7590" s="48" t="n">
        <v>46291</v>
      </c>
      <c r="Y7590" t="n">
        <v>1</v>
      </c>
      <c r="Z7590" t="inlineStr">
        <is>
          <t>Normal</t>
        </is>
      </c>
      <c r="AA7590" t="n">
        <v>8.714285714285714</v>
      </c>
    </row>
    <row r="7591">
      <c r="A7591" t="inlineStr">
        <is>
          <t>COD</t>
        </is>
      </c>
      <c r="B7591" t="n">
        <v>3</v>
      </c>
      <c r="C7591" t="inlineStr">
        <is>
          <t>Mandima</t>
        </is>
      </c>
      <c r="D7591" t="inlineStr">
        <is>
          <t>Mandima</t>
        </is>
      </c>
      <c r="E7591" t="inlineStr">
        <is>
          <t>CD540303</t>
        </is>
      </c>
      <c r="F7591" t="inlineStr">
        <is>
          <t>pcode</t>
        </is>
      </c>
      <c r="G7591" s="48" t="n">
        <v>46293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131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120</v>
      </c>
      <c r="W7591" t="n">
        <v>11</v>
      </c>
      <c r="X7591" s="48" t="n">
        <v>46292</v>
      </c>
      <c r="Y7591" t="n">
        <v>1</v>
      </c>
      <c r="Z7591" t="inlineStr">
        <is>
          <t>Normal</t>
        </is>
      </c>
      <c r="AA7591" t="n">
        <v>10.28571428571429</v>
      </c>
    </row>
    <row r="7592">
      <c r="A7592" t="inlineStr">
        <is>
          <t>COD</t>
        </is>
      </c>
      <c r="B7592" t="n">
        <v>3</v>
      </c>
      <c r="C7592" t="inlineStr">
        <is>
          <t>Mandima</t>
        </is>
      </c>
      <c r="D7592" t="inlineStr">
        <is>
          <t>Mandima</t>
        </is>
      </c>
      <c r="E7592" t="inlineStr">
        <is>
          <t>CD540303</t>
        </is>
      </c>
      <c r="F7592" t="inlineStr">
        <is>
          <t>pcode</t>
        </is>
      </c>
      <c r="G7592" s="48" t="n">
        <v>46294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137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131</v>
      </c>
      <c r="W7592" t="n">
        <v>6</v>
      </c>
      <c r="X7592" s="48" t="n">
        <v>46293</v>
      </c>
      <c r="Y7592" t="n">
        <v>1</v>
      </c>
      <c r="Z7592" t="inlineStr">
        <is>
          <t>Normal</t>
        </is>
      </c>
      <c r="AA7592" t="n">
        <v>10.14285714285714</v>
      </c>
    </row>
    <row r="7593">
      <c r="A7593" t="inlineStr">
        <is>
          <t>COD</t>
        </is>
      </c>
      <c r="B7593" t="n">
        <v>3</v>
      </c>
      <c r="C7593" t="inlineStr">
        <is>
          <t>Mandima</t>
        </is>
      </c>
      <c r="D7593" t="inlineStr">
        <is>
          <t>Mandima</t>
        </is>
      </c>
      <c r="E7593" t="inlineStr">
        <is>
          <t>CD540303</t>
        </is>
      </c>
      <c r="F7593" t="inlineStr">
        <is>
          <t>pcode</t>
        </is>
      </c>
      <c r="G7593" s="48" t="n">
        <v>46295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138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137</v>
      </c>
      <c r="W7593" t="n">
        <v>1</v>
      </c>
      <c r="X7593" s="48" t="n">
        <v>46294</v>
      </c>
      <c r="Y7593" t="n">
        <v>1</v>
      </c>
      <c r="Z7593" t="inlineStr">
        <is>
          <t>Normal</t>
        </is>
      </c>
      <c r="AA7593" t="n">
        <v>9</v>
      </c>
    </row>
    <row r="7594">
      <c r="A7594" t="inlineStr">
        <is>
          <t>COD</t>
        </is>
      </c>
      <c r="B7594" t="n">
        <v>3</v>
      </c>
      <c r="C7594" t="inlineStr">
        <is>
          <t>Mandima</t>
        </is>
      </c>
      <c r="D7594" t="inlineStr">
        <is>
          <t>Mandima</t>
        </is>
      </c>
      <c r="E7594" t="inlineStr">
        <is>
          <t>CD540303</t>
        </is>
      </c>
      <c r="F7594" t="inlineStr">
        <is>
          <t>pcode</t>
        </is>
      </c>
      <c r="G7594" s="48" t="n">
        <v>46296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152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138</v>
      </c>
      <c r="W7594" t="n">
        <v>14</v>
      </c>
      <c r="X7594" s="48" t="n">
        <v>46295</v>
      </c>
      <c r="Y7594" t="n">
        <v>1</v>
      </c>
      <c r="Z7594" t="inlineStr">
        <is>
          <t>Normal</t>
        </is>
      </c>
      <c r="AA7594" t="n">
        <v>9.714285714285714</v>
      </c>
    </row>
    <row r="7595">
      <c r="A7595" t="inlineStr">
        <is>
          <t>COD</t>
        </is>
      </c>
      <c r="B7595" t="n">
        <v>3</v>
      </c>
      <c r="C7595" t="inlineStr">
        <is>
          <t>Mandima</t>
        </is>
      </c>
      <c r="D7595" t="inlineStr">
        <is>
          <t>Mandima</t>
        </is>
      </c>
      <c r="E7595" t="inlineStr">
        <is>
          <t>CD540303</t>
        </is>
      </c>
      <c r="F7595" t="inlineStr">
        <is>
          <t>pcode</t>
        </is>
      </c>
      <c r="G7595" s="48" t="n">
        <v>46297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156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152</v>
      </c>
      <c r="W7595" t="n">
        <v>4</v>
      </c>
      <c r="X7595" s="48" t="n">
        <v>46296</v>
      </c>
      <c r="Y7595" t="n">
        <v>1</v>
      </c>
      <c r="Z7595" t="inlineStr">
        <is>
          <t>Normal</t>
        </is>
      </c>
      <c r="AA7595" t="n">
        <v>9</v>
      </c>
    </row>
    <row r="7596">
      <c r="A7596" t="inlineStr">
        <is>
          <t>COD</t>
        </is>
      </c>
      <c r="B7596" t="n">
        <v>3</v>
      </c>
      <c r="C7596" t="inlineStr">
        <is>
          <t>Mandima</t>
        </is>
      </c>
      <c r="D7596" t="inlineStr">
        <is>
          <t>Mandima</t>
        </is>
      </c>
      <c r="E7596" t="inlineStr">
        <is>
          <t>CD540303</t>
        </is>
      </c>
      <c r="F7596" t="inlineStr">
        <is>
          <t>pcode</t>
        </is>
      </c>
      <c r="G7596" s="48" t="n">
        <v>46298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176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156</v>
      </c>
      <c r="W7596" t="n">
        <v>20</v>
      </c>
      <c r="X7596" s="48" t="n">
        <v>46297</v>
      </c>
      <c r="Y7596" t="n">
        <v>1</v>
      </c>
      <c r="Z7596" t="inlineStr">
        <is>
          <t>Normal</t>
        </is>
      </c>
      <c r="AA7596" t="n">
        <v>8.285714285714286</v>
      </c>
    </row>
    <row r="7597">
      <c r="A7597" t="inlineStr">
        <is>
          <t>COD</t>
        </is>
      </c>
      <c r="B7597" t="n">
        <v>3</v>
      </c>
      <c r="C7597" t="inlineStr">
        <is>
          <t>Mandima</t>
        </is>
      </c>
      <c r="D7597" t="inlineStr">
        <is>
          <t>Mandima</t>
        </is>
      </c>
      <c r="E7597" t="inlineStr">
        <is>
          <t>CD540303</t>
        </is>
      </c>
      <c r="F7597" t="inlineStr">
        <is>
          <t>pcode</t>
        </is>
      </c>
      <c r="G7597" s="48" t="n">
        <v>46299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176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176</v>
      </c>
      <c r="W7597" t="n">
        <v>0</v>
      </c>
      <c r="X7597" s="48" t="n">
        <v>46298</v>
      </c>
      <c r="Y7597" t="n">
        <v>1</v>
      </c>
      <c r="Z7597" t="inlineStr">
        <is>
          <t>Normal</t>
        </is>
      </c>
      <c r="AA7597" t="n">
        <v>8</v>
      </c>
    </row>
    <row r="7598">
      <c r="A7598" t="inlineStr">
        <is>
          <t>COD</t>
        </is>
      </c>
      <c r="B7598" t="n">
        <v>3</v>
      </c>
      <c r="C7598" t="inlineStr">
        <is>
          <t>Mandima</t>
        </is>
      </c>
      <c r="D7598" t="inlineStr">
        <is>
          <t>Mandima</t>
        </is>
      </c>
      <c r="E7598" t="inlineStr">
        <is>
          <t>CD540303</t>
        </is>
      </c>
      <c r="F7598" t="inlineStr">
        <is>
          <t>pcode</t>
        </is>
      </c>
      <c r="G7598" s="48" t="n">
        <v>46300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195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176</v>
      </c>
      <c r="W7598" t="n">
        <v>19</v>
      </c>
      <c r="X7598" s="48" t="n">
        <v>46299</v>
      </c>
      <c r="Y7598" t="n">
        <v>1</v>
      </c>
      <c r="Z7598" t="inlineStr">
        <is>
          <t>Normal</t>
        </is>
      </c>
      <c r="AA7598" t="n">
        <v>9.142857142857142</v>
      </c>
    </row>
    <row r="7599">
      <c r="A7599" t="inlineStr">
        <is>
          <t>COD</t>
        </is>
      </c>
      <c r="B7599" t="n">
        <v>3</v>
      </c>
      <c r="C7599" t="inlineStr">
        <is>
          <t>Mandima</t>
        </is>
      </c>
      <c r="D7599" t="inlineStr">
        <is>
          <t>Mandima</t>
        </is>
      </c>
      <c r="E7599" t="inlineStr">
        <is>
          <t>CD540303</t>
        </is>
      </c>
      <c r="F7599" t="inlineStr">
        <is>
          <t>pcode</t>
        </is>
      </c>
      <c r="G7599" s="48" t="n">
        <v>46301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198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195</v>
      </c>
      <c r="W7599" t="n">
        <v>3</v>
      </c>
      <c r="X7599" s="48" t="n">
        <v>46300</v>
      </c>
      <c r="Y7599" t="n">
        <v>1</v>
      </c>
      <c r="Z7599" t="inlineStr">
        <is>
          <t>Normal</t>
        </is>
      </c>
      <c r="AA7599" t="n">
        <v>8.714285714285714</v>
      </c>
    </row>
    <row r="7600">
      <c r="A7600" t="inlineStr">
        <is>
          <t>COD</t>
        </is>
      </c>
      <c r="B7600" t="n">
        <v>3</v>
      </c>
      <c r="C7600" t="inlineStr">
        <is>
          <t>Mandima</t>
        </is>
      </c>
      <c r="D7600" t="inlineStr">
        <is>
          <t>Mandima</t>
        </is>
      </c>
      <c r="E7600" t="inlineStr">
        <is>
          <t>CD540303</t>
        </is>
      </c>
      <c r="F7600" t="inlineStr">
        <is>
          <t>pcode</t>
        </is>
      </c>
      <c r="G7600" s="48" t="n">
        <v>46304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235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198</v>
      </c>
      <c r="W7600" t="n">
        <v>37</v>
      </c>
      <c r="X7600" s="48" t="n">
        <v>46301</v>
      </c>
      <c r="Y7600" t="n">
        <v>3</v>
      </c>
      <c r="Z7600" t="inlineStr">
        <is>
          <t>Reporting Gap (&gt;1 Day)</t>
        </is>
      </c>
      <c r="AA7600" t="n">
        <v>13.85714285714286</v>
      </c>
    </row>
    <row r="7601">
      <c r="A7601" t="inlineStr">
        <is>
          <t>COD</t>
        </is>
      </c>
      <c r="B7601" t="n">
        <v>3</v>
      </c>
      <c r="C7601" t="inlineStr">
        <is>
          <t>Mandima</t>
        </is>
      </c>
      <c r="D7601" t="inlineStr">
        <is>
          <t>Mandima</t>
        </is>
      </c>
      <c r="E7601" t="inlineStr">
        <is>
          <t>CD540303</t>
        </is>
      </c>
      <c r="F7601" t="inlineStr">
        <is>
          <t>pcode</t>
        </is>
      </c>
      <c r="G7601" s="48" t="n">
        <v>46305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240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235</v>
      </c>
      <c r="W7601" t="n">
        <v>5</v>
      </c>
      <c r="X7601" s="48" t="n">
        <v>46304</v>
      </c>
      <c r="Y7601" t="n">
        <v>1</v>
      </c>
      <c r="Z7601" t="inlineStr">
        <is>
          <t>Normal</t>
        </is>
      </c>
      <c r="AA7601" t="n">
        <v>12.57142857142857</v>
      </c>
    </row>
    <row r="7602">
      <c r="A7602" t="inlineStr">
        <is>
          <t>COD</t>
        </is>
      </c>
      <c r="B7602" t="n">
        <v>3</v>
      </c>
      <c r="C7602" t="inlineStr">
        <is>
          <t>Mandima</t>
        </is>
      </c>
      <c r="D7602" t="inlineStr">
        <is>
          <t>Mandima</t>
        </is>
      </c>
      <c r="E7602" t="inlineStr">
        <is>
          <t>CD540303</t>
        </is>
      </c>
      <c r="F7602" t="inlineStr">
        <is>
          <t>pcode</t>
        </is>
      </c>
      <c r="G7602" s="48" t="n">
        <v>46306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258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240</v>
      </c>
      <c r="W7602" t="n">
        <v>18</v>
      </c>
      <c r="X7602" s="48" t="n">
        <v>46305</v>
      </c>
      <c r="Y7602" t="n">
        <v>1</v>
      </c>
      <c r="Z7602" t="inlineStr">
        <is>
          <t>Normal</t>
        </is>
      </c>
      <c r="AA7602" t="n">
        <v>14.57142857142857</v>
      </c>
    </row>
    <row r="7603">
      <c r="A7603" t="inlineStr">
        <is>
          <t>COD</t>
        </is>
      </c>
      <c r="B7603" t="n">
        <v>3</v>
      </c>
      <c r="C7603" t="inlineStr">
        <is>
          <t>Mandima</t>
        </is>
      </c>
      <c r="D7603" t="inlineStr">
        <is>
          <t>Mandima</t>
        </is>
      </c>
      <c r="E7603" t="inlineStr">
        <is>
          <t>CD540303</t>
        </is>
      </c>
      <c r="F7603" t="inlineStr">
        <is>
          <t>pcode</t>
        </is>
      </c>
      <c r="G7603" s="48" t="n">
        <v>46307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269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258</v>
      </c>
      <c r="W7603" t="n">
        <v>11</v>
      </c>
      <c r="X7603" s="48" t="n">
        <v>46306</v>
      </c>
      <c r="Y7603" t="n">
        <v>1</v>
      </c>
      <c r="Z7603" t="inlineStr">
        <is>
          <t>Normal</t>
        </is>
      </c>
      <c r="AA7603" t="n">
        <v>13.28571428571429</v>
      </c>
    </row>
    <row r="7604">
      <c r="A7604" t="inlineStr">
        <is>
          <t>COD</t>
        </is>
      </c>
      <c r="B7604" t="n">
        <v>3</v>
      </c>
      <c r="C7604" t="inlineStr">
        <is>
          <t>Mandima</t>
        </is>
      </c>
      <c r="D7604" t="inlineStr">
        <is>
          <t>Mandima</t>
        </is>
      </c>
      <c r="E7604" t="inlineStr">
        <is>
          <t>CD540303</t>
        </is>
      </c>
      <c r="F7604" t="inlineStr">
        <is>
          <t>pcode</t>
        </is>
      </c>
      <c r="G7604" s="48" t="n">
        <v>46308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269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269</v>
      </c>
      <c r="W7604" t="n">
        <v>0</v>
      </c>
      <c r="X7604" s="48" t="n">
        <v>46307</v>
      </c>
      <c r="Y7604" t="n">
        <v>1</v>
      </c>
      <c r="Z7604" t="inlineStr">
        <is>
          <t>Normal</t>
        </is>
      </c>
      <c r="AA7604" t="n">
        <v>13.28571428571429</v>
      </c>
    </row>
    <row r="7605">
      <c r="A7605" t="inlineStr">
        <is>
          <t>COD</t>
        </is>
      </c>
      <c r="B7605" t="n">
        <v>3</v>
      </c>
      <c r="C7605" t="inlineStr">
        <is>
          <t>Mandima</t>
        </is>
      </c>
      <c r="D7605" t="inlineStr">
        <is>
          <t>Mandima</t>
        </is>
      </c>
      <c r="E7605" t="inlineStr">
        <is>
          <t>CD540303</t>
        </is>
      </c>
      <c r="F7605" t="inlineStr">
        <is>
          <t>pcode</t>
        </is>
      </c>
      <c r="G7605" s="48" t="n">
        <v>46309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277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269</v>
      </c>
      <c r="W7605" t="n">
        <v>8</v>
      </c>
      <c r="X7605" s="48" t="n">
        <v>46308</v>
      </c>
      <c r="Y7605" t="n">
        <v>1</v>
      </c>
      <c r="Z7605" t="inlineStr">
        <is>
          <t>Normal</t>
        </is>
      </c>
      <c r="AA7605" t="n">
        <v>11.71428571428571</v>
      </c>
    </row>
    <row r="7606">
      <c r="A7606" t="inlineStr">
        <is>
          <t>COD</t>
        </is>
      </c>
      <c r="B7606" t="n">
        <v>3</v>
      </c>
      <c r="C7606" t="inlineStr">
        <is>
          <t>Mandima</t>
        </is>
      </c>
      <c r="D7606" t="inlineStr">
        <is>
          <t>Mandima</t>
        </is>
      </c>
      <c r="E7606" t="inlineStr">
        <is>
          <t>CD540303</t>
        </is>
      </c>
      <c r="F7606" t="inlineStr">
        <is>
          <t>pcode</t>
        </is>
      </c>
      <c r="G7606" s="48" t="n">
        <v>46310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298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277</v>
      </c>
      <c r="W7606" t="n">
        <v>21</v>
      </c>
      <c r="X7606" s="48" t="n">
        <v>46309</v>
      </c>
      <c r="Y7606" t="n">
        <v>1</v>
      </c>
      <c r="Z7606" t="inlineStr">
        <is>
          <t>Normal</t>
        </is>
      </c>
      <c r="AA7606" t="n">
        <v>14.28571428571429</v>
      </c>
    </row>
    <row r="7607">
      <c r="A7607" t="inlineStr">
        <is>
          <t>COD</t>
        </is>
      </c>
      <c r="B7607" t="n">
        <v>3</v>
      </c>
      <c r="C7607" t="inlineStr">
        <is>
          <t>Mandima</t>
        </is>
      </c>
      <c r="D7607" t="inlineStr">
        <is>
          <t>Mandima</t>
        </is>
      </c>
      <c r="E7607" t="inlineStr">
        <is>
          <t>CD540303</t>
        </is>
      </c>
      <c r="F7607" t="inlineStr">
        <is>
          <t>pcode</t>
        </is>
      </c>
      <c r="G7607" s="48" t="n">
        <v>46311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316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298</v>
      </c>
      <c r="W7607" t="n">
        <v>18</v>
      </c>
      <c r="X7607" s="48" t="n">
        <v>46310</v>
      </c>
      <c r="Y7607" t="n">
        <v>1</v>
      </c>
      <c r="Z7607" t="inlineStr">
        <is>
          <t>Normal</t>
        </is>
      </c>
      <c r="AA7607" t="n">
        <v>11.57142857142857</v>
      </c>
    </row>
    <row r="7608">
      <c r="A7608" t="inlineStr">
        <is>
          <t>COD</t>
        </is>
      </c>
      <c r="B7608" t="n">
        <v>3</v>
      </c>
      <c r="C7608" t="inlineStr">
        <is>
          <t>Mandima</t>
        </is>
      </c>
      <c r="D7608" t="inlineStr">
        <is>
          <t>Mandima</t>
        </is>
      </c>
      <c r="E7608" t="inlineStr">
        <is>
          <t>CD540303</t>
        </is>
      </c>
      <c r="F7608" t="inlineStr">
        <is>
          <t>pcode</t>
        </is>
      </c>
      <c r="G7608" s="48" t="n">
        <v>46312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330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316</v>
      </c>
      <c r="W7608" t="n">
        <v>14</v>
      </c>
      <c r="X7608" s="48" t="n">
        <v>46311</v>
      </c>
      <c r="Y7608" t="n">
        <v>1</v>
      </c>
      <c r="Z7608" t="inlineStr">
        <is>
          <t>Normal</t>
        </is>
      </c>
      <c r="AA7608" t="n">
        <v>12.85714285714286</v>
      </c>
    </row>
    <row r="7609">
      <c r="A7609" t="inlineStr">
        <is>
          <t>COD</t>
        </is>
      </c>
      <c r="B7609" t="n">
        <v>3</v>
      </c>
      <c r="C7609" t="inlineStr">
        <is>
          <t>Mandima</t>
        </is>
      </c>
      <c r="D7609" t="inlineStr">
        <is>
          <t>Mandima</t>
        </is>
      </c>
      <c r="E7609" t="inlineStr">
        <is>
          <t>CD540303</t>
        </is>
      </c>
      <c r="F7609" t="inlineStr">
        <is>
          <t>pcode</t>
        </is>
      </c>
      <c r="G7609" s="48" t="n">
        <v>46313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337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330</v>
      </c>
      <c r="W7609" t="n">
        <v>7</v>
      </c>
      <c r="X7609" s="48" t="n">
        <v>46312</v>
      </c>
      <c r="Y7609" t="n">
        <v>1</v>
      </c>
      <c r="Z7609" t="inlineStr">
        <is>
          <t>Normal</t>
        </is>
      </c>
      <c r="AA7609" t="n">
        <v>11.28571428571429</v>
      </c>
    </row>
    <row r="7610">
      <c r="A7610" t="inlineStr">
        <is>
          <t>COD</t>
        </is>
      </c>
      <c r="B7610" t="n">
        <v>3</v>
      </c>
      <c r="C7610" t="inlineStr">
        <is>
          <t>Mandima</t>
        </is>
      </c>
      <c r="D7610" t="inlineStr">
        <is>
          <t>Mandima</t>
        </is>
      </c>
      <c r="E7610" t="inlineStr">
        <is>
          <t>CD540303</t>
        </is>
      </c>
      <c r="F7610" t="inlineStr">
        <is>
          <t>pcode</t>
        </is>
      </c>
      <c r="G7610" s="48" t="n">
        <v>46202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0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Z7610" t="inlineStr">
        <is>
          <t>Normal</t>
        </is>
      </c>
    </row>
    <row r="7611">
      <c r="A7611" t="inlineStr">
        <is>
          <t>COD</t>
        </is>
      </c>
      <c r="B7611" t="n">
        <v>3</v>
      </c>
      <c r="C7611" t="inlineStr">
        <is>
          <t>Mandima</t>
        </is>
      </c>
      <c r="D7611" t="inlineStr">
        <is>
          <t>Mandima</t>
        </is>
      </c>
      <c r="E7611" t="inlineStr">
        <is>
          <t>CD540303</t>
        </is>
      </c>
      <c r="F7611" t="inlineStr">
        <is>
          <t>pcode</t>
        </is>
      </c>
      <c r="G7611" s="48" t="n">
        <v>46203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1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0</v>
      </c>
      <c r="W7611" t="n">
        <v>1</v>
      </c>
      <c r="X7611" s="48" t="n">
        <v>46202</v>
      </c>
      <c r="Y7611" t="n">
        <v>1</v>
      </c>
      <c r="Z7611" t="inlineStr">
        <is>
          <t>Normal</t>
        </is>
      </c>
      <c r="AA7611" t="n">
        <v>1</v>
      </c>
    </row>
    <row r="7612">
      <c r="A7612" t="inlineStr">
        <is>
          <t>COD</t>
        </is>
      </c>
      <c r="B7612" t="n">
        <v>3</v>
      </c>
      <c r="C7612" t="inlineStr">
        <is>
          <t>Mandima</t>
        </is>
      </c>
      <c r="D7612" t="inlineStr">
        <is>
          <t>Mandima</t>
        </is>
      </c>
      <c r="E7612" t="inlineStr">
        <is>
          <t>CD540303</t>
        </is>
      </c>
      <c r="F7612" t="inlineStr">
        <is>
          <t>pcode</t>
        </is>
      </c>
      <c r="G7612" s="48" t="n">
        <v>46204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1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1</v>
      </c>
      <c r="W7612" t="n">
        <v>0</v>
      </c>
      <c r="X7612" s="48" t="n">
        <v>46203</v>
      </c>
      <c r="Y7612" t="n">
        <v>1</v>
      </c>
      <c r="Z7612" t="inlineStr">
        <is>
          <t>Normal</t>
        </is>
      </c>
      <c r="AA7612" t="n">
        <v>0.5</v>
      </c>
    </row>
    <row r="7613">
      <c r="A7613" t="inlineStr">
        <is>
          <t>COD</t>
        </is>
      </c>
      <c r="B7613" t="n">
        <v>3</v>
      </c>
      <c r="C7613" t="inlineStr">
        <is>
          <t>Mandima</t>
        </is>
      </c>
      <c r="D7613" t="inlineStr">
        <is>
          <t>Mandima</t>
        </is>
      </c>
      <c r="E7613" t="inlineStr">
        <is>
          <t>CD540303</t>
        </is>
      </c>
      <c r="F7613" t="inlineStr">
        <is>
          <t>pcode</t>
        </is>
      </c>
      <c r="G7613" s="48" t="n">
        <v>46205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1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1</v>
      </c>
      <c r="W7613" t="n">
        <v>0</v>
      </c>
      <c r="X7613" s="48" t="n">
        <v>46204</v>
      </c>
      <c r="Y7613" t="n">
        <v>1</v>
      </c>
      <c r="Z7613" t="inlineStr">
        <is>
          <t>Normal</t>
        </is>
      </c>
      <c r="AA7613" t="n">
        <v>0.3333333333333333</v>
      </c>
    </row>
    <row r="7614">
      <c r="A7614" t="inlineStr">
        <is>
          <t>COD</t>
        </is>
      </c>
      <c r="B7614" t="n">
        <v>3</v>
      </c>
      <c r="C7614" t="inlineStr">
        <is>
          <t>Mandima</t>
        </is>
      </c>
      <c r="D7614" t="inlineStr">
        <is>
          <t>Mandima</t>
        </is>
      </c>
      <c r="E7614" t="inlineStr">
        <is>
          <t>CD540303</t>
        </is>
      </c>
      <c r="F7614" t="inlineStr">
        <is>
          <t>pcode</t>
        </is>
      </c>
      <c r="G7614" s="48" t="n">
        <v>46206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1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1</v>
      </c>
      <c r="W7614" t="n">
        <v>0</v>
      </c>
      <c r="X7614" s="48" t="n">
        <v>46205</v>
      </c>
      <c r="Y7614" t="n">
        <v>1</v>
      </c>
      <c r="Z7614" t="inlineStr">
        <is>
          <t>Normal</t>
        </is>
      </c>
      <c r="AA7614" t="n">
        <v>0.25</v>
      </c>
    </row>
    <row r="7615">
      <c r="A7615" t="inlineStr">
        <is>
          <t>COD</t>
        </is>
      </c>
      <c r="B7615" t="n">
        <v>3</v>
      </c>
      <c r="C7615" t="inlineStr">
        <is>
          <t>Mandima</t>
        </is>
      </c>
      <c r="D7615" t="inlineStr">
        <is>
          <t>Mandima</t>
        </is>
      </c>
      <c r="E7615" t="inlineStr">
        <is>
          <t>CD540303</t>
        </is>
      </c>
      <c r="F7615" t="inlineStr">
        <is>
          <t>pcode</t>
        </is>
      </c>
      <c r="G7615" s="48" t="n">
        <v>46207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1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1</v>
      </c>
      <c r="W7615" t="n">
        <v>0</v>
      </c>
      <c r="X7615" s="48" t="n">
        <v>46206</v>
      </c>
      <c r="Y7615" t="n">
        <v>1</v>
      </c>
      <c r="Z7615" t="inlineStr">
        <is>
          <t>Normal</t>
        </is>
      </c>
      <c r="AA7615" t="n">
        <v>0.2</v>
      </c>
    </row>
    <row r="7616">
      <c r="A7616" t="inlineStr">
        <is>
          <t>COD</t>
        </is>
      </c>
      <c r="B7616" t="n">
        <v>3</v>
      </c>
      <c r="C7616" t="inlineStr">
        <is>
          <t>Mandima</t>
        </is>
      </c>
      <c r="D7616" t="inlineStr">
        <is>
          <t>Mandima</t>
        </is>
      </c>
      <c r="E7616" t="inlineStr">
        <is>
          <t>CD540303</t>
        </is>
      </c>
      <c r="F7616" t="inlineStr">
        <is>
          <t>pcode</t>
        </is>
      </c>
      <c r="G7616" s="48" t="n">
        <v>46208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1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1</v>
      </c>
      <c r="W7616" t="n">
        <v>0</v>
      </c>
      <c r="X7616" s="48" t="n">
        <v>46207</v>
      </c>
      <c r="Y7616" t="n">
        <v>1</v>
      </c>
      <c r="Z7616" t="inlineStr">
        <is>
          <t>Normal</t>
        </is>
      </c>
      <c r="AA7616" t="n">
        <v>0.1666666666666667</v>
      </c>
    </row>
    <row r="7617">
      <c r="A7617" t="inlineStr">
        <is>
          <t>COD</t>
        </is>
      </c>
      <c r="B7617" t="n">
        <v>3</v>
      </c>
      <c r="C7617" t="inlineStr">
        <is>
          <t>Mandima</t>
        </is>
      </c>
      <c r="D7617" t="inlineStr">
        <is>
          <t>Mandima</t>
        </is>
      </c>
      <c r="E7617" t="inlineStr">
        <is>
          <t>CD540303</t>
        </is>
      </c>
      <c r="F7617" t="inlineStr">
        <is>
          <t>pcode</t>
        </is>
      </c>
      <c r="G7617" s="48" t="n">
        <v>46209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2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1</v>
      </c>
      <c r="W7617" t="n">
        <v>1</v>
      </c>
      <c r="X7617" s="48" t="n">
        <v>46208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Mandima</t>
        </is>
      </c>
      <c r="D7618" t="inlineStr">
        <is>
          <t>Mandima</t>
        </is>
      </c>
      <c r="E7618" t="inlineStr">
        <is>
          <t>CD540303</t>
        </is>
      </c>
      <c r="F7618" t="inlineStr">
        <is>
          <t>pcode</t>
        </is>
      </c>
      <c r="G7618" s="48" t="n">
        <v>46210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2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2</v>
      </c>
      <c r="W7618" t="n">
        <v>0</v>
      </c>
      <c r="X7618" s="48" t="n">
        <v>46209</v>
      </c>
      <c r="Y7618" t="n">
        <v>1</v>
      </c>
      <c r="Z7618" t="inlineStr">
        <is>
          <t>Normal</t>
        </is>
      </c>
      <c r="AA7618" t="n">
        <v>0.1428571428571428</v>
      </c>
    </row>
    <row r="7619">
      <c r="A7619" t="inlineStr">
        <is>
          <t>COD</t>
        </is>
      </c>
      <c r="B7619" t="n">
        <v>3</v>
      </c>
      <c r="C7619" t="inlineStr">
        <is>
          <t>Mandima</t>
        </is>
      </c>
      <c r="D7619" t="inlineStr">
        <is>
          <t>Mandima</t>
        </is>
      </c>
      <c r="E7619" t="inlineStr">
        <is>
          <t>CD540303</t>
        </is>
      </c>
      <c r="F7619" t="inlineStr">
        <is>
          <t>pcode</t>
        </is>
      </c>
      <c r="G7619" s="48" t="n">
        <v>46211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2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2</v>
      </c>
      <c r="W7619" t="n">
        <v>0</v>
      </c>
      <c r="X7619" s="48" t="n">
        <v>46210</v>
      </c>
      <c r="Y7619" t="n">
        <v>1</v>
      </c>
      <c r="Z7619" t="inlineStr">
        <is>
          <t>Normal</t>
        </is>
      </c>
      <c r="AA7619" t="n">
        <v>0.1428571428571428</v>
      </c>
    </row>
    <row r="7620">
      <c r="A7620" t="inlineStr">
        <is>
          <t>COD</t>
        </is>
      </c>
      <c r="B7620" t="n">
        <v>3</v>
      </c>
      <c r="C7620" t="inlineStr">
        <is>
          <t>Mandima</t>
        </is>
      </c>
      <c r="D7620" t="inlineStr">
        <is>
          <t>Mandima</t>
        </is>
      </c>
      <c r="E7620" t="inlineStr">
        <is>
          <t>CD540303</t>
        </is>
      </c>
      <c r="F7620" t="inlineStr">
        <is>
          <t>pcode</t>
        </is>
      </c>
      <c r="G7620" s="48" t="n">
        <v>46212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2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2</v>
      </c>
      <c r="W7620" t="n">
        <v>0</v>
      </c>
      <c r="X7620" s="48" t="n">
        <v>46211</v>
      </c>
      <c r="Y7620" t="n">
        <v>1</v>
      </c>
      <c r="Z7620" t="inlineStr">
        <is>
          <t>Normal</t>
        </is>
      </c>
      <c r="AA7620" t="n">
        <v>0.1428571428571428</v>
      </c>
    </row>
    <row r="7621">
      <c r="A7621" t="inlineStr">
        <is>
          <t>COD</t>
        </is>
      </c>
      <c r="B7621" t="n">
        <v>3</v>
      </c>
      <c r="C7621" t="inlineStr">
        <is>
          <t>Mandima</t>
        </is>
      </c>
      <c r="D7621" t="inlineStr">
        <is>
          <t>Mandima</t>
        </is>
      </c>
      <c r="E7621" t="inlineStr">
        <is>
          <t>CD540303</t>
        </is>
      </c>
      <c r="F7621" t="inlineStr">
        <is>
          <t>pcode</t>
        </is>
      </c>
      <c r="G7621" s="48" t="n">
        <v>46213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2</v>
      </c>
      <c r="W7621" t="n">
        <v>1</v>
      </c>
      <c r="X7621" s="48" t="n">
        <v>46212</v>
      </c>
      <c r="Y7621" t="n">
        <v>1</v>
      </c>
      <c r="Z7621" t="inlineStr">
        <is>
          <t>Normal</t>
        </is>
      </c>
      <c r="AA7621" t="n">
        <v>0.2857142857142857</v>
      </c>
    </row>
    <row r="7622">
      <c r="A7622" t="inlineStr">
        <is>
          <t>COD</t>
        </is>
      </c>
      <c r="B7622" t="n">
        <v>3</v>
      </c>
      <c r="C7622" t="inlineStr">
        <is>
          <t>Mandima</t>
        </is>
      </c>
      <c r="D7622" t="inlineStr">
        <is>
          <t>Mandima</t>
        </is>
      </c>
      <c r="E7622" t="inlineStr">
        <is>
          <t>CD540303</t>
        </is>
      </c>
      <c r="F7622" t="inlineStr">
        <is>
          <t>pcode</t>
        </is>
      </c>
      <c r="G7622" s="48" t="n">
        <v>46214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3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3</v>
      </c>
      <c r="W7622" t="n">
        <v>0</v>
      </c>
      <c r="X7622" s="48" t="n">
        <v>46213</v>
      </c>
      <c r="Y7622" t="n">
        <v>1</v>
      </c>
      <c r="Z7622" t="inlineStr">
        <is>
          <t>Normal</t>
        </is>
      </c>
      <c r="AA7622" t="n">
        <v>0.2857142857142857</v>
      </c>
    </row>
    <row r="7623">
      <c r="A7623" t="inlineStr">
        <is>
          <t>COD</t>
        </is>
      </c>
      <c r="B7623" t="n">
        <v>3</v>
      </c>
      <c r="C7623" t="inlineStr">
        <is>
          <t>Mandima</t>
        </is>
      </c>
      <c r="D7623" t="inlineStr">
        <is>
          <t>Mandima</t>
        </is>
      </c>
      <c r="E7623" t="inlineStr">
        <is>
          <t>CD540303</t>
        </is>
      </c>
      <c r="F7623" t="inlineStr">
        <is>
          <t>pcode</t>
        </is>
      </c>
      <c r="G7623" s="48" t="n">
        <v>46216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3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3</v>
      </c>
      <c r="W7623" t="n">
        <v>0</v>
      </c>
      <c r="X7623" s="48" t="n">
        <v>46214</v>
      </c>
      <c r="Y7623" t="n">
        <v>2</v>
      </c>
      <c r="Z7623" t="inlineStr">
        <is>
          <t>Reporting Gap (&gt;1 Day)</t>
        </is>
      </c>
      <c r="AA7623" t="n">
        <v>0.2857142857142857</v>
      </c>
    </row>
    <row r="7624">
      <c r="A7624" t="inlineStr">
        <is>
          <t>COD</t>
        </is>
      </c>
      <c r="B7624" t="n">
        <v>3</v>
      </c>
      <c r="C7624" t="inlineStr">
        <is>
          <t>Mandima</t>
        </is>
      </c>
      <c r="D7624" t="inlineStr">
        <is>
          <t>Mandima</t>
        </is>
      </c>
      <c r="E7624" t="inlineStr">
        <is>
          <t>CD540303</t>
        </is>
      </c>
      <c r="F7624" t="inlineStr">
        <is>
          <t>pcode</t>
        </is>
      </c>
      <c r="G7624" s="48" t="n">
        <v>46218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3</v>
      </c>
      <c r="W7624" t="n">
        <v>1</v>
      </c>
      <c r="X7624" s="48" t="n">
        <v>46216</v>
      </c>
      <c r="Y7624" t="n">
        <v>2</v>
      </c>
      <c r="Z7624" t="inlineStr">
        <is>
          <t>Reporting Gap (&gt;1 Day)</t>
        </is>
      </c>
      <c r="AA7624" t="n">
        <v>0.2857142857142857</v>
      </c>
    </row>
    <row r="7625">
      <c r="A7625" t="inlineStr">
        <is>
          <t>COD</t>
        </is>
      </c>
      <c r="B7625" t="n">
        <v>3</v>
      </c>
      <c r="C7625" t="inlineStr">
        <is>
          <t>Mandima</t>
        </is>
      </c>
      <c r="D7625" t="inlineStr">
        <is>
          <t>Mandima</t>
        </is>
      </c>
      <c r="E7625" t="inlineStr">
        <is>
          <t>CD540303</t>
        </is>
      </c>
      <c r="F7625" t="inlineStr">
        <is>
          <t>pcode</t>
        </is>
      </c>
      <c r="G7625" s="48" t="n">
        <v>46220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4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4</v>
      </c>
      <c r="W7625" t="n">
        <v>0</v>
      </c>
      <c r="X7625" s="48" t="n">
        <v>46218</v>
      </c>
      <c r="Y7625" t="n">
        <v>2</v>
      </c>
      <c r="Z7625" t="inlineStr">
        <is>
          <t>Reporting Gap (&gt;1 Day)</t>
        </is>
      </c>
      <c r="AA7625" t="n">
        <v>0.2857142857142857</v>
      </c>
    </row>
    <row r="7626">
      <c r="A7626" t="inlineStr">
        <is>
          <t>COD</t>
        </is>
      </c>
      <c r="B7626" t="n">
        <v>3</v>
      </c>
      <c r="C7626" t="inlineStr">
        <is>
          <t>Mandima</t>
        </is>
      </c>
      <c r="D7626" t="inlineStr">
        <is>
          <t>Mandima</t>
        </is>
      </c>
      <c r="E7626" t="inlineStr">
        <is>
          <t>CD540303</t>
        </is>
      </c>
      <c r="F7626" t="inlineStr">
        <is>
          <t>pcode</t>
        </is>
      </c>
      <c r="G7626" s="48" t="n">
        <v>46221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4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4</v>
      </c>
      <c r="W7626" t="n">
        <v>0</v>
      </c>
      <c r="X7626" s="48" t="n">
        <v>46220</v>
      </c>
      <c r="Y7626" t="n">
        <v>1</v>
      </c>
      <c r="Z7626" t="inlineStr">
        <is>
          <t>Normal</t>
        </is>
      </c>
      <c r="AA7626" t="n">
        <v>0.2857142857142857</v>
      </c>
    </row>
    <row r="7627">
      <c r="A7627" t="inlineStr">
        <is>
          <t>COD</t>
        </is>
      </c>
      <c r="B7627" t="n">
        <v>3</v>
      </c>
      <c r="C7627" t="inlineStr">
        <is>
          <t>Mandima</t>
        </is>
      </c>
      <c r="D7627" t="inlineStr">
        <is>
          <t>Mandima</t>
        </is>
      </c>
      <c r="E7627" t="inlineStr">
        <is>
          <t>CD540303</t>
        </is>
      </c>
      <c r="F7627" t="inlineStr">
        <is>
          <t>pcode</t>
        </is>
      </c>
      <c r="G7627" s="48" t="n">
        <v>46222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4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4</v>
      </c>
      <c r="W7627" t="n">
        <v>0</v>
      </c>
      <c r="X7627" s="48" t="n">
        <v>46221</v>
      </c>
      <c r="Y7627" t="n">
        <v>1</v>
      </c>
      <c r="Z7627" t="inlineStr">
        <is>
          <t>Normal</t>
        </is>
      </c>
      <c r="AA7627" t="n">
        <v>0.2857142857142857</v>
      </c>
    </row>
    <row r="7628">
      <c r="A7628" t="inlineStr">
        <is>
          <t>COD</t>
        </is>
      </c>
      <c r="B7628" t="n">
        <v>3</v>
      </c>
      <c r="C7628" t="inlineStr">
        <is>
          <t>Mandima</t>
        </is>
      </c>
      <c r="D7628" t="inlineStr">
        <is>
          <t>Mandima</t>
        </is>
      </c>
      <c r="E7628" t="inlineStr">
        <is>
          <t>CD540303</t>
        </is>
      </c>
      <c r="F7628" t="inlineStr">
        <is>
          <t>pcode</t>
        </is>
      </c>
      <c r="G7628" s="48" t="n">
        <v>46223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5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4</v>
      </c>
      <c r="W7628" t="n">
        <v>1</v>
      </c>
      <c r="X7628" s="48" t="n">
        <v>46222</v>
      </c>
      <c r="Y7628" t="n">
        <v>1</v>
      </c>
      <c r="Z7628" t="inlineStr">
        <is>
          <t>Normal</t>
        </is>
      </c>
      <c r="AA7628" t="n">
        <v>0.2857142857142857</v>
      </c>
    </row>
    <row r="7629">
      <c r="A7629" t="inlineStr">
        <is>
          <t>COD</t>
        </is>
      </c>
      <c r="B7629" t="n">
        <v>3</v>
      </c>
      <c r="C7629" t="inlineStr">
        <is>
          <t>Mandima</t>
        </is>
      </c>
      <c r="D7629" t="inlineStr">
        <is>
          <t>Mandima</t>
        </is>
      </c>
      <c r="E7629" t="inlineStr">
        <is>
          <t>CD540303</t>
        </is>
      </c>
      <c r="F7629" t="inlineStr">
        <is>
          <t>pcode</t>
        </is>
      </c>
      <c r="G7629" s="48" t="n">
        <v>46225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9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5</v>
      </c>
      <c r="W7629" t="n">
        <v>4</v>
      </c>
      <c r="X7629" s="48" t="n">
        <v>46223</v>
      </c>
      <c r="Y7629" t="n">
        <v>2</v>
      </c>
      <c r="Z7629" t="inlineStr">
        <is>
          <t>Reporting Gap (&gt;1 Day)</t>
        </is>
      </c>
      <c r="AA7629" t="n">
        <v>0.8571428571428571</v>
      </c>
    </row>
    <row r="7630">
      <c r="A7630" t="inlineStr">
        <is>
          <t>COD</t>
        </is>
      </c>
      <c r="B7630" t="n">
        <v>3</v>
      </c>
      <c r="C7630" t="inlineStr">
        <is>
          <t>Mandima</t>
        </is>
      </c>
      <c r="D7630" t="inlineStr">
        <is>
          <t>Mandima</t>
        </is>
      </c>
      <c r="E7630" t="inlineStr">
        <is>
          <t>CD540303</t>
        </is>
      </c>
      <c r="F7630" t="inlineStr">
        <is>
          <t>pcode</t>
        </is>
      </c>
      <c r="G7630" s="48" t="n">
        <v>46226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9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9</v>
      </c>
      <c r="W7630" t="n">
        <v>0</v>
      </c>
      <c r="X7630" s="48" t="n">
        <v>46225</v>
      </c>
      <c r="Y7630" t="n">
        <v>1</v>
      </c>
      <c r="Z7630" t="inlineStr">
        <is>
          <t>Normal</t>
        </is>
      </c>
      <c r="AA7630" t="n">
        <v>0.8571428571428571</v>
      </c>
    </row>
    <row r="7631">
      <c r="A7631" t="inlineStr">
        <is>
          <t>COD</t>
        </is>
      </c>
      <c r="B7631" t="n">
        <v>3</v>
      </c>
      <c r="C7631" t="inlineStr">
        <is>
          <t>Mandima</t>
        </is>
      </c>
      <c r="D7631" t="inlineStr">
        <is>
          <t>Mandima</t>
        </is>
      </c>
      <c r="E7631" t="inlineStr">
        <is>
          <t>CD540303</t>
        </is>
      </c>
      <c r="F7631" t="inlineStr">
        <is>
          <t>pcode</t>
        </is>
      </c>
      <c r="G7631" s="48" t="n">
        <v>46228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9</v>
      </c>
      <c r="W7631" t="n">
        <v>0</v>
      </c>
      <c r="X7631" s="48" t="n">
        <v>46226</v>
      </c>
      <c r="Y7631" t="n">
        <v>2</v>
      </c>
      <c r="Z7631" t="inlineStr">
        <is>
          <t>Reporting Gap (&gt;1 Day)</t>
        </is>
      </c>
      <c r="AA7631" t="n">
        <v>0.7142857142857143</v>
      </c>
    </row>
    <row r="7632">
      <c r="A7632" t="inlineStr">
        <is>
          <t>COD</t>
        </is>
      </c>
      <c r="B7632" t="n">
        <v>3</v>
      </c>
      <c r="C7632" t="inlineStr">
        <is>
          <t>Mandima</t>
        </is>
      </c>
      <c r="D7632" t="inlineStr">
        <is>
          <t>Mandima</t>
        </is>
      </c>
      <c r="E7632" t="inlineStr">
        <is>
          <t>CD540303</t>
        </is>
      </c>
      <c r="F7632" t="inlineStr">
        <is>
          <t>pcode</t>
        </is>
      </c>
      <c r="G7632" s="48" t="n">
        <v>46229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9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9</v>
      </c>
      <c r="W7632" t="n">
        <v>0</v>
      </c>
      <c r="X7632" s="48" t="n">
        <v>46228</v>
      </c>
      <c r="Y7632" t="n">
        <v>1</v>
      </c>
      <c r="Z7632" t="inlineStr">
        <is>
          <t>Normal</t>
        </is>
      </c>
      <c r="AA7632" t="n">
        <v>0.7142857142857143</v>
      </c>
    </row>
    <row r="7633">
      <c r="A7633" t="inlineStr">
        <is>
          <t>COD</t>
        </is>
      </c>
      <c r="B7633" t="n">
        <v>3</v>
      </c>
      <c r="C7633" t="inlineStr">
        <is>
          <t>Mandima</t>
        </is>
      </c>
      <c r="D7633" t="inlineStr">
        <is>
          <t>Mandima</t>
        </is>
      </c>
      <c r="E7633" t="inlineStr">
        <is>
          <t>CD540303</t>
        </is>
      </c>
      <c r="F7633" t="inlineStr">
        <is>
          <t>pcode</t>
        </is>
      </c>
      <c r="G7633" s="48" t="n">
        <v>46230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12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9</v>
      </c>
      <c r="W7633" t="n">
        <v>3</v>
      </c>
      <c r="X7633" s="48" t="n">
        <v>46229</v>
      </c>
      <c r="Y7633" t="n">
        <v>1</v>
      </c>
      <c r="Z7633" t="inlineStr">
        <is>
          <t>Normal</t>
        </is>
      </c>
      <c r="AA7633" t="n">
        <v>1.142857142857143</v>
      </c>
    </row>
    <row r="7634">
      <c r="A7634" t="inlineStr">
        <is>
          <t>COD</t>
        </is>
      </c>
      <c r="B7634" t="n">
        <v>3</v>
      </c>
      <c r="C7634" t="inlineStr">
        <is>
          <t>Mandima</t>
        </is>
      </c>
      <c r="D7634" t="inlineStr">
        <is>
          <t>Mandima</t>
        </is>
      </c>
      <c r="E7634" t="inlineStr">
        <is>
          <t>CD540303</t>
        </is>
      </c>
      <c r="F7634" t="inlineStr">
        <is>
          <t>pcode</t>
        </is>
      </c>
      <c r="G7634" s="48" t="n">
        <v>46233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12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12</v>
      </c>
      <c r="W7634" t="n">
        <v>0</v>
      </c>
      <c r="X7634" s="48" t="n">
        <v>46230</v>
      </c>
      <c r="Y7634" t="n">
        <v>3</v>
      </c>
      <c r="Z7634" t="inlineStr">
        <is>
          <t>Reporting Gap (&gt;1 Day)</t>
        </is>
      </c>
      <c r="AA7634" t="n">
        <v>1.142857142857143</v>
      </c>
    </row>
    <row r="7635">
      <c r="A7635" t="inlineStr">
        <is>
          <t>COD</t>
        </is>
      </c>
      <c r="B7635" t="n">
        <v>3</v>
      </c>
      <c r="C7635" t="inlineStr">
        <is>
          <t>Mandima</t>
        </is>
      </c>
      <c r="D7635" t="inlineStr">
        <is>
          <t>Mandima</t>
        </is>
      </c>
      <c r="E7635" t="inlineStr">
        <is>
          <t>CD540303</t>
        </is>
      </c>
      <c r="F7635" t="inlineStr">
        <is>
          <t>pcode</t>
        </is>
      </c>
      <c r="G7635" s="48" t="n">
        <v>46234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12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12</v>
      </c>
      <c r="W7635" t="n">
        <v>0</v>
      </c>
      <c r="X7635" s="48" t="n">
        <v>46233</v>
      </c>
      <c r="Y7635" t="n">
        <v>1</v>
      </c>
      <c r="Z7635" t="inlineStr">
        <is>
          <t>Normal</t>
        </is>
      </c>
      <c r="AA7635" t="n">
        <v>1</v>
      </c>
    </row>
    <row r="7636">
      <c r="A7636" t="inlineStr">
        <is>
          <t>COD</t>
        </is>
      </c>
      <c r="B7636" t="n">
        <v>3</v>
      </c>
      <c r="C7636" t="inlineStr">
        <is>
          <t>Mandima</t>
        </is>
      </c>
      <c r="D7636" t="inlineStr">
        <is>
          <t>Mandima</t>
        </is>
      </c>
      <c r="E7636" t="inlineStr">
        <is>
          <t>CD540303</t>
        </is>
      </c>
      <c r="F7636" t="inlineStr">
        <is>
          <t>pcode</t>
        </is>
      </c>
      <c r="G7636" s="48" t="n">
        <v>46235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12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12</v>
      </c>
      <c r="W7636" t="n">
        <v>0</v>
      </c>
      <c r="X7636" s="48" t="n">
        <v>46234</v>
      </c>
      <c r="Y7636" t="n">
        <v>1</v>
      </c>
      <c r="Z7636" t="inlineStr">
        <is>
          <t>Normal</t>
        </is>
      </c>
      <c r="AA7636" t="n">
        <v>0.4285714285714285</v>
      </c>
    </row>
    <row r="7637">
      <c r="A7637" t="inlineStr">
        <is>
          <t>COD</t>
        </is>
      </c>
      <c r="B7637" t="n">
        <v>3</v>
      </c>
      <c r="C7637" t="inlineStr">
        <is>
          <t>Mandima</t>
        </is>
      </c>
      <c r="D7637" t="inlineStr">
        <is>
          <t>Mandima</t>
        </is>
      </c>
      <c r="E7637" t="inlineStr">
        <is>
          <t>CD540303</t>
        </is>
      </c>
      <c r="F7637" t="inlineStr">
        <is>
          <t>pcode</t>
        </is>
      </c>
      <c r="G7637" s="48" t="n">
        <v>46236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12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12</v>
      </c>
      <c r="W7637" t="n">
        <v>0</v>
      </c>
      <c r="X7637" s="48" t="n">
        <v>46235</v>
      </c>
      <c r="Y7637" t="n">
        <v>1</v>
      </c>
      <c r="Z7637" t="inlineStr">
        <is>
          <t>Normal</t>
        </is>
      </c>
      <c r="AA7637" t="n">
        <v>0.4285714285714285</v>
      </c>
    </row>
    <row r="7638">
      <c r="A7638" t="inlineStr">
        <is>
          <t>COD</t>
        </is>
      </c>
      <c r="B7638" t="n">
        <v>3</v>
      </c>
      <c r="C7638" t="inlineStr">
        <is>
          <t>Mandima</t>
        </is>
      </c>
      <c r="D7638" t="inlineStr">
        <is>
          <t>Mandima</t>
        </is>
      </c>
      <c r="E7638" t="inlineStr">
        <is>
          <t>CD540303</t>
        </is>
      </c>
      <c r="F7638" t="inlineStr">
        <is>
          <t>pcode</t>
        </is>
      </c>
      <c r="G7638" s="48" t="n">
        <v>46237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12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12</v>
      </c>
      <c r="W7638" t="n">
        <v>0</v>
      </c>
      <c r="X7638" s="48" t="n">
        <v>46236</v>
      </c>
      <c r="Y7638" t="n">
        <v>1</v>
      </c>
      <c r="Z7638" t="inlineStr">
        <is>
          <t>Normal</t>
        </is>
      </c>
      <c r="AA7638" t="n">
        <v>0.4285714285714285</v>
      </c>
    </row>
    <row r="7639">
      <c r="A7639" t="inlineStr">
        <is>
          <t>COD</t>
        </is>
      </c>
      <c r="B7639" t="n">
        <v>3</v>
      </c>
      <c r="C7639" t="inlineStr">
        <is>
          <t>Mandima</t>
        </is>
      </c>
      <c r="D7639" t="inlineStr">
        <is>
          <t>Mandima</t>
        </is>
      </c>
      <c r="E7639" t="inlineStr">
        <is>
          <t>CD540303</t>
        </is>
      </c>
      <c r="F7639" t="inlineStr">
        <is>
          <t>pcode</t>
        </is>
      </c>
      <c r="G7639" s="48" t="n">
        <v>46238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12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12</v>
      </c>
      <c r="W7639" t="n">
        <v>0</v>
      </c>
      <c r="X7639" s="48" t="n">
        <v>46237</v>
      </c>
      <c r="Y7639" t="n">
        <v>1</v>
      </c>
      <c r="Z7639" t="inlineStr">
        <is>
          <t>Normal</t>
        </is>
      </c>
      <c r="AA7639" t="n">
        <v>0.4285714285714285</v>
      </c>
    </row>
    <row r="7640">
      <c r="A7640" t="inlineStr">
        <is>
          <t>COD</t>
        </is>
      </c>
      <c r="B7640" t="n">
        <v>3</v>
      </c>
      <c r="C7640" t="inlineStr">
        <is>
          <t>Mandima</t>
        </is>
      </c>
      <c r="D7640" t="inlineStr">
        <is>
          <t>Mandima</t>
        </is>
      </c>
      <c r="E7640" t="inlineStr">
        <is>
          <t>CD540303</t>
        </is>
      </c>
      <c r="F7640" t="inlineStr">
        <is>
          <t>pcode</t>
        </is>
      </c>
      <c r="G7640" s="48" t="n">
        <v>46245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13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12</v>
      </c>
      <c r="W7640" t="n">
        <v>1</v>
      </c>
      <c r="X7640" s="48" t="n">
        <v>46238</v>
      </c>
      <c r="Y7640" t="n">
        <v>7</v>
      </c>
      <c r="Z7640" t="inlineStr">
        <is>
          <t>Reporting Gap (&gt;1 Day)</t>
        </is>
      </c>
      <c r="AA7640" t="n">
        <v>0.1428571428571428</v>
      </c>
    </row>
    <row r="7641">
      <c r="A7641" t="inlineStr">
        <is>
          <t>COD</t>
        </is>
      </c>
      <c r="B7641" t="n">
        <v>3</v>
      </c>
      <c r="C7641" t="inlineStr">
        <is>
          <t>Mandima</t>
        </is>
      </c>
      <c r="D7641" t="inlineStr">
        <is>
          <t>Mandima</t>
        </is>
      </c>
      <c r="E7641" t="inlineStr">
        <is>
          <t>CD540303</t>
        </is>
      </c>
      <c r="F7641" t="inlineStr">
        <is>
          <t>pcode</t>
        </is>
      </c>
      <c r="G7641" s="48" t="n">
        <v>46249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14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13</v>
      </c>
      <c r="W7641" t="n">
        <v>1</v>
      </c>
      <c r="X7641" s="48" t="n">
        <v>46245</v>
      </c>
      <c r="Y7641" t="n">
        <v>4</v>
      </c>
      <c r="Z7641" t="inlineStr">
        <is>
          <t>Reporting Gap (&gt;1 Day)</t>
        </is>
      </c>
      <c r="AA7641" t="n">
        <v>0.2857142857142857</v>
      </c>
    </row>
    <row r="7642">
      <c r="A7642" t="inlineStr">
        <is>
          <t>COD</t>
        </is>
      </c>
      <c r="B7642" t="n">
        <v>3</v>
      </c>
      <c r="C7642" t="inlineStr">
        <is>
          <t>Mandima</t>
        </is>
      </c>
      <c r="D7642" t="inlineStr">
        <is>
          <t>Mandima</t>
        </is>
      </c>
      <c r="E7642" t="inlineStr">
        <is>
          <t>CD540303</t>
        </is>
      </c>
      <c r="F7642" t="inlineStr">
        <is>
          <t>pcode</t>
        </is>
      </c>
      <c r="G7642" s="48" t="n">
        <v>46251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14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14</v>
      </c>
      <c r="W7642" t="n">
        <v>0</v>
      </c>
      <c r="X7642" s="48" t="n">
        <v>46249</v>
      </c>
      <c r="Y7642" t="n">
        <v>2</v>
      </c>
      <c r="Z7642" t="inlineStr">
        <is>
          <t>Reporting Gap (&gt;1 Day)</t>
        </is>
      </c>
      <c r="AA7642" t="n">
        <v>0.2857142857142857</v>
      </c>
    </row>
    <row r="7643">
      <c r="A7643" t="inlineStr">
        <is>
          <t>COD</t>
        </is>
      </c>
      <c r="B7643" t="n">
        <v>3</v>
      </c>
      <c r="C7643" t="inlineStr">
        <is>
          <t>Mandima</t>
        </is>
      </c>
      <c r="D7643" t="inlineStr">
        <is>
          <t>Mandima</t>
        </is>
      </c>
      <c r="E7643" t="inlineStr">
        <is>
          <t>CD540303</t>
        </is>
      </c>
      <c r="F7643" t="inlineStr">
        <is>
          <t>pcode</t>
        </is>
      </c>
      <c r="G7643" s="48" t="n">
        <v>46253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16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14</v>
      </c>
      <c r="W7643" t="n">
        <v>2</v>
      </c>
      <c r="X7643" s="48" t="n">
        <v>46251</v>
      </c>
      <c r="Y7643" t="n">
        <v>2</v>
      </c>
      <c r="Z7643" t="inlineStr">
        <is>
          <t>Reporting Gap (&gt;1 Day)</t>
        </is>
      </c>
      <c r="AA7643" t="n">
        <v>0.5714285714285714</v>
      </c>
    </row>
    <row r="7644">
      <c r="A7644" t="inlineStr">
        <is>
          <t>COD</t>
        </is>
      </c>
      <c r="B7644" t="n">
        <v>3</v>
      </c>
      <c r="C7644" t="inlineStr">
        <is>
          <t>Mandima</t>
        </is>
      </c>
      <c r="D7644" t="inlineStr">
        <is>
          <t>Mandima</t>
        </is>
      </c>
      <c r="E7644" t="inlineStr">
        <is>
          <t>CD540303</t>
        </is>
      </c>
      <c r="F7644" t="inlineStr">
        <is>
          <t>pcode</t>
        </is>
      </c>
      <c r="G7644" s="48" t="n">
        <v>46254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16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16</v>
      </c>
      <c r="W7644" t="n">
        <v>0</v>
      </c>
      <c r="X7644" s="48" t="n">
        <v>46253</v>
      </c>
      <c r="Y7644" t="n">
        <v>1</v>
      </c>
      <c r="Z7644" t="inlineStr">
        <is>
          <t>Normal</t>
        </is>
      </c>
      <c r="AA7644" t="n">
        <v>0.5714285714285714</v>
      </c>
    </row>
    <row r="7645">
      <c r="A7645" t="inlineStr">
        <is>
          <t>COD</t>
        </is>
      </c>
      <c r="B7645" t="n">
        <v>3</v>
      </c>
      <c r="C7645" t="inlineStr">
        <is>
          <t>Mandima</t>
        </is>
      </c>
      <c r="D7645" t="inlineStr">
        <is>
          <t>Mandima</t>
        </is>
      </c>
      <c r="E7645" t="inlineStr">
        <is>
          <t>CD540303</t>
        </is>
      </c>
      <c r="F7645" t="inlineStr">
        <is>
          <t>pcode</t>
        </is>
      </c>
      <c r="G7645" s="48" t="n">
        <v>46256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19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16</v>
      </c>
      <c r="W7645" t="n">
        <v>3</v>
      </c>
      <c r="X7645" s="48" t="n">
        <v>46254</v>
      </c>
      <c r="Y7645" t="n">
        <v>2</v>
      </c>
      <c r="Z7645" t="inlineStr">
        <is>
          <t>Reporting Gap (&gt;1 Day)</t>
        </is>
      </c>
      <c r="AA7645" t="n">
        <v>1</v>
      </c>
    </row>
    <row r="7646">
      <c r="A7646" t="inlineStr">
        <is>
          <t>COD</t>
        </is>
      </c>
      <c r="B7646" t="n">
        <v>3</v>
      </c>
      <c r="C7646" t="inlineStr">
        <is>
          <t>Mandima</t>
        </is>
      </c>
      <c r="D7646" t="inlineStr">
        <is>
          <t>Mandima</t>
        </is>
      </c>
      <c r="E7646" t="inlineStr">
        <is>
          <t>CD540303</t>
        </is>
      </c>
      <c r="F7646" t="inlineStr">
        <is>
          <t>pcode</t>
        </is>
      </c>
      <c r="G7646" s="48" t="n">
        <v>46258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19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19</v>
      </c>
      <c r="W7646" t="n">
        <v>0</v>
      </c>
      <c r="X7646" s="48" t="n">
        <v>46256</v>
      </c>
      <c r="Y7646" t="n">
        <v>2</v>
      </c>
      <c r="Z7646" t="inlineStr">
        <is>
          <t>Reporting Gap (&gt;1 Day)</t>
        </is>
      </c>
      <c r="AA7646" t="n">
        <v>1</v>
      </c>
    </row>
    <row r="7647">
      <c r="A7647" t="inlineStr">
        <is>
          <t>COD</t>
        </is>
      </c>
      <c r="B7647" t="n">
        <v>3</v>
      </c>
      <c r="C7647" t="inlineStr">
        <is>
          <t>Mandima</t>
        </is>
      </c>
      <c r="D7647" t="inlineStr">
        <is>
          <t>Mandima</t>
        </is>
      </c>
      <c r="E7647" t="inlineStr">
        <is>
          <t>CD540303</t>
        </is>
      </c>
      <c r="F7647" t="inlineStr">
        <is>
          <t>pcode</t>
        </is>
      </c>
      <c r="G7647" s="48" t="n">
        <v>46259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19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19</v>
      </c>
      <c r="W7647" t="n">
        <v>0</v>
      </c>
      <c r="X7647" s="48" t="n">
        <v>46258</v>
      </c>
      <c r="Y7647" t="n">
        <v>1</v>
      </c>
      <c r="Z7647" t="inlineStr">
        <is>
          <t>Normal</t>
        </is>
      </c>
      <c r="AA7647" t="n">
        <v>0.8571428571428571</v>
      </c>
    </row>
    <row r="7648">
      <c r="A7648" t="inlineStr">
        <is>
          <t>COD</t>
        </is>
      </c>
      <c r="B7648" t="n">
        <v>3</v>
      </c>
      <c r="C7648" t="inlineStr">
        <is>
          <t>Mandima</t>
        </is>
      </c>
      <c r="D7648" t="inlineStr">
        <is>
          <t>Mandima</t>
        </is>
      </c>
      <c r="E7648" t="inlineStr">
        <is>
          <t>CD540303</t>
        </is>
      </c>
      <c r="F7648" t="inlineStr">
        <is>
          <t>pcode</t>
        </is>
      </c>
      <c r="G7648" s="48" t="n">
        <v>46260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19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19</v>
      </c>
      <c r="W7648" t="n">
        <v>0</v>
      </c>
      <c r="X7648" s="48" t="n">
        <v>46259</v>
      </c>
      <c r="Y7648" t="n">
        <v>1</v>
      </c>
      <c r="Z7648" t="inlineStr">
        <is>
          <t>Normal</t>
        </is>
      </c>
      <c r="AA7648" t="n">
        <v>0.7142857142857143</v>
      </c>
    </row>
    <row r="7649">
      <c r="A7649" t="inlineStr">
        <is>
          <t>COD</t>
        </is>
      </c>
      <c r="B7649" t="n">
        <v>3</v>
      </c>
      <c r="C7649" t="inlineStr">
        <is>
          <t>Mandima</t>
        </is>
      </c>
      <c r="D7649" t="inlineStr">
        <is>
          <t>Mandima</t>
        </is>
      </c>
      <c r="E7649" t="inlineStr">
        <is>
          <t>CD540303</t>
        </is>
      </c>
      <c r="F7649" t="inlineStr">
        <is>
          <t>pcode</t>
        </is>
      </c>
      <c r="G7649" s="48" t="n">
        <v>46262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21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19</v>
      </c>
      <c r="W7649" t="n">
        <v>2</v>
      </c>
      <c r="X7649" s="48" t="n">
        <v>46260</v>
      </c>
      <c r="Y7649" t="n">
        <v>2</v>
      </c>
      <c r="Z7649" t="inlineStr">
        <is>
          <t>Reporting Gap (&gt;1 Day)</t>
        </is>
      </c>
      <c r="AA7649" t="n">
        <v>1</v>
      </c>
    </row>
    <row r="7650">
      <c r="A7650" t="inlineStr">
        <is>
          <t>COD</t>
        </is>
      </c>
      <c r="B7650" t="n">
        <v>3</v>
      </c>
      <c r="C7650" t="inlineStr">
        <is>
          <t>Mandima</t>
        </is>
      </c>
      <c r="D7650" t="inlineStr">
        <is>
          <t>Mandima</t>
        </is>
      </c>
      <c r="E7650" t="inlineStr">
        <is>
          <t>CD540303</t>
        </is>
      </c>
      <c r="F7650" t="inlineStr">
        <is>
          <t>pcode</t>
        </is>
      </c>
      <c r="G7650" s="48" t="n">
        <v>46264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21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21</v>
      </c>
      <c r="W7650" t="n">
        <v>0</v>
      </c>
      <c r="X7650" s="48" t="n">
        <v>46262</v>
      </c>
      <c r="Y7650" t="n">
        <v>2</v>
      </c>
      <c r="Z7650" t="inlineStr">
        <is>
          <t>Reporting Gap (&gt;1 Day)</t>
        </is>
      </c>
      <c r="AA7650" t="n">
        <v>0.7142857142857143</v>
      </c>
    </row>
    <row r="7651">
      <c r="A7651" t="inlineStr">
        <is>
          <t>COD</t>
        </is>
      </c>
      <c r="B7651" t="n">
        <v>3</v>
      </c>
      <c r="C7651" t="inlineStr">
        <is>
          <t>Mandima</t>
        </is>
      </c>
      <c r="D7651" t="inlineStr">
        <is>
          <t>Mandima</t>
        </is>
      </c>
      <c r="E7651" t="inlineStr">
        <is>
          <t>CD540303</t>
        </is>
      </c>
      <c r="F7651" t="inlineStr">
        <is>
          <t>pcode</t>
        </is>
      </c>
      <c r="G7651" s="48" t="n">
        <v>46265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21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21</v>
      </c>
      <c r="W7651" t="n">
        <v>0</v>
      </c>
      <c r="X7651" s="48" t="n">
        <v>46264</v>
      </c>
      <c r="Y7651" t="n">
        <v>1</v>
      </c>
      <c r="Z7651" t="inlineStr">
        <is>
          <t>Normal</t>
        </is>
      </c>
      <c r="AA7651" t="n">
        <v>0.7142857142857143</v>
      </c>
    </row>
    <row r="7652">
      <c r="A7652" t="inlineStr">
        <is>
          <t>COD</t>
        </is>
      </c>
      <c r="B7652" t="n">
        <v>3</v>
      </c>
      <c r="C7652" t="inlineStr">
        <is>
          <t>Mandima</t>
        </is>
      </c>
      <c r="D7652" t="inlineStr">
        <is>
          <t>Mandima</t>
        </is>
      </c>
      <c r="E7652" t="inlineStr">
        <is>
          <t>CD540303</t>
        </is>
      </c>
      <c r="F7652" t="inlineStr">
        <is>
          <t>pcode</t>
        </is>
      </c>
      <c r="G7652" s="48" t="n">
        <v>46266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21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21</v>
      </c>
      <c r="W7652" t="n">
        <v>0</v>
      </c>
      <c r="X7652" s="48" t="n">
        <v>46265</v>
      </c>
      <c r="Y7652" t="n">
        <v>1</v>
      </c>
      <c r="Z7652" t="inlineStr">
        <is>
          <t>Normal</t>
        </is>
      </c>
      <c r="AA7652" t="n">
        <v>0.2857142857142857</v>
      </c>
    </row>
    <row r="7653">
      <c r="A7653" t="inlineStr">
        <is>
          <t>COD</t>
        </is>
      </c>
      <c r="B7653" t="n">
        <v>3</v>
      </c>
      <c r="C7653" t="inlineStr">
        <is>
          <t>Mandima</t>
        </is>
      </c>
      <c r="D7653" t="inlineStr">
        <is>
          <t>Mandima</t>
        </is>
      </c>
      <c r="E7653" t="inlineStr">
        <is>
          <t>CD540303</t>
        </is>
      </c>
      <c r="F7653" t="inlineStr">
        <is>
          <t>pcode</t>
        </is>
      </c>
      <c r="G7653" s="48" t="n">
        <v>46267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21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21</v>
      </c>
      <c r="W7653" t="n">
        <v>0</v>
      </c>
      <c r="X7653" s="48" t="n">
        <v>46266</v>
      </c>
      <c r="Y7653" t="n">
        <v>1</v>
      </c>
      <c r="Z7653" t="inlineStr">
        <is>
          <t>Normal</t>
        </is>
      </c>
      <c r="AA7653" t="n">
        <v>0.2857142857142857</v>
      </c>
    </row>
    <row r="7654">
      <c r="A7654" t="inlineStr">
        <is>
          <t>COD</t>
        </is>
      </c>
      <c r="B7654" t="n">
        <v>3</v>
      </c>
      <c r="C7654" t="inlineStr">
        <is>
          <t>Mandima</t>
        </is>
      </c>
      <c r="D7654" t="inlineStr">
        <is>
          <t>Mandima</t>
        </is>
      </c>
      <c r="E7654" t="inlineStr">
        <is>
          <t>CD540303</t>
        </is>
      </c>
      <c r="F7654" t="inlineStr">
        <is>
          <t>pcode</t>
        </is>
      </c>
      <c r="G7654" s="48" t="n">
        <v>46268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21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21</v>
      </c>
      <c r="W7654" t="n">
        <v>0</v>
      </c>
      <c r="X7654" s="48" t="n">
        <v>46267</v>
      </c>
      <c r="Y7654" t="n">
        <v>1</v>
      </c>
      <c r="Z7654" t="inlineStr">
        <is>
          <t>Normal</t>
        </is>
      </c>
      <c r="AA7654" t="n">
        <v>0.2857142857142857</v>
      </c>
    </row>
    <row r="7655">
      <c r="A7655" t="inlineStr">
        <is>
          <t>COD</t>
        </is>
      </c>
      <c r="B7655" t="n">
        <v>3</v>
      </c>
      <c r="C7655" t="inlineStr">
        <is>
          <t>Mandima</t>
        </is>
      </c>
      <c r="D7655" t="inlineStr">
        <is>
          <t>Mandima</t>
        </is>
      </c>
      <c r="E7655" t="inlineStr">
        <is>
          <t>CD540303</t>
        </is>
      </c>
      <c r="F7655" t="inlineStr">
        <is>
          <t>pcode</t>
        </is>
      </c>
      <c r="G7655" s="48" t="n">
        <v>46269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21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21</v>
      </c>
      <c r="W7655" t="n">
        <v>0</v>
      </c>
      <c r="X7655" s="48" t="n">
        <v>46268</v>
      </c>
      <c r="Y7655" t="n">
        <v>1</v>
      </c>
      <c r="Z7655" t="inlineStr">
        <is>
          <t>Normal</t>
        </is>
      </c>
      <c r="AA7655" t="n">
        <v>0.2857142857142857</v>
      </c>
    </row>
    <row r="7656">
      <c r="A7656" t="inlineStr">
        <is>
          <t>COD</t>
        </is>
      </c>
      <c r="B7656" t="n">
        <v>3</v>
      </c>
      <c r="C7656" t="inlineStr">
        <is>
          <t>Mandima</t>
        </is>
      </c>
      <c r="D7656" t="inlineStr">
        <is>
          <t>Mandima</t>
        </is>
      </c>
      <c r="E7656" t="inlineStr">
        <is>
          <t>CD540303</t>
        </is>
      </c>
      <c r="F7656" t="inlineStr">
        <is>
          <t>pcode</t>
        </is>
      </c>
      <c r="G7656" s="48" t="n">
        <v>46270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21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21</v>
      </c>
      <c r="W7656" t="n">
        <v>0</v>
      </c>
      <c r="X7656" s="48" t="n">
        <v>46269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Mandima</t>
        </is>
      </c>
      <c r="D7657" t="inlineStr">
        <is>
          <t>Mandima</t>
        </is>
      </c>
      <c r="E7657" t="inlineStr">
        <is>
          <t>CD540303</t>
        </is>
      </c>
      <c r="F7657" t="inlineStr">
        <is>
          <t>pcode</t>
        </is>
      </c>
      <c r="G7657" s="48" t="n">
        <v>46271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23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21</v>
      </c>
      <c r="W7657" t="n">
        <v>2</v>
      </c>
      <c r="X7657" s="48" t="n">
        <v>46270</v>
      </c>
      <c r="Y7657" t="n">
        <v>1</v>
      </c>
      <c r="Z7657" t="inlineStr">
        <is>
          <t>Normal</t>
        </is>
      </c>
      <c r="AA7657" t="n">
        <v>0.2857142857142857</v>
      </c>
    </row>
    <row r="7658">
      <c r="A7658" t="inlineStr">
        <is>
          <t>COD</t>
        </is>
      </c>
      <c r="B7658" t="n">
        <v>3</v>
      </c>
      <c r="C7658" t="inlineStr">
        <is>
          <t>Mandima</t>
        </is>
      </c>
      <c r="D7658" t="inlineStr">
        <is>
          <t>Mandima</t>
        </is>
      </c>
      <c r="E7658" t="inlineStr">
        <is>
          <t>CD540303</t>
        </is>
      </c>
      <c r="F7658" t="inlineStr">
        <is>
          <t>pcode</t>
        </is>
      </c>
      <c r="G7658" s="48" t="n">
        <v>46272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23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23</v>
      </c>
      <c r="W7658" t="n">
        <v>0</v>
      </c>
      <c r="X7658" s="48" t="n">
        <v>46271</v>
      </c>
      <c r="Y7658" t="n">
        <v>1</v>
      </c>
      <c r="Z7658" t="inlineStr">
        <is>
          <t>Normal</t>
        </is>
      </c>
      <c r="AA7658" t="n">
        <v>0.2857142857142857</v>
      </c>
    </row>
    <row r="7659">
      <c r="A7659" t="inlineStr">
        <is>
          <t>COD</t>
        </is>
      </c>
      <c r="B7659" t="n">
        <v>3</v>
      </c>
      <c r="C7659" t="inlineStr">
        <is>
          <t>Mandima</t>
        </is>
      </c>
      <c r="D7659" t="inlineStr">
        <is>
          <t>Mandima</t>
        </is>
      </c>
      <c r="E7659" t="inlineStr">
        <is>
          <t>CD540303</t>
        </is>
      </c>
      <c r="F7659" t="inlineStr">
        <is>
          <t>pcode</t>
        </is>
      </c>
      <c r="G7659" s="48" t="n">
        <v>46273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24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23</v>
      </c>
      <c r="W7659" t="n">
        <v>1</v>
      </c>
      <c r="X7659" s="48" t="n">
        <v>46272</v>
      </c>
      <c r="Y7659" t="n">
        <v>1</v>
      </c>
      <c r="Z7659" t="inlineStr">
        <is>
          <t>Normal</t>
        </is>
      </c>
      <c r="AA7659" t="n">
        <v>0.4285714285714285</v>
      </c>
    </row>
    <row r="7660">
      <c r="A7660" t="inlineStr">
        <is>
          <t>COD</t>
        </is>
      </c>
      <c r="B7660" t="n">
        <v>3</v>
      </c>
      <c r="C7660" t="inlineStr">
        <is>
          <t>Mandima</t>
        </is>
      </c>
      <c r="D7660" t="inlineStr">
        <is>
          <t>Mandima</t>
        </is>
      </c>
      <c r="E7660" t="inlineStr">
        <is>
          <t>CD540303</t>
        </is>
      </c>
      <c r="F7660" t="inlineStr">
        <is>
          <t>pcode</t>
        </is>
      </c>
      <c r="G7660" s="48" t="n">
        <v>46274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24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24</v>
      </c>
      <c r="W7660" t="n">
        <v>0</v>
      </c>
      <c r="X7660" s="48" t="n">
        <v>46273</v>
      </c>
      <c r="Y7660" t="n">
        <v>1</v>
      </c>
      <c r="Z7660" t="inlineStr">
        <is>
          <t>Normal</t>
        </is>
      </c>
      <c r="AA7660" t="n">
        <v>0.4285714285714285</v>
      </c>
    </row>
    <row r="7661">
      <c r="A7661" t="inlineStr">
        <is>
          <t>COD</t>
        </is>
      </c>
      <c r="B7661" t="n">
        <v>3</v>
      </c>
      <c r="C7661" t="inlineStr">
        <is>
          <t>Mandima</t>
        </is>
      </c>
      <c r="D7661" t="inlineStr">
        <is>
          <t>Mandima</t>
        </is>
      </c>
      <c r="E7661" t="inlineStr">
        <is>
          <t>CD540303</t>
        </is>
      </c>
      <c r="F7661" t="inlineStr">
        <is>
          <t>pcode</t>
        </is>
      </c>
      <c r="G7661" s="48" t="n">
        <v>46275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24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24</v>
      </c>
      <c r="W7661" t="n">
        <v>0</v>
      </c>
      <c r="X7661" s="48" t="n">
        <v>46274</v>
      </c>
      <c r="Y7661" t="n">
        <v>1</v>
      </c>
      <c r="Z7661" t="inlineStr">
        <is>
          <t>Normal</t>
        </is>
      </c>
      <c r="AA7661" t="n">
        <v>0.4285714285714285</v>
      </c>
    </row>
    <row r="7662">
      <c r="A7662" t="inlineStr">
        <is>
          <t>COD</t>
        </is>
      </c>
      <c r="B7662" t="n">
        <v>3</v>
      </c>
      <c r="C7662" t="inlineStr">
        <is>
          <t>Mandima</t>
        </is>
      </c>
      <c r="D7662" t="inlineStr">
        <is>
          <t>Mandima</t>
        </is>
      </c>
      <c r="E7662" t="inlineStr">
        <is>
          <t>CD540303</t>
        </is>
      </c>
      <c r="F7662" t="inlineStr">
        <is>
          <t>pcode</t>
        </is>
      </c>
      <c r="G7662" s="48" t="n">
        <v>46276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24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24</v>
      </c>
      <c r="W7662" t="n">
        <v>0</v>
      </c>
      <c r="X7662" s="48" t="n">
        <v>46275</v>
      </c>
      <c r="Y7662" t="n">
        <v>1</v>
      </c>
      <c r="Z7662" t="inlineStr">
        <is>
          <t>Normal</t>
        </is>
      </c>
      <c r="AA7662" t="n">
        <v>0.4285714285714285</v>
      </c>
    </row>
    <row r="7663">
      <c r="A7663" t="inlineStr">
        <is>
          <t>COD</t>
        </is>
      </c>
      <c r="B7663" t="n">
        <v>3</v>
      </c>
      <c r="C7663" t="inlineStr">
        <is>
          <t>Mandima</t>
        </is>
      </c>
      <c r="D7663" t="inlineStr">
        <is>
          <t>Mandima</t>
        </is>
      </c>
      <c r="E7663" t="inlineStr">
        <is>
          <t>CD540303</t>
        </is>
      </c>
      <c r="F7663" t="inlineStr">
        <is>
          <t>pcode</t>
        </is>
      </c>
      <c r="G7663" s="48" t="n">
        <v>46277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25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24</v>
      </c>
      <c r="W7663" t="n">
        <v>1</v>
      </c>
      <c r="X7663" s="48" t="n">
        <v>46276</v>
      </c>
      <c r="Y7663" t="n">
        <v>1</v>
      </c>
      <c r="Z7663" t="inlineStr">
        <is>
          <t>Normal</t>
        </is>
      </c>
      <c r="AA7663" t="n">
        <v>0.5714285714285714</v>
      </c>
    </row>
    <row r="7664">
      <c r="A7664" t="inlineStr">
        <is>
          <t>COD</t>
        </is>
      </c>
      <c r="B7664" t="n">
        <v>3</v>
      </c>
      <c r="C7664" t="inlineStr">
        <is>
          <t>Mandima</t>
        </is>
      </c>
      <c r="D7664" t="inlineStr">
        <is>
          <t>Mandima</t>
        </is>
      </c>
      <c r="E7664" t="inlineStr">
        <is>
          <t>CD540303</t>
        </is>
      </c>
      <c r="F7664" t="inlineStr">
        <is>
          <t>pcode</t>
        </is>
      </c>
      <c r="G7664" s="48" t="n">
        <v>46278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25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25</v>
      </c>
      <c r="W7664" t="n">
        <v>0</v>
      </c>
      <c r="X7664" s="48" t="n">
        <v>46277</v>
      </c>
      <c r="Y7664" t="n">
        <v>1</v>
      </c>
      <c r="Z7664" t="inlineStr">
        <is>
          <t>Normal</t>
        </is>
      </c>
      <c r="AA7664" t="n">
        <v>0.2857142857142857</v>
      </c>
    </row>
    <row r="7665">
      <c r="A7665" t="inlineStr">
        <is>
          <t>COD</t>
        </is>
      </c>
      <c r="B7665" t="n">
        <v>3</v>
      </c>
      <c r="C7665" t="inlineStr">
        <is>
          <t>Mandima</t>
        </is>
      </c>
      <c r="D7665" t="inlineStr">
        <is>
          <t>Mandima</t>
        </is>
      </c>
      <c r="E7665" t="inlineStr">
        <is>
          <t>CD540303</t>
        </is>
      </c>
      <c r="F7665" t="inlineStr">
        <is>
          <t>pcode</t>
        </is>
      </c>
      <c r="G7665" s="48" t="n">
        <v>46279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31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25</v>
      </c>
      <c r="W7665" t="n">
        <v>6</v>
      </c>
      <c r="X7665" s="48" t="n">
        <v>46278</v>
      </c>
      <c r="Y7665" t="n">
        <v>1</v>
      </c>
      <c r="Z7665" t="inlineStr">
        <is>
          <t>Normal</t>
        </is>
      </c>
      <c r="AA7665" t="n">
        <v>1.142857142857143</v>
      </c>
    </row>
    <row r="7666">
      <c r="A7666" t="inlineStr">
        <is>
          <t>COD</t>
        </is>
      </c>
      <c r="B7666" t="n">
        <v>3</v>
      </c>
      <c r="C7666" t="inlineStr">
        <is>
          <t>Mandima</t>
        </is>
      </c>
      <c r="D7666" t="inlineStr">
        <is>
          <t>Mandima</t>
        </is>
      </c>
      <c r="E7666" t="inlineStr">
        <is>
          <t>CD540303</t>
        </is>
      </c>
      <c r="F7666" t="inlineStr">
        <is>
          <t>pcode</t>
        </is>
      </c>
      <c r="G7666" s="48" t="n">
        <v>46280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32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31</v>
      </c>
      <c r="W7666" t="n">
        <v>1</v>
      </c>
      <c r="X7666" s="48" t="n">
        <v>46279</v>
      </c>
      <c r="Y7666" t="n">
        <v>1</v>
      </c>
      <c r="Z7666" t="inlineStr">
        <is>
          <t>Normal</t>
        </is>
      </c>
      <c r="AA7666" t="n">
        <v>1.142857142857143</v>
      </c>
    </row>
    <row r="7667">
      <c r="A7667" t="inlineStr">
        <is>
          <t>COD</t>
        </is>
      </c>
      <c r="B7667" t="n">
        <v>3</v>
      </c>
      <c r="C7667" t="inlineStr">
        <is>
          <t>Mandima</t>
        </is>
      </c>
      <c r="D7667" t="inlineStr">
        <is>
          <t>Mandima</t>
        </is>
      </c>
      <c r="E7667" t="inlineStr">
        <is>
          <t>CD540303</t>
        </is>
      </c>
      <c r="F7667" t="inlineStr">
        <is>
          <t>pcode</t>
        </is>
      </c>
      <c r="G7667" s="48" t="n">
        <v>46281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33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32</v>
      </c>
      <c r="W7667" t="n">
        <v>1</v>
      </c>
      <c r="X7667" s="48" t="n">
        <v>46280</v>
      </c>
      <c r="Y7667" t="n">
        <v>1</v>
      </c>
      <c r="Z7667" t="inlineStr">
        <is>
          <t>Normal</t>
        </is>
      </c>
      <c r="AA7667" t="n">
        <v>1.285714285714286</v>
      </c>
    </row>
    <row r="7668">
      <c r="A7668" t="inlineStr">
        <is>
          <t>COD</t>
        </is>
      </c>
      <c r="B7668" t="n">
        <v>3</v>
      </c>
      <c r="C7668" t="inlineStr">
        <is>
          <t>Mandima</t>
        </is>
      </c>
      <c r="D7668" t="inlineStr">
        <is>
          <t>Mandima</t>
        </is>
      </c>
      <c r="E7668" t="inlineStr">
        <is>
          <t>CD540303</t>
        </is>
      </c>
      <c r="F7668" t="inlineStr">
        <is>
          <t>pcode</t>
        </is>
      </c>
      <c r="G7668" s="48" t="n">
        <v>46282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33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33</v>
      </c>
      <c r="W7668" t="n">
        <v>0</v>
      </c>
      <c r="X7668" s="48" t="n">
        <v>46281</v>
      </c>
      <c r="Y7668" t="n">
        <v>1</v>
      </c>
      <c r="Z7668" t="inlineStr">
        <is>
          <t>Normal</t>
        </is>
      </c>
      <c r="AA7668" t="n">
        <v>1.285714285714286</v>
      </c>
    </row>
    <row r="7669">
      <c r="A7669" t="inlineStr">
        <is>
          <t>COD</t>
        </is>
      </c>
      <c r="B7669" t="n">
        <v>3</v>
      </c>
      <c r="C7669" t="inlineStr">
        <is>
          <t>Mandima</t>
        </is>
      </c>
      <c r="D7669" t="inlineStr">
        <is>
          <t>Mandima</t>
        </is>
      </c>
      <c r="E7669" t="inlineStr">
        <is>
          <t>CD540303</t>
        </is>
      </c>
      <c r="F7669" t="inlineStr">
        <is>
          <t>pcode</t>
        </is>
      </c>
      <c r="G7669" s="48" t="n">
        <v>46283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33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33</v>
      </c>
      <c r="W7669" t="n">
        <v>0</v>
      </c>
      <c r="X7669" s="48" t="n">
        <v>46282</v>
      </c>
      <c r="Y7669" t="n">
        <v>1</v>
      </c>
      <c r="Z7669" t="inlineStr">
        <is>
          <t>Normal</t>
        </is>
      </c>
      <c r="AA7669" t="n">
        <v>1.285714285714286</v>
      </c>
    </row>
    <row r="7670">
      <c r="A7670" t="inlineStr">
        <is>
          <t>COD</t>
        </is>
      </c>
      <c r="B7670" t="n">
        <v>3</v>
      </c>
      <c r="C7670" t="inlineStr">
        <is>
          <t>Mandima</t>
        </is>
      </c>
      <c r="D7670" t="inlineStr">
        <is>
          <t>Mandima</t>
        </is>
      </c>
      <c r="E7670" t="inlineStr">
        <is>
          <t>CD540303</t>
        </is>
      </c>
      <c r="F7670" t="inlineStr">
        <is>
          <t>pcode</t>
        </is>
      </c>
      <c r="G7670" s="48" t="n">
        <v>46284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33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33</v>
      </c>
      <c r="W7670" t="n">
        <v>0</v>
      </c>
      <c r="X7670" s="48" t="n">
        <v>46283</v>
      </c>
      <c r="Y7670" t="n">
        <v>1</v>
      </c>
      <c r="Z7670" t="inlineStr">
        <is>
          <t>Normal</t>
        </is>
      </c>
      <c r="AA7670" t="n">
        <v>1.142857142857143</v>
      </c>
    </row>
    <row r="7671">
      <c r="A7671" t="inlineStr">
        <is>
          <t>COD</t>
        </is>
      </c>
      <c r="B7671" t="n">
        <v>3</v>
      </c>
      <c r="C7671" t="inlineStr">
        <is>
          <t>Mandima</t>
        </is>
      </c>
      <c r="D7671" t="inlineStr">
        <is>
          <t>Mandima</t>
        </is>
      </c>
      <c r="E7671" t="inlineStr">
        <is>
          <t>CD540303</t>
        </is>
      </c>
      <c r="F7671" t="inlineStr">
        <is>
          <t>pcode</t>
        </is>
      </c>
      <c r="G7671" s="48" t="n">
        <v>46285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33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33</v>
      </c>
      <c r="W7671" t="n">
        <v>0</v>
      </c>
      <c r="X7671" s="48" t="n">
        <v>46284</v>
      </c>
      <c r="Y7671" t="n">
        <v>1</v>
      </c>
      <c r="Z7671" t="inlineStr">
        <is>
          <t>Normal</t>
        </is>
      </c>
      <c r="AA7671" t="n">
        <v>1.142857142857143</v>
      </c>
    </row>
    <row r="7672">
      <c r="A7672" t="inlineStr">
        <is>
          <t>COD</t>
        </is>
      </c>
      <c r="B7672" t="n">
        <v>3</v>
      </c>
      <c r="C7672" t="inlineStr">
        <is>
          <t>Mandima</t>
        </is>
      </c>
      <c r="D7672" t="inlineStr">
        <is>
          <t>Mandima</t>
        </is>
      </c>
      <c r="E7672" t="inlineStr">
        <is>
          <t>CD540303</t>
        </is>
      </c>
      <c r="F7672" t="inlineStr">
        <is>
          <t>pcode</t>
        </is>
      </c>
      <c r="G7672" s="48" t="n">
        <v>46286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33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33</v>
      </c>
      <c r="W7672" t="n">
        <v>0</v>
      </c>
      <c r="X7672" s="48" t="n">
        <v>46285</v>
      </c>
      <c r="Y7672" t="n">
        <v>1</v>
      </c>
      <c r="Z7672" t="inlineStr">
        <is>
          <t>Normal</t>
        </is>
      </c>
      <c r="AA7672" t="n">
        <v>0.2857142857142857</v>
      </c>
    </row>
    <row r="7673">
      <c r="A7673" t="inlineStr">
        <is>
          <t>COD</t>
        </is>
      </c>
      <c r="B7673" t="n">
        <v>3</v>
      </c>
      <c r="C7673" t="inlineStr">
        <is>
          <t>Mandima</t>
        </is>
      </c>
      <c r="D7673" t="inlineStr">
        <is>
          <t>Mandima</t>
        </is>
      </c>
      <c r="E7673" t="inlineStr">
        <is>
          <t>CD540303</t>
        </is>
      </c>
      <c r="F7673" t="inlineStr">
        <is>
          <t>pcode</t>
        </is>
      </c>
      <c r="G7673" s="48" t="n">
        <v>46287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36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33</v>
      </c>
      <c r="W7673" t="n">
        <v>3</v>
      </c>
      <c r="X7673" s="48" t="n">
        <v>46286</v>
      </c>
      <c r="Y7673" t="n">
        <v>1</v>
      </c>
      <c r="Z7673" t="inlineStr">
        <is>
          <t>Normal</t>
        </is>
      </c>
      <c r="AA7673" t="n">
        <v>0.5714285714285714</v>
      </c>
    </row>
    <row r="7674">
      <c r="A7674" t="inlineStr">
        <is>
          <t>COD</t>
        </is>
      </c>
      <c r="B7674" t="n">
        <v>3</v>
      </c>
      <c r="C7674" t="inlineStr">
        <is>
          <t>Mandima</t>
        </is>
      </c>
      <c r="D7674" t="inlineStr">
        <is>
          <t>Mandima</t>
        </is>
      </c>
      <c r="E7674" t="inlineStr">
        <is>
          <t>CD540303</t>
        </is>
      </c>
      <c r="F7674" t="inlineStr">
        <is>
          <t>pcode</t>
        </is>
      </c>
      <c r="G7674" s="48" t="n">
        <v>46288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36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36</v>
      </c>
      <c r="W7674" t="n">
        <v>0</v>
      </c>
      <c r="X7674" s="48" t="n">
        <v>46287</v>
      </c>
      <c r="Y7674" t="n">
        <v>1</v>
      </c>
      <c r="Z7674" t="inlineStr">
        <is>
          <t>Normal</t>
        </is>
      </c>
      <c r="AA7674" t="n">
        <v>0.4285714285714285</v>
      </c>
    </row>
    <row r="7675">
      <c r="A7675" t="inlineStr">
        <is>
          <t>COD</t>
        </is>
      </c>
      <c r="B7675" t="n">
        <v>3</v>
      </c>
      <c r="C7675" t="inlineStr">
        <is>
          <t>Mandima</t>
        </is>
      </c>
      <c r="D7675" t="inlineStr">
        <is>
          <t>Mandima</t>
        </is>
      </c>
      <c r="E7675" t="inlineStr">
        <is>
          <t>CD540303</t>
        </is>
      </c>
      <c r="F7675" t="inlineStr">
        <is>
          <t>pcode</t>
        </is>
      </c>
      <c r="G7675" s="48" t="n">
        <v>46289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45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36</v>
      </c>
      <c r="W7675" t="n">
        <v>9</v>
      </c>
      <c r="X7675" s="48" t="n">
        <v>46288</v>
      </c>
      <c r="Y7675" t="n">
        <v>1</v>
      </c>
      <c r="Z7675" t="inlineStr">
        <is>
          <t>Normal</t>
        </is>
      </c>
      <c r="AA7675" t="n">
        <v>1.714285714285714</v>
      </c>
    </row>
    <row r="7676">
      <c r="A7676" t="inlineStr">
        <is>
          <t>COD</t>
        </is>
      </c>
      <c r="B7676" t="n">
        <v>3</v>
      </c>
      <c r="C7676" t="inlineStr">
        <is>
          <t>Mandima</t>
        </is>
      </c>
      <c r="D7676" t="inlineStr">
        <is>
          <t>Mandima</t>
        </is>
      </c>
      <c r="E7676" t="inlineStr">
        <is>
          <t>CD540303</t>
        </is>
      </c>
      <c r="F7676" t="inlineStr">
        <is>
          <t>pcode</t>
        </is>
      </c>
      <c r="G7676" s="48" t="n">
        <v>46290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45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45</v>
      </c>
      <c r="W7676" t="n">
        <v>0</v>
      </c>
      <c r="X7676" s="48" t="n">
        <v>46289</v>
      </c>
      <c r="Y7676" t="n">
        <v>1</v>
      </c>
      <c r="Z7676" t="inlineStr">
        <is>
          <t>Normal</t>
        </is>
      </c>
      <c r="AA7676" t="n">
        <v>1.714285714285714</v>
      </c>
    </row>
    <row r="7677">
      <c r="A7677" t="inlineStr">
        <is>
          <t>COD</t>
        </is>
      </c>
      <c r="B7677" t="n">
        <v>3</v>
      </c>
      <c r="C7677" t="inlineStr">
        <is>
          <t>Mandima</t>
        </is>
      </c>
      <c r="D7677" t="inlineStr">
        <is>
          <t>Mandima</t>
        </is>
      </c>
      <c r="E7677" t="inlineStr">
        <is>
          <t>CD540303</t>
        </is>
      </c>
      <c r="F7677" t="inlineStr">
        <is>
          <t>pcode</t>
        </is>
      </c>
      <c r="G7677" s="48" t="n">
        <v>46291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65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45</v>
      </c>
      <c r="W7677" t="n">
        <v>20</v>
      </c>
      <c r="X7677" s="48" t="n">
        <v>46290</v>
      </c>
      <c r="Y7677" t="n">
        <v>1</v>
      </c>
      <c r="Z7677" t="inlineStr">
        <is>
          <t>Normal</t>
        </is>
      </c>
      <c r="AA7677" t="n">
        <v>4.571428571428571</v>
      </c>
    </row>
    <row r="7678">
      <c r="A7678" t="inlineStr">
        <is>
          <t>COD</t>
        </is>
      </c>
      <c r="B7678" t="n">
        <v>3</v>
      </c>
      <c r="C7678" t="inlineStr">
        <is>
          <t>Mandima</t>
        </is>
      </c>
      <c r="D7678" t="inlineStr">
        <is>
          <t>Mandima</t>
        </is>
      </c>
      <c r="E7678" t="inlineStr">
        <is>
          <t>CD540303</t>
        </is>
      </c>
      <c r="F7678" t="inlineStr">
        <is>
          <t>pcode</t>
        </is>
      </c>
      <c r="G7678" s="48" t="n">
        <v>46292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67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65</v>
      </c>
      <c r="W7678" t="n">
        <v>2</v>
      </c>
      <c r="X7678" s="48" t="n">
        <v>46291</v>
      </c>
      <c r="Y7678" t="n">
        <v>1</v>
      </c>
      <c r="Z7678" t="inlineStr">
        <is>
          <t>Normal</t>
        </is>
      </c>
      <c r="AA7678" t="n">
        <v>4.857142857142857</v>
      </c>
    </row>
    <row r="7679">
      <c r="A7679" t="inlineStr">
        <is>
          <t>COD</t>
        </is>
      </c>
      <c r="B7679" t="n">
        <v>3</v>
      </c>
      <c r="C7679" t="inlineStr">
        <is>
          <t>Mandima</t>
        </is>
      </c>
      <c r="D7679" t="inlineStr">
        <is>
          <t>Mandima</t>
        </is>
      </c>
      <c r="E7679" t="inlineStr">
        <is>
          <t>CD540303</t>
        </is>
      </c>
      <c r="F7679" t="inlineStr">
        <is>
          <t>pcode</t>
        </is>
      </c>
      <c r="G7679" s="48" t="n">
        <v>46293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71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67</v>
      </c>
      <c r="W7679" t="n">
        <v>4</v>
      </c>
      <c r="X7679" s="48" t="n">
        <v>46292</v>
      </c>
      <c r="Y7679" t="n">
        <v>1</v>
      </c>
      <c r="Z7679" t="inlineStr">
        <is>
          <t>Normal</t>
        </is>
      </c>
      <c r="AA7679" t="n">
        <v>5.428571428571429</v>
      </c>
    </row>
    <row r="7680">
      <c r="A7680" t="inlineStr">
        <is>
          <t>COD</t>
        </is>
      </c>
      <c r="B7680" t="n">
        <v>3</v>
      </c>
      <c r="C7680" t="inlineStr">
        <is>
          <t>Mandima</t>
        </is>
      </c>
      <c r="D7680" t="inlineStr">
        <is>
          <t>Mandima</t>
        </is>
      </c>
      <c r="E7680" t="inlineStr">
        <is>
          <t>CD540303</t>
        </is>
      </c>
      <c r="F7680" t="inlineStr">
        <is>
          <t>pcode</t>
        </is>
      </c>
      <c r="G7680" s="48" t="n">
        <v>46294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75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71</v>
      </c>
      <c r="W7680" t="n">
        <v>4</v>
      </c>
      <c r="X7680" s="48" t="n">
        <v>46293</v>
      </c>
      <c r="Y7680" t="n">
        <v>1</v>
      </c>
      <c r="Z7680" t="inlineStr">
        <is>
          <t>Normal</t>
        </is>
      </c>
      <c r="AA7680" t="n">
        <v>5.571428571428571</v>
      </c>
    </row>
    <row r="7681">
      <c r="A7681" t="inlineStr">
        <is>
          <t>COD</t>
        </is>
      </c>
      <c r="B7681" t="n">
        <v>3</v>
      </c>
      <c r="C7681" t="inlineStr">
        <is>
          <t>Mandima</t>
        </is>
      </c>
      <c r="D7681" t="inlineStr">
        <is>
          <t>Mandima</t>
        </is>
      </c>
      <c r="E7681" t="inlineStr">
        <is>
          <t>CD540303</t>
        </is>
      </c>
      <c r="F7681" t="inlineStr">
        <is>
          <t>pcode</t>
        </is>
      </c>
      <c r="G7681" s="48" t="n">
        <v>46295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75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75</v>
      </c>
      <c r="W7681" t="n">
        <v>0</v>
      </c>
      <c r="X7681" s="48" t="n">
        <v>46294</v>
      </c>
      <c r="Y7681" t="n">
        <v>1</v>
      </c>
      <c r="Z7681" t="inlineStr">
        <is>
          <t>Normal</t>
        </is>
      </c>
      <c r="AA7681" t="n">
        <v>5.571428571428571</v>
      </c>
    </row>
    <row r="7682">
      <c r="A7682" t="inlineStr">
        <is>
          <t>COD</t>
        </is>
      </c>
      <c r="B7682" t="n">
        <v>3</v>
      </c>
      <c r="C7682" t="inlineStr">
        <is>
          <t>Mandima</t>
        </is>
      </c>
      <c r="D7682" t="inlineStr">
        <is>
          <t>Mandima</t>
        </is>
      </c>
      <c r="E7682" t="inlineStr">
        <is>
          <t>CD540303</t>
        </is>
      </c>
      <c r="F7682" t="inlineStr">
        <is>
          <t>pcode</t>
        </is>
      </c>
      <c r="G7682" s="48" t="n">
        <v>46296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79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75</v>
      </c>
      <c r="W7682" t="n">
        <v>4</v>
      </c>
      <c r="X7682" s="48" t="n">
        <v>46295</v>
      </c>
      <c r="Y7682" t="n">
        <v>1</v>
      </c>
      <c r="Z7682" t="inlineStr">
        <is>
          <t>Normal</t>
        </is>
      </c>
      <c r="AA7682" t="n">
        <v>4.857142857142857</v>
      </c>
    </row>
    <row r="7683">
      <c r="A7683" t="inlineStr">
        <is>
          <t>COD</t>
        </is>
      </c>
      <c r="B7683" t="n">
        <v>3</v>
      </c>
      <c r="C7683" t="inlineStr">
        <is>
          <t>Mandima</t>
        </is>
      </c>
      <c r="D7683" t="inlineStr">
        <is>
          <t>Mandima</t>
        </is>
      </c>
      <c r="E7683" t="inlineStr">
        <is>
          <t>CD540303</t>
        </is>
      </c>
      <c r="F7683" t="inlineStr">
        <is>
          <t>pcode</t>
        </is>
      </c>
      <c r="G7683" s="48" t="n">
        <v>46297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79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79</v>
      </c>
      <c r="W7683" t="n">
        <v>0</v>
      </c>
      <c r="X7683" s="48" t="n">
        <v>46296</v>
      </c>
      <c r="Y7683" t="n">
        <v>1</v>
      </c>
      <c r="Z7683" t="inlineStr">
        <is>
          <t>Normal</t>
        </is>
      </c>
      <c r="AA7683" t="n">
        <v>4.857142857142857</v>
      </c>
    </row>
    <row r="7684">
      <c r="A7684" t="inlineStr">
        <is>
          <t>COD</t>
        </is>
      </c>
      <c r="B7684" t="n">
        <v>3</v>
      </c>
      <c r="C7684" t="inlineStr">
        <is>
          <t>Mandima</t>
        </is>
      </c>
      <c r="D7684" t="inlineStr">
        <is>
          <t>Mandima</t>
        </is>
      </c>
      <c r="E7684" t="inlineStr">
        <is>
          <t>CD540303</t>
        </is>
      </c>
      <c r="F7684" t="inlineStr">
        <is>
          <t>pcode</t>
        </is>
      </c>
      <c r="G7684" s="48" t="n">
        <v>46298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84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79</v>
      </c>
      <c r="W7684" t="n">
        <v>5</v>
      </c>
      <c r="X7684" s="48" t="n">
        <v>46297</v>
      </c>
      <c r="Y7684" t="n">
        <v>1</v>
      </c>
      <c r="Z7684" t="inlineStr">
        <is>
          <t>Normal</t>
        </is>
      </c>
      <c r="AA7684" t="n">
        <v>2.714285714285714</v>
      </c>
    </row>
    <row r="7685">
      <c r="A7685" t="inlineStr">
        <is>
          <t>COD</t>
        </is>
      </c>
      <c r="B7685" t="n">
        <v>3</v>
      </c>
      <c r="C7685" t="inlineStr">
        <is>
          <t>Mandima</t>
        </is>
      </c>
      <c r="D7685" t="inlineStr">
        <is>
          <t>Mandima</t>
        </is>
      </c>
      <c r="E7685" t="inlineStr">
        <is>
          <t>CD540303</t>
        </is>
      </c>
      <c r="F7685" t="inlineStr">
        <is>
          <t>pcode</t>
        </is>
      </c>
      <c r="G7685" s="48" t="n">
        <v>46299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84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84</v>
      </c>
      <c r="W7685" t="n">
        <v>0</v>
      </c>
      <c r="X7685" s="48" t="n">
        <v>46298</v>
      </c>
      <c r="Y7685" t="n">
        <v>1</v>
      </c>
      <c r="Z7685" t="inlineStr">
        <is>
          <t>Normal</t>
        </is>
      </c>
      <c r="AA7685" t="n">
        <v>2.428571428571428</v>
      </c>
    </row>
    <row r="7686">
      <c r="A7686" t="inlineStr">
        <is>
          <t>COD</t>
        </is>
      </c>
      <c r="B7686" t="n">
        <v>3</v>
      </c>
      <c r="C7686" t="inlineStr">
        <is>
          <t>Mandima</t>
        </is>
      </c>
      <c r="D7686" t="inlineStr">
        <is>
          <t>Mandima</t>
        </is>
      </c>
      <c r="E7686" t="inlineStr">
        <is>
          <t>CD540303</t>
        </is>
      </c>
      <c r="F7686" t="inlineStr">
        <is>
          <t>pcode</t>
        </is>
      </c>
      <c r="G7686" s="48" t="n">
        <v>46300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97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84</v>
      </c>
      <c r="W7686" t="n">
        <v>13</v>
      </c>
      <c r="X7686" s="48" t="n">
        <v>46299</v>
      </c>
      <c r="Y7686" t="n">
        <v>1</v>
      </c>
      <c r="Z7686" t="inlineStr">
        <is>
          <t>Normal</t>
        </is>
      </c>
      <c r="AA7686" t="n">
        <v>3.714285714285714</v>
      </c>
    </row>
    <row r="7687">
      <c r="A7687" t="inlineStr">
        <is>
          <t>COD</t>
        </is>
      </c>
      <c r="B7687" t="n">
        <v>3</v>
      </c>
      <c r="C7687" t="inlineStr">
        <is>
          <t>Mandima</t>
        </is>
      </c>
      <c r="D7687" t="inlineStr">
        <is>
          <t>Mandima</t>
        </is>
      </c>
      <c r="E7687" t="inlineStr">
        <is>
          <t>CD540303</t>
        </is>
      </c>
      <c r="F7687" t="inlineStr">
        <is>
          <t>pcode</t>
        </is>
      </c>
      <c r="G7687" s="48" t="n">
        <v>46301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98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97</v>
      </c>
      <c r="W7687" t="n">
        <v>1</v>
      </c>
      <c r="X7687" s="48" t="n">
        <v>46300</v>
      </c>
      <c r="Y7687" t="n">
        <v>1</v>
      </c>
      <c r="Z7687" t="inlineStr">
        <is>
          <t>Normal</t>
        </is>
      </c>
      <c r="AA7687" t="n">
        <v>3.285714285714286</v>
      </c>
    </row>
    <row r="7688">
      <c r="A7688" t="inlineStr">
        <is>
          <t>COD</t>
        </is>
      </c>
      <c r="B7688" t="n">
        <v>3</v>
      </c>
      <c r="C7688" t="inlineStr">
        <is>
          <t>Mandima</t>
        </is>
      </c>
      <c r="D7688" t="inlineStr">
        <is>
          <t>Mandima</t>
        </is>
      </c>
      <c r="E7688" t="inlineStr">
        <is>
          <t>CD540303</t>
        </is>
      </c>
      <c r="F7688" t="inlineStr">
        <is>
          <t>pcode</t>
        </is>
      </c>
      <c r="G7688" s="48" t="n">
        <v>46304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123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98</v>
      </c>
      <c r="W7688" t="n">
        <v>25</v>
      </c>
      <c r="X7688" s="48" t="n">
        <v>46301</v>
      </c>
      <c r="Y7688" t="n">
        <v>3</v>
      </c>
      <c r="Z7688" t="inlineStr">
        <is>
          <t>Reporting Gap (&gt;1 Day)</t>
        </is>
      </c>
      <c r="AA7688" t="n">
        <v>6.857142857142857</v>
      </c>
    </row>
    <row r="7689">
      <c r="A7689" t="inlineStr">
        <is>
          <t>COD</t>
        </is>
      </c>
      <c r="B7689" t="n">
        <v>3</v>
      </c>
      <c r="C7689" t="inlineStr">
        <is>
          <t>Mandima</t>
        </is>
      </c>
      <c r="D7689" t="inlineStr">
        <is>
          <t>Mandima</t>
        </is>
      </c>
      <c r="E7689" t="inlineStr">
        <is>
          <t>CD540303</t>
        </is>
      </c>
      <c r="F7689" t="inlineStr">
        <is>
          <t>pcode</t>
        </is>
      </c>
      <c r="G7689" s="48" t="n">
        <v>46305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124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123</v>
      </c>
      <c r="W7689" t="n">
        <v>1</v>
      </c>
      <c r="X7689" s="48" t="n">
        <v>46304</v>
      </c>
      <c r="Y7689" t="n">
        <v>1</v>
      </c>
      <c r="Z7689" t="inlineStr">
        <is>
          <t>Normal</t>
        </is>
      </c>
      <c r="AA7689" t="n">
        <v>6.428571428571429</v>
      </c>
    </row>
    <row r="7690">
      <c r="A7690" t="inlineStr">
        <is>
          <t>COD</t>
        </is>
      </c>
      <c r="B7690" t="n">
        <v>3</v>
      </c>
      <c r="C7690" t="inlineStr">
        <is>
          <t>Mandima</t>
        </is>
      </c>
      <c r="D7690" t="inlineStr">
        <is>
          <t>Mandima</t>
        </is>
      </c>
      <c r="E7690" t="inlineStr">
        <is>
          <t>CD540303</t>
        </is>
      </c>
      <c r="F7690" t="inlineStr">
        <is>
          <t>pcode</t>
        </is>
      </c>
      <c r="G7690" s="48" t="n">
        <v>46306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132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124</v>
      </c>
      <c r="W7690" t="n">
        <v>8</v>
      </c>
      <c r="X7690" s="48" t="n">
        <v>46305</v>
      </c>
      <c r="Y7690" t="n">
        <v>1</v>
      </c>
      <c r="Z7690" t="inlineStr">
        <is>
          <t>Normal</t>
        </is>
      </c>
      <c r="AA7690" t="n">
        <v>7.571428571428571</v>
      </c>
    </row>
    <row r="7691">
      <c r="A7691" t="inlineStr">
        <is>
          <t>COD</t>
        </is>
      </c>
      <c r="B7691" t="n">
        <v>3</v>
      </c>
      <c r="C7691" t="inlineStr">
        <is>
          <t>Mandima</t>
        </is>
      </c>
      <c r="D7691" t="inlineStr">
        <is>
          <t>Mandima</t>
        </is>
      </c>
      <c r="E7691" t="inlineStr">
        <is>
          <t>CD540303</t>
        </is>
      </c>
      <c r="F7691" t="inlineStr">
        <is>
          <t>pcode</t>
        </is>
      </c>
      <c r="G7691" s="48" t="n">
        <v>46307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139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132</v>
      </c>
      <c r="W7691" t="n">
        <v>7</v>
      </c>
      <c r="X7691" s="48" t="n">
        <v>46306</v>
      </c>
      <c r="Y7691" t="n">
        <v>1</v>
      </c>
      <c r="Z7691" t="inlineStr">
        <is>
          <t>Normal</t>
        </is>
      </c>
      <c r="AA7691" t="n">
        <v>7.857142857142857</v>
      </c>
    </row>
    <row r="7692">
      <c r="A7692" t="inlineStr">
        <is>
          <t>COD</t>
        </is>
      </c>
      <c r="B7692" t="n">
        <v>3</v>
      </c>
      <c r="C7692" t="inlineStr">
        <is>
          <t>Mandima</t>
        </is>
      </c>
      <c r="D7692" t="inlineStr">
        <is>
          <t>Mandima</t>
        </is>
      </c>
      <c r="E7692" t="inlineStr">
        <is>
          <t>CD540303</t>
        </is>
      </c>
      <c r="F7692" t="inlineStr">
        <is>
          <t>pcode</t>
        </is>
      </c>
      <c r="G7692" s="48" t="n">
        <v>46308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139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139</v>
      </c>
      <c r="W7692" t="n">
        <v>0</v>
      </c>
      <c r="X7692" s="48" t="n">
        <v>46307</v>
      </c>
      <c r="Y7692" t="n">
        <v>1</v>
      </c>
      <c r="Z7692" t="inlineStr">
        <is>
          <t>Normal</t>
        </is>
      </c>
      <c r="AA7692" t="n">
        <v>7.857142857142857</v>
      </c>
    </row>
    <row r="7693">
      <c r="A7693" t="inlineStr">
        <is>
          <t>COD</t>
        </is>
      </c>
      <c r="B7693" t="n">
        <v>3</v>
      </c>
      <c r="C7693" t="inlineStr">
        <is>
          <t>Mandima</t>
        </is>
      </c>
      <c r="D7693" t="inlineStr">
        <is>
          <t>Mandima</t>
        </is>
      </c>
      <c r="E7693" t="inlineStr">
        <is>
          <t>CD540303</t>
        </is>
      </c>
      <c r="F7693" t="inlineStr">
        <is>
          <t>pcode</t>
        </is>
      </c>
      <c r="G7693" s="48" t="n">
        <v>46309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142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139</v>
      </c>
      <c r="W7693" t="n">
        <v>3</v>
      </c>
      <c r="X7693" s="48" t="n">
        <v>46308</v>
      </c>
      <c r="Y7693" t="n">
        <v>1</v>
      </c>
      <c r="Z7693" t="inlineStr">
        <is>
          <t>Normal</t>
        </is>
      </c>
      <c r="AA7693" t="n">
        <v>6.428571428571429</v>
      </c>
    </row>
    <row r="7694">
      <c r="A7694" t="inlineStr">
        <is>
          <t>COD</t>
        </is>
      </c>
      <c r="B7694" t="n">
        <v>3</v>
      </c>
      <c r="C7694" t="inlineStr">
        <is>
          <t>Mandima</t>
        </is>
      </c>
      <c r="D7694" t="inlineStr">
        <is>
          <t>Mandima</t>
        </is>
      </c>
      <c r="E7694" t="inlineStr">
        <is>
          <t>CD540303</t>
        </is>
      </c>
      <c r="F7694" t="inlineStr">
        <is>
          <t>pcode</t>
        </is>
      </c>
      <c r="G7694" s="48" t="n">
        <v>46310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149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142</v>
      </c>
      <c r="W7694" t="n">
        <v>7</v>
      </c>
      <c r="X7694" s="48" t="n">
        <v>46309</v>
      </c>
      <c r="Y7694" t="n">
        <v>1</v>
      </c>
      <c r="Z7694" t="inlineStr">
        <is>
          <t>Normal</t>
        </is>
      </c>
      <c r="AA7694" t="n">
        <v>7.285714285714286</v>
      </c>
    </row>
    <row r="7695">
      <c r="A7695" t="inlineStr">
        <is>
          <t>COD</t>
        </is>
      </c>
      <c r="B7695" t="n">
        <v>3</v>
      </c>
      <c r="C7695" t="inlineStr">
        <is>
          <t>Mandima</t>
        </is>
      </c>
      <c r="D7695" t="inlineStr">
        <is>
          <t>Mandima</t>
        </is>
      </c>
      <c r="E7695" t="inlineStr">
        <is>
          <t>CD540303</t>
        </is>
      </c>
      <c r="F7695" t="inlineStr">
        <is>
          <t>pcode</t>
        </is>
      </c>
      <c r="G7695" s="48" t="n">
        <v>46311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156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149</v>
      </c>
      <c r="W7695" t="n">
        <v>7</v>
      </c>
      <c r="X7695" s="48" t="n">
        <v>46310</v>
      </c>
      <c r="Y7695" t="n">
        <v>1</v>
      </c>
      <c r="Z7695" t="inlineStr">
        <is>
          <t>Normal</t>
        </is>
      </c>
      <c r="AA7695" t="n">
        <v>4.714285714285714</v>
      </c>
    </row>
    <row r="7696">
      <c r="A7696" t="inlineStr">
        <is>
          <t>COD</t>
        </is>
      </c>
      <c r="B7696" t="n">
        <v>3</v>
      </c>
      <c r="C7696" t="inlineStr">
        <is>
          <t>Mandima</t>
        </is>
      </c>
      <c r="D7696" t="inlineStr">
        <is>
          <t>Mandima</t>
        </is>
      </c>
      <c r="E7696" t="inlineStr">
        <is>
          <t>CD540303</t>
        </is>
      </c>
      <c r="F7696" t="inlineStr">
        <is>
          <t>pcode</t>
        </is>
      </c>
      <c r="G7696" s="48" t="n">
        <v>46312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165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156</v>
      </c>
      <c r="W7696" t="n">
        <v>9</v>
      </c>
      <c r="X7696" s="48" t="n">
        <v>46311</v>
      </c>
      <c r="Y7696" t="n">
        <v>1</v>
      </c>
      <c r="Z7696" t="inlineStr">
        <is>
          <t>Normal</t>
        </is>
      </c>
      <c r="AA7696" t="n">
        <v>5.857142857142857</v>
      </c>
    </row>
    <row r="7697">
      <c r="A7697" t="inlineStr">
        <is>
          <t>COD</t>
        </is>
      </c>
      <c r="B7697" t="n">
        <v>3</v>
      </c>
      <c r="C7697" t="inlineStr">
        <is>
          <t>Mandima</t>
        </is>
      </c>
      <c r="D7697" t="inlineStr">
        <is>
          <t>Mandima</t>
        </is>
      </c>
      <c r="E7697" t="inlineStr">
        <is>
          <t>CD540303</t>
        </is>
      </c>
      <c r="F7697" t="inlineStr">
        <is>
          <t>pcode</t>
        </is>
      </c>
      <c r="G7697" s="48" t="n">
        <v>46313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170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165</v>
      </c>
      <c r="W7697" t="n">
        <v>5</v>
      </c>
      <c r="X7697" s="48" t="n">
        <v>46312</v>
      </c>
      <c r="Y7697" t="n">
        <v>1</v>
      </c>
      <c r="Z7697" t="inlineStr">
        <is>
          <t>Normal</t>
        </is>
      </c>
      <c r="AA7697" t="n">
        <v>5.428571428571429</v>
      </c>
    </row>
    <row r="7698">
      <c r="A7698" t="inlineStr">
        <is>
          <t>COD</t>
        </is>
      </c>
      <c r="B7698" t="n">
        <v>3</v>
      </c>
      <c r="C7698" t="inlineStr">
        <is>
          <t>Mangala</t>
        </is>
      </c>
      <c r="D7698" t="inlineStr">
        <is>
          <t>Mangala</t>
        </is>
      </c>
      <c r="E7698" t="inlineStr">
        <is>
          <t>CD540509</t>
        </is>
      </c>
      <c r="F7698" t="inlineStr">
        <is>
          <t>pcode</t>
        </is>
      </c>
      <c r="G7698" s="48" t="n">
        <v>46170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Z7698" t="inlineStr">
        <is>
          <t>Normal</t>
        </is>
      </c>
    </row>
    <row r="7699">
      <c r="A7699" t="inlineStr">
        <is>
          <t>COD</t>
        </is>
      </c>
      <c r="B7699" t="n">
        <v>3</v>
      </c>
      <c r="C7699" t="inlineStr">
        <is>
          <t>Mangala</t>
        </is>
      </c>
      <c r="D7699" t="inlineStr">
        <is>
          <t>Mangala</t>
        </is>
      </c>
      <c r="E7699" t="inlineStr">
        <is>
          <t>CD540509</t>
        </is>
      </c>
      <c r="F7699" t="inlineStr">
        <is>
          <t>pcode</t>
        </is>
      </c>
      <c r="G7699" s="48" t="n">
        <v>46171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</v>
      </c>
      <c r="W7699" t="n">
        <v>0</v>
      </c>
      <c r="X7699" s="48" t="n">
        <v>46170</v>
      </c>
      <c r="Y7699" t="n">
        <v>1</v>
      </c>
      <c r="Z7699" t="inlineStr">
        <is>
          <t>Normal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Mangala</t>
        </is>
      </c>
      <c r="D7700" t="inlineStr">
        <is>
          <t>Mangala</t>
        </is>
      </c>
      <c r="E7700" t="inlineStr">
        <is>
          <t>CD540509</t>
        </is>
      </c>
      <c r="F7700" t="inlineStr">
        <is>
          <t>pcode</t>
        </is>
      </c>
      <c r="G7700" s="48" t="n">
        <v>46172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</v>
      </c>
      <c r="W7700" t="n">
        <v>0</v>
      </c>
      <c r="X7700" s="48" t="n">
        <v>46171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Mangala</t>
        </is>
      </c>
      <c r="D7701" t="inlineStr">
        <is>
          <t>Mangala</t>
        </is>
      </c>
      <c r="E7701" t="inlineStr">
        <is>
          <t>CD540509</t>
        </is>
      </c>
      <c r="F7701" t="inlineStr">
        <is>
          <t>pcode</t>
        </is>
      </c>
      <c r="G7701" s="48" t="n">
        <v>46174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</v>
      </c>
      <c r="W7701" t="n">
        <v>0</v>
      </c>
      <c r="X7701" s="48" t="n">
        <v>46172</v>
      </c>
      <c r="Y7701" t="n">
        <v>2</v>
      </c>
      <c r="Z7701" t="inlineStr">
        <is>
          <t>Reporting Gap (&gt;1 Day)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Mangala</t>
        </is>
      </c>
      <c r="D7702" t="inlineStr">
        <is>
          <t>Mangala</t>
        </is>
      </c>
      <c r="E7702" t="inlineStr">
        <is>
          <t>CD540509</t>
        </is>
      </c>
      <c r="F7702" t="inlineStr">
        <is>
          <t>pcode</t>
        </is>
      </c>
      <c r="G7702" s="48" t="n">
        <v>46175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</v>
      </c>
      <c r="W7702" t="n">
        <v>0</v>
      </c>
      <c r="X7702" s="48" t="n">
        <v>46174</v>
      </c>
      <c r="Y7702" t="n">
        <v>1</v>
      </c>
      <c r="Z7702" t="inlineStr">
        <is>
          <t>Normal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Mangala</t>
        </is>
      </c>
      <c r="D7703" t="inlineStr">
        <is>
          <t>Mangala</t>
        </is>
      </c>
      <c r="E7703" t="inlineStr">
        <is>
          <t>CD540509</t>
        </is>
      </c>
      <c r="F7703" t="inlineStr">
        <is>
          <t>pcode</t>
        </is>
      </c>
      <c r="G7703" s="48" t="n">
        <v>46176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1</v>
      </c>
      <c r="W7703" t="n">
        <v>0</v>
      </c>
      <c r="X7703" s="48" t="n">
        <v>46175</v>
      </c>
      <c r="Y7703" t="n">
        <v>1</v>
      </c>
      <c r="Z7703" t="inlineStr">
        <is>
          <t>Normal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Mangala</t>
        </is>
      </c>
      <c r="D7704" t="inlineStr">
        <is>
          <t>Mangala</t>
        </is>
      </c>
      <c r="E7704" t="inlineStr">
        <is>
          <t>CD540509</t>
        </is>
      </c>
      <c r="F7704" t="inlineStr">
        <is>
          <t>pcode</t>
        </is>
      </c>
      <c r="G7704" s="48" t="n">
        <v>46177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1</v>
      </c>
      <c r="W7704" t="n">
        <v>0</v>
      </c>
      <c r="X7704" s="48" t="n">
        <v>46176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Mangala</t>
        </is>
      </c>
      <c r="D7705" t="inlineStr">
        <is>
          <t>Mangala</t>
        </is>
      </c>
      <c r="E7705" t="inlineStr">
        <is>
          <t>CD540509</t>
        </is>
      </c>
      <c r="F7705" t="inlineStr">
        <is>
          <t>pcode</t>
        </is>
      </c>
      <c r="G7705" s="48" t="n">
        <v>46178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1</v>
      </c>
      <c r="W7705" t="n">
        <v>0</v>
      </c>
      <c r="X7705" s="48" t="n">
        <v>46177</v>
      </c>
      <c r="Y7705" t="n">
        <v>1</v>
      </c>
      <c r="Z7705" t="inlineStr">
        <is>
          <t>Normal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Mangala</t>
        </is>
      </c>
      <c r="D7706" t="inlineStr">
        <is>
          <t>Mangala</t>
        </is>
      </c>
      <c r="E7706" t="inlineStr">
        <is>
          <t>CD540509</t>
        </is>
      </c>
      <c r="F7706" t="inlineStr">
        <is>
          <t>pcode</t>
        </is>
      </c>
      <c r="G7706" s="48" t="n">
        <v>46179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1</v>
      </c>
      <c r="W7706" t="n">
        <v>0</v>
      </c>
      <c r="X7706" s="48" t="n">
        <v>46178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Mangala</t>
        </is>
      </c>
      <c r="D7707" t="inlineStr">
        <is>
          <t>Mangala</t>
        </is>
      </c>
      <c r="E7707" t="inlineStr">
        <is>
          <t>CD540509</t>
        </is>
      </c>
      <c r="F7707" t="inlineStr">
        <is>
          <t>pcode</t>
        </is>
      </c>
      <c r="G7707" s="48" t="n">
        <v>46180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1</v>
      </c>
      <c r="W7707" t="n">
        <v>0</v>
      </c>
      <c r="X7707" s="48" t="n">
        <v>46179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Mangala</t>
        </is>
      </c>
      <c r="D7708" t="inlineStr">
        <is>
          <t>Mangala</t>
        </is>
      </c>
      <c r="E7708" t="inlineStr">
        <is>
          <t>CD540509</t>
        </is>
      </c>
      <c r="F7708" t="inlineStr">
        <is>
          <t>pcode</t>
        </is>
      </c>
      <c r="G7708" s="48" t="n">
        <v>46181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1</v>
      </c>
      <c r="W7708" t="n">
        <v>0</v>
      </c>
      <c r="X7708" s="48" t="n">
        <v>46180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Mangala</t>
        </is>
      </c>
      <c r="D7709" t="inlineStr">
        <is>
          <t>Mangala</t>
        </is>
      </c>
      <c r="E7709" t="inlineStr">
        <is>
          <t>CD540509</t>
        </is>
      </c>
      <c r="F7709" t="inlineStr">
        <is>
          <t>pcode</t>
        </is>
      </c>
      <c r="G7709" s="48" t="n">
        <v>46182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</v>
      </c>
      <c r="W7709" t="n">
        <v>0</v>
      </c>
      <c r="X7709" s="48" t="n">
        <v>46181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Mangala</t>
        </is>
      </c>
      <c r="D7710" t="inlineStr">
        <is>
          <t>Mangala</t>
        </is>
      </c>
      <c r="E7710" t="inlineStr">
        <is>
          <t>CD540509</t>
        </is>
      </c>
      <c r="F7710" t="inlineStr">
        <is>
          <t>pcode</t>
        </is>
      </c>
      <c r="G7710" s="48" t="n">
        <v>46183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2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</v>
      </c>
      <c r="W7710" t="n">
        <v>1</v>
      </c>
      <c r="X7710" s="48" t="n">
        <v>46182</v>
      </c>
      <c r="Y7710" t="n">
        <v>1</v>
      </c>
      <c r="Z7710" t="inlineStr">
        <is>
          <t>Normal</t>
        </is>
      </c>
      <c r="AA7710" t="n">
        <v>0.1428571428571428</v>
      </c>
    </row>
    <row r="7711">
      <c r="A7711" t="inlineStr">
        <is>
          <t>COD</t>
        </is>
      </c>
      <c r="B7711" t="n">
        <v>3</v>
      </c>
      <c r="C7711" t="inlineStr">
        <is>
          <t>Mangala</t>
        </is>
      </c>
      <c r="D7711" t="inlineStr">
        <is>
          <t>Mangala</t>
        </is>
      </c>
      <c r="E7711" t="inlineStr">
        <is>
          <t>CD540509</t>
        </is>
      </c>
      <c r="F7711" t="inlineStr">
        <is>
          <t>pcode</t>
        </is>
      </c>
      <c r="G7711" s="48" t="n">
        <v>46184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2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2</v>
      </c>
      <c r="W7711" t="n">
        <v>0</v>
      </c>
      <c r="X7711" s="48" t="n">
        <v>46183</v>
      </c>
      <c r="Y7711" t="n">
        <v>1</v>
      </c>
      <c r="Z7711" t="inlineStr">
        <is>
          <t>Normal</t>
        </is>
      </c>
      <c r="AA7711" t="n">
        <v>0.1428571428571428</v>
      </c>
    </row>
    <row r="7712">
      <c r="A7712" t="inlineStr">
        <is>
          <t>COD</t>
        </is>
      </c>
      <c r="B7712" t="n">
        <v>3</v>
      </c>
      <c r="C7712" t="inlineStr">
        <is>
          <t>Mangala</t>
        </is>
      </c>
      <c r="D7712" t="inlineStr">
        <is>
          <t>Mangala</t>
        </is>
      </c>
      <c r="E7712" t="inlineStr">
        <is>
          <t>CD540509</t>
        </is>
      </c>
      <c r="F7712" t="inlineStr">
        <is>
          <t>pcode</t>
        </is>
      </c>
      <c r="G7712" s="48" t="n">
        <v>46186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5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2</v>
      </c>
      <c r="W7712" t="n">
        <v>3</v>
      </c>
      <c r="X7712" s="48" t="n">
        <v>46184</v>
      </c>
      <c r="Y7712" t="n">
        <v>2</v>
      </c>
      <c r="Z7712" t="inlineStr">
        <is>
          <t>Reporting Gap (&gt;1 Day)</t>
        </is>
      </c>
      <c r="AA7712" t="n">
        <v>0.5714285714285714</v>
      </c>
    </row>
    <row r="7713">
      <c r="A7713" t="inlineStr">
        <is>
          <t>COD</t>
        </is>
      </c>
      <c r="B7713" t="n">
        <v>3</v>
      </c>
      <c r="C7713" t="inlineStr">
        <is>
          <t>Mangala</t>
        </is>
      </c>
      <c r="D7713" t="inlineStr">
        <is>
          <t>Mangala</t>
        </is>
      </c>
      <c r="E7713" t="inlineStr">
        <is>
          <t>CD540509</t>
        </is>
      </c>
      <c r="F7713" t="inlineStr">
        <is>
          <t>pcode</t>
        </is>
      </c>
      <c r="G7713" s="48" t="n">
        <v>46187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5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5</v>
      </c>
      <c r="W7713" t="n">
        <v>0</v>
      </c>
      <c r="X7713" s="48" t="n">
        <v>46186</v>
      </c>
      <c r="Y7713" t="n">
        <v>1</v>
      </c>
      <c r="Z7713" t="inlineStr">
        <is>
          <t>Normal</t>
        </is>
      </c>
      <c r="AA7713" t="n">
        <v>0.5714285714285714</v>
      </c>
    </row>
    <row r="7714">
      <c r="A7714" t="inlineStr">
        <is>
          <t>COD</t>
        </is>
      </c>
      <c r="B7714" t="n">
        <v>3</v>
      </c>
      <c r="C7714" t="inlineStr">
        <is>
          <t>Mangala</t>
        </is>
      </c>
      <c r="D7714" t="inlineStr">
        <is>
          <t>Mangala</t>
        </is>
      </c>
      <c r="E7714" t="inlineStr">
        <is>
          <t>CD540509</t>
        </is>
      </c>
      <c r="F7714" t="inlineStr">
        <is>
          <t>pcode</t>
        </is>
      </c>
      <c r="G7714" s="48" t="n">
        <v>46188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5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5</v>
      </c>
      <c r="W7714" t="n">
        <v>0</v>
      </c>
      <c r="X7714" s="48" t="n">
        <v>46187</v>
      </c>
      <c r="Y7714" t="n">
        <v>1</v>
      </c>
      <c r="Z7714" t="inlineStr">
        <is>
          <t>Normal</t>
        </is>
      </c>
      <c r="AA7714" t="n">
        <v>0.5714285714285714</v>
      </c>
    </row>
    <row r="7715">
      <c r="A7715" t="inlineStr">
        <is>
          <t>COD</t>
        </is>
      </c>
      <c r="B7715" t="n">
        <v>3</v>
      </c>
      <c r="C7715" t="inlineStr">
        <is>
          <t>Mangala</t>
        </is>
      </c>
      <c r="D7715" t="inlineStr">
        <is>
          <t>Mangala</t>
        </is>
      </c>
      <c r="E7715" t="inlineStr">
        <is>
          <t>CD540509</t>
        </is>
      </c>
      <c r="F7715" t="inlineStr">
        <is>
          <t>pcode</t>
        </is>
      </c>
      <c r="G7715" s="48" t="n">
        <v>46189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5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5</v>
      </c>
      <c r="W7715" t="n">
        <v>0</v>
      </c>
      <c r="X7715" s="48" t="n">
        <v>46188</v>
      </c>
      <c r="Y7715" t="n">
        <v>1</v>
      </c>
      <c r="Z7715" t="inlineStr">
        <is>
          <t>Normal</t>
        </is>
      </c>
      <c r="AA7715" t="n">
        <v>0.5714285714285714</v>
      </c>
    </row>
    <row r="7716">
      <c r="A7716" t="inlineStr">
        <is>
          <t>COD</t>
        </is>
      </c>
      <c r="B7716" t="n">
        <v>3</v>
      </c>
      <c r="C7716" t="inlineStr">
        <is>
          <t>Mangala</t>
        </is>
      </c>
      <c r="D7716" t="inlineStr">
        <is>
          <t>Mangala</t>
        </is>
      </c>
      <c r="E7716" t="inlineStr">
        <is>
          <t>CD540509</t>
        </is>
      </c>
      <c r="F7716" t="inlineStr">
        <is>
          <t>pcode</t>
        </is>
      </c>
      <c r="G7716" s="48" t="n">
        <v>46190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5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5</v>
      </c>
      <c r="W7716" t="n">
        <v>0</v>
      </c>
      <c r="X7716" s="48" t="n">
        <v>46189</v>
      </c>
      <c r="Y7716" t="n">
        <v>1</v>
      </c>
      <c r="Z7716" t="inlineStr">
        <is>
          <t>Normal</t>
        </is>
      </c>
      <c r="AA7716" t="n">
        <v>0.5714285714285714</v>
      </c>
    </row>
    <row r="7717">
      <c r="A7717" t="inlineStr">
        <is>
          <t>COD</t>
        </is>
      </c>
      <c r="B7717" t="n">
        <v>3</v>
      </c>
      <c r="C7717" t="inlineStr">
        <is>
          <t>Mangala</t>
        </is>
      </c>
      <c r="D7717" t="inlineStr">
        <is>
          <t>Mangala</t>
        </is>
      </c>
      <c r="E7717" t="inlineStr">
        <is>
          <t>CD540509</t>
        </is>
      </c>
      <c r="F7717" t="inlineStr">
        <is>
          <t>pcode</t>
        </is>
      </c>
      <c r="G7717" s="48" t="n">
        <v>46191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7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5</v>
      </c>
      <c r="W7717" t="n">
        <v>2</v>
      </c>
      <c r="X7717" s="48" t="n">
        <v>46190</v>
      </c>
      <c r="Y7717" t="n">
        <v>1</v>
      </c>
      <c r="Z7717" t="inlineStr">
        <is>
          <t>Normal</t>
        </is>
      </c>
      <c r="AA7717" t="n">
        <v>0.7142857142857143</v>
      </c>
    </row>
    <row r="7718">
      <c r="A7718" t="inlineStr">
        <is>
          <t>COD</t>
        </is>
      </c>
      <c r="B7718" t="n">
        <v>3</v>
      </c>
      <c r="C7718" t="inlineStr">
        <is>
          <t>Mangala</t>
        </is>
      </c>
      <c r="D7718" t="inlineStr">
        <is>
          <t>Mangala</t>
        </is>
      </c>
      <c r="E7718" t="inlineStr">
        <is>
          <t>CD540509</t>
        </is>
      </c>
      <c r="F7718" t="inlineStr">
        <is>
          <t>pcode</t>
        </is>
      </c>
      <c r="G7718" s="48" t="n">
        <v>46192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7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7</v>
      </c>
      <c r="W7718" t="n">
        <v>0</v>
      </c>
      <c r="X7718" s="48" t="n">
        <v>46191</v>
      </c>
      <c r="Y7718" t="n">
        <v>1</v>
      </c>
      <c r="Z7718" t="inlineStr">
        <is>
          <t>Normal</t>
        </is>
      </c>
      <c r="AA7718" t="n">
        <v>0.7142857142857143</v>
      </c>
    </row>
    <row r="7719">
      <c r="A7719" t="inlineStr">
        <is>
          <t>COD</t>
        </is>
      </c>
      <c r="B7719" t="n">
        <v>3</v>
      </c>
      <c r="C7719" t="inlineStr">
        <is>
          <t>Mangala</t>
        </is>
      </c>
      <c r="D7719" t="inlineStr">
        <is>
          <t>Mangala</t>
        </is>
      </c>
      <c r="E7719" t="inlineStr">
        <is>
          <t>CD540509</t>
        </is>
      </c>
      <c r="F7719" t="inlineStr">
        <is>
          <t>pcode</t>
        </is>
      </c>
      <c r="G7719" s="48" t="n">
        <v>46193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7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7</v>
      </c>
      <c r="W7719" t="n">
        <v>0</v>
      </c>
      <c r="X7719" s="48" t="n">
        <v>46192</v>
      </c>
      <c r="Y7719" t="n">
        <v>1</v>
      </c>
      <c r="Z7719" t="inlineStr">
        <is>
          <t>Normal</t>
        </is>
      </c>
      <c r="AA7719" t="n">
        <v>0.2857142857142857</v>
      </c>
    </row>
    <row r="7720">
      <c r="A7720" t="inlineStr">
        <is>
          <t>COD</t>
        </is>
      </c>
      <c r="B7720" t="n">
        <v>3</v>
      </c>
      <c r="C7720" t="inlineStr">
        <is>
          <t>Mangala</t>
        </is>
      </c>
      <c r="D7720" t="inlineStr">
        <is>
          <t>Mangala</t>
        </is>
      </c>
      <c r="E7720" t="inlineStr">
        <is>
          <t>CD540509</t>
        </is>
      </c>
      <c r="F7720" t="inlineStr">
        <is>
          <t>pcode</t>
        </is>
      </c>
      <c r="G7720" s="48" t="n">
        <v>46194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11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7</v>
      </c>
      <c r="W7720" t="n">
        <v>4</v>
      </c>
      <c r="X7720" s="48" t="n">
        <v>46193</v>
      </c>
      <c r="Y7720" t="n">
        <v>1</v>
      </c>
      <c r="Z7720" t="inlineStr">
        <is>
          <t>Normal</t>
        </is>
      </c>
      <c r="AA7720" t="n">
        <v>0.8571428571428571</v>
      </c>
    </row>
    <row r="7721">
      <c r="A7721" t="inlineStr">
        <is>
          <t>COD</t>
        </is>
      </c>
      <c r="B7721" t="n">
        <v>3</v>
      </c>
      <c r="C7721" t="inlineStr">
        <is>
          <t>Mangala</t>
        </is>
      </c>
      <c r="D7721" t="inlineStr">
        <is>
          <t>Mangala</t>
        </is>
      </c>
      <c r="E7721" t="inlineStr">
        <is>
          <t>CD540509</t>
        </is>
      </c>
      <c r="F7721" t="inlineStr">
        <is>
          <t>pcode</t>
        </is>
      </c>
      <c r="G7721" s="48" t="n">
        <v>46195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14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11</v>
      </c>
      <c r="W7721" t="n">
        <v>3</v>
      </c>
      <c r="X7721" s="48" t="n">
        <v>46194</v>
      </c>
      <c r="Y7721" t="n">
        <v>1</v>
      </c>
      <c r="Z7721" t="inlineStr">
        <is>
          <t>Normal</t>
        </is>
      </c>
      <c r="AA7721" t="n">
        <v>1.285714285714286</v>
      </c>
    </row>
    <row r="7722">
      <c r="A7722" t="inlineStr">
        <is>
          <t>COD</t>
        </is>
      </c>
      <c r="B7722" t="n">
        <v>3</v>
      </c>
      <c r="C7722" t="inlineStr">
        <is>
          <t>Mangala</t>
        </is>
      </c>
      <c r="D7722" t="inlineStr">
        <is>
          <t>Mangala</t>
        </is>
      </c>
      <c r="E7722" t="inlineStr">
        <is>
          <t>CD540509</t>
        </is>
      </c>
      <c r="F7722" t="inlineStr">
        <is>
          <t>pcode</t>
        </is>
      </c>
      <c r="G7722" s="48" t="n">
        <v>46196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17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14</v>
      </c>
      <c r="W7722" t="n">
        <v>3</v>
      </c>
      <c r="X7722" s="48" t="n">
        <v>46195</v>
      </c>
      <c r="Y7722" t="n">
        <v>1</v>
      </c>
      <c r="Z7722" t="inlineStr">
        <is>
          <t>Normal</t>
        </is>
      </c>
      <c r="AA7722" t="n">
        <v>1.714285714285714</v>
      </c>
    </row>
    <row r="7723">
      <c r="A7723" t="inlineStr">
        <is>
          <t>COD</t>
        </is>
      </c>
      <c r="B7723" t="n">
        <v>3</v>
      </c>
      <c r="C7723" t="inlineStr">
        <is>
          <t>Mangala</t>
        </is>
      </c>
      <c r="D7723" t="inlineStr">
        <is>
          <t>Mangala</t>
        </is>
      </c>
      <c r="E7723" t="inlineStr">
        <is>
          <t>CD540509</t>
        </is>
      </c>
      <c r="F7723" t="inlineStr">
        <is>
          <t>pcode</t>
        </is>
      </c>
      <c r="G7723" s="48" t="n">
        <v>46197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17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17</v>
      </c>
      <c r="W7723" t="n">
        <v>0</v>
      </c>
      <c r="X7723" s="48" t="n">
        <v>46196</v>
      </c>
      <c r="Y7723" t="n">
        <v>1</v>
      </c>
      <c r="Z7723" t="inlineStr">
        <is>
          <t>Normal</t>
        </is>
      </c>
      <c r="AA7723" t="n">
        <v>1.714285714285714</v>
      </c>
    </row>
    <row r="7724">
      <c r="A7724" t="inlineStr">
        <is>
          <t>COD</t>
        </is>
      </c>
      <c r="B7724" t="n">
        <v>3</v>
      </c>
      <c r="C7724" t="inlineStr">
        <is>
          <t>Mangala</t>
        </is>
      </c>
      <c r="D7724" t="inlineStr">
        <is>
          <t>Mangala</t>
        </is>
      </c>
      <c r="E7724" t="inlineStr">
        <is>
          <t>CD540509</t>
        </is>
      </c>
      <c r="F7724" t="inlineStr">
        <is>
          <t>pcode</t>
        </is>
      </c>
      <c r="G7724" s="48" t="n">
        <v>46198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17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17</v>
      </c>
      <c r="W7724" t="n">
        <v>0</v>
      </c>
      <c r="X7724" s="48" t="n">
        <v>46197</v>
      </c>
      <c r="Y7724" t="n">
        <v>1</v>
      </c>
      <c r="Z7724" t="inlineStr">
        <is>
          <t>Normal</t>
        </is>
      </c>
      <c r="AA7724" t="n">
        <v>1.428571428571429</v>
      </c>
    </row>
    <row r="7725">
      <c r="A7725" t="inlineStr">
        <is>
          <t>COD</t>
        </is>
      </c>
      <c r="B7725" t="n">
        <v>3</v>
      </c>
      <c r="C7725" t="inlineStr">
        <is>
          <t>Mangala</t>
        </is>
      </c>
      <c r="D7725" t="inlineStr">
        <is>
          <t>Mangala</t>
        </is>
      </c>
      <c r="E7725" t="inlineStr">
        <is>
          <t>CD540509</t>
        </is>
      </c>
      <c r="F7725" t="inlineStr">
        <is>
          <t>pcode</t>
        </is>
      </c>
      <c r="G7725" s="48" t="n">
        <v>46202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24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17</v>
      </c>
      <c r="W7725" t="n">
        <v>7</v>
      </c>
      <c r="X7725" s="48" t="n">
        <v>46198</v>
      </c>
      <c r="Y7725" t="n">
        <v>4</v>
      </c>
      <c r="Z7725" t="inlineStr">
        <is>
          <t>Reporting Gap (&gt;1 Day)</t>
        </is>
      </c>
      <c r="AA7725" t="n">
        <v>2.428571428571428</v>
      </c>
    </row>
    <row r="7726">
      <c r="A7726" t="inlineStr">
        <is>
          <t>COD</t>
        </is>
      </c>
      <c r="B7726" t="n">
        <v>3</v>
      </c>
      <c r="C7726" t="inlineStr">
        <is>
          <t>Mangala</t>
        </is>
      </c>
      <c r="D7726" t="inlineStr">
        <is>
          <t>Mangala</t>
        </is>
      </c>
      <c r="E7726" t="inlineStr">
        <is>
          <t>CD540509</t>
        </is>
      </c>
      <c r="F7726" t="inlineStr">
        <is>
          <t>pcode</t>
        </is>
      </c>
      <c r="G7726" s="48" t="n">
        <v>46203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24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24</v>
      </c>
      <c r="W7726" t="n">
        <v>0</v>
      </c>
      <c r="X7726" s="48" t="n">
        <v>46202</v>
      </c>
      <c r="Y7726" t="n">
        <v>1</v>
      </c>
      <c r="Z7726" t="inlineStr">
        <is>
          <t>Normal</t>
        </is>
      </c>
      <c r="AA7726" t="n">
        <v>2.428571428571428</v>
      </c>
    </row>
    <row r="7727">
      <c r="A7727" t="inlineStr">
        <is>
          <t>COD</t>
        </is>
      </c>
      <c r="B7727" t="n">
        <v>3</v>
      </c>
      <c r="C7727" t="inlineStr">
        <is>
          <t>Mangala</t>
        </is>
      </c>
      <c r="D7727" t="inlineStr">
        <is>
          <t>Mangala</t>
        </is>
      </c>
      <c r="E7727" t="inlineStr">
        <is>
          <t>CD540509</t>
        </is>
      </c>
      <c r="F7727" t="inlineStr">
        <is>
          <t>pcode</t>
        </is>
      </c>
      <c r="G7727" s="48" t="n">
        <v>46204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24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24</v>
      </c>
      <c r="W7727" t="n">
        <v>0</v>
      </c>
      <c r="X7727" s="48" t="n">
        <v>46203</v>
      </c>
      <c r="Y7727" t="n">
        <v>1</v>
      </c>
      <c r="Z7727" t="inlineStr">
        <is>
          <t>Normal</t>
        </is>
      </c>
      <c r="AA7727" t="n">
        <v>1.857142857142857</v>
      </c>
    </row>
    <row r="7728">
      <c r="A7728" t="inlineStr">
        <is>
          <t>COD</t>
        </is>
      </c>
      <c r="B7728" t="n">
        <v>3</v>
      </c>
      <c r="C7728" t="inlineStr">
        <is>
          <t>Mangala</t>
        </is>
      </c>
      <c r="D7728" t="inlineStr">
        <is>
          <t>Mangala</t>
        </is>
      </c>
      <c r="E7728" t="inlineStr">
        <is>
          <t>CD540509</t>
        </is>
      </c>
      <c r="F7728" t="inlineStr">
        <is>
          <t>pcode</t>
        </is>
      </c>
      <c r="G7728" s="48" t="n">
        <v>46205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24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24</v>
      </c>
      <c r="W7728" t="n">
        <v>0</v>
      </c>
      <c r="X7728" s="48" t="n">
        <v>46204</v>
      </c>
      <c r="Y7728" t="n">
        <v>1</v>
      </c>
      <c r="Z7728" t="inlineStr">
        <is>
          <t>Normal</t>
        </is>
      </c>
      <c r="AA7728" t="n">
        <v>1.428571428571429</v>
      </c>
    </row>
    <row r="7729">
      <c r="A7729" t="inlineStr">
        <is>
          <t>COD</t>
        </is>
      </c>
      <c r="B7729" t="n">
        <v>3</v>
      </c>
      <c r="C7729" t="inlineStr">
        <is>
          <t>Mangala</t>
        </is>
      </c>
      <c r="D7729" t="inlineStr">
        <is>
          <t>Mangala</t>
        </is>
      </c>
      <c r="E7729" t="inlineStr">
        <is>
          <t>CD540509</t>
        </is>
      </c>
      <c r="F7729" t="inlineStr">
        <is>
          <t>pcode</t>
        </is>
      </c>
      <c r="G7729" s="48" t="n">
        <v>46206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26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24</v>
      </c>
      <c r="W7729" t="n">
        <v>2</v>
      </c>
      <c r="X7729" s="48" t="n">
        <v>46205</v>
      </c>
      <c r="Y7729" t="n">
        <v>1</v>
      </c>
      <c r="Z7729" t="inlineStr">
        <is>
          <t>Normal</t>
        </is>
      </c>
      <c r="AA7729" t="n">
        <v>1.285714285714286</v>
      </c>
    </row>
    <row r="7730">
      <c r="A7730" t="inlineStr">
        <is>
          <t>COD</t>
        </is>
      </c>
      <c r="B7730" t="n">
        <v>3</v>
      </c>
      <c r="C7730" t="inlineStr">
        <is>
          <t>Mangala</t>
        </is>
      </c>
      <c r="D7730" t="inlineStr">
        <is>
          <t>Mangala</t>
        </is>
      </c>
      <c r="E7730" t="inlineStr">
        <is>
          <t>CD540509</t>
        </is>
      </c>
      <c r="F7730" t="inlineStr">
        <is>
          <t>pcode</t>
        </is>
      </c>
      <c r="G7730" s="48" t="n">
        <v>46207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26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26</v>
      </c>
      <c r="W7730" t="n">
        <v>0</v>
      </c>
      <c r="X7730" s="48" t="n">
        <v>46206</v>
      </c>
      <c r="Y7730" t="n">
        <v>1</v>
      </c>
      <c r="Z7730" t="inlineStr">
        <is>
          <t>Normal</t>
        </is>
      </c>
      <c r="AA7730" t="n">
        <v>1.285714285714286</v>
      </c>
    </row>
    <row r="7731">
      <c r="A7731" t="inlineStr">
        <is>
          <t>COD</t>
        </is>
      </c>
      <c r="B7731" t="n">
        <v>3</v>
      </c>
      <c r="C7731" t="inlineStr">
        <is>
          <t>Mangala</t>
        </is>
      </c>
      <c r="D7731" t="inlineStr">
        <is>
          <t>Mangala</t>
        </is>
      </c>
      <c r="E7731" t="inlineStr">
        <is>
          <t>CD540509</t>
        </is>
      </c>
      <c r="F7731" t="inlineStr">
        <is>
          <t>pcode</t>
        </is>
      </c>
      <c r="G7731" s="48" t="n">
        <v>46208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33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26</v>
      </c>
      <c r="W7731" t="n">
        <v>7</v>
      </c>
      <c r="X7731" s="48" t="n">
        <v>46207</v>
      </c>
      <c r="Y7731" t="n">
        <v>1</v>
      </c>
      <c r="Z7731" t="inlineStr">
        <is>
          <t>Normal</t>
        </is>
      </c>
      <c r="AA7731" t="n">
        <v>2.285714285714286</v>
      </c>
    </row>
    <row r="7732">
      <c r="A7732" t="inlineStr">
        <is>
          <t>COD</t>
        </is>
      </c>
      <c r="B7732" t="n">
        <v>3</v>
      </c>
      <c r="C7732" t="inlineStr">
        <is>
          <t>Mangala</t>
        </is>
      </c>
      <c r="D7732" t="inlineStr">
        <is>
          <t>Mangala</t>
        </is>
      </c>
      <c r="E7732" t="inlineStr">
        <is>
          <t>CD540509</t>
        </is>
      </c>
      <c r="F7732" t="inlineStr">
        <is>
          <t>pcode</t>
        </is>
      </c>
      <c r="G7732" s="48" t="n">
        <v>46209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39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33</v>
      </c>
      <c r="W7732" t="n">
        <v>6</v>
      </c>
      <c r="X7732" s="48" t="n">
        <v>46208</v>
      </c>
      <c r="Y7732" t="n">
        <v>1</v>
      </c>
      <c r="Z7732" t="inlineStr">
        <is>
          <t>Normal</t>
        </is>
      </c>
      <c r="AA7732" t="n">
        <v>2.142857142857143</v>
      </c>
    </row>
    <row r="7733">
      <c r="A7733" t="inlineStr">
        <is>
          <t>COD</t>
        </is>
      </c>
      <c r="B7733" t="n">
        <v>3</v>
      </c>
      <c r="C7733" t="inlineStr">
        <is>
          <t>Mangala</t>
        </is>
      </c>
      <c r="D7733" t="inlineStr">
        <is>
          <t>Mangala</t>
        </is>
      </c>
      <c r="E7733" t="inlineStr">
        <is>
          <t>CD540509</t>
        </is>
      </c>
      <c r="F7733" t="inlineStr">
        <is>
          <t>pcode</t>
        </is>
      </c>
      <c r="G7733" s="48" t="n">
        <v>46210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40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39</v>
      </c>
      <c r="W7733" t="n">
        <v>1</v>
      </c>
      <c r="X7733" s="48" t="n">
        <v>46209</v>
      </c>
      <c r="Y7733" t="n">
        <v>1</v>
      </c>
      <c r="Z7733" t="inlineStr">
        <is>
          <t>Normal</t>
        </is>
      </c>
      <c r="AA7733" t="n">
        <v>2.285714285714286</v>
      </c>
    </row>
    <row r="7734">
      <c r="A7734" t="inlineStr">
        <is>
          <t>COD</t>
        </is>
      </c>
      <c r="B7734" t="n">
        <v>3</v>
      </c>
      <c r="C7734" t="inlineStr">
        <is>
          <t>Mangala</t>
        </is>
      </c>
      <c r="D7734" t="inlineStr">
        <is>
          <t>Mangala</t>
        </is>
      </c>
      <c r="E7734" t="inlineStr">
        <is>
          <t>CD540509</t>
        </is>
      </c>
      <c r="F7734" t="inlineStr">
        <is>
          <t>pcode</t>
        </is>
      </c>
      <c r="G7734" s="48" t="n">
        <v>46211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43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40</v>
      </c>
      <c r="W7734" t="n">
        <v>3</v>
      </c>
      <c r="X7734" s="48" t="n">
        <v>46210</v>
      </c>
      <c r="Y7734" t="n">
        <v>1</v>
      </c>
      <c r="Z7734" t="inlineStr">
        <is>
          <t>Normal</t>
        </is>
      </c>
      <c r="AA7734" t="n">
        <v>2.714285714285714</v>
      </c>
    </row>
    <row r="7735">
      <c r="A7735" t="inlineStr">
        <is>
          <t>COD</t>
        </is>
      </c>
      <c r="B7735" t="n">
        <v>3</v>
      </c>
      <c r="C7735" t="inlineStr">
        <is>
          <t>Mangala</t>
        </is>
      </c>
      <c r="D7735" t="inlineStr">
        <is>
          <t>Mangala</t>
        </is>
      </c>
      <c r="E7735" t="inlineStr">
        <is>
          <t>CD540509</t>
        </is>
      </c>
      <c r="F7735" t="inlineStr">
        <is>
          <t>pcode</t>
        </is>
      </c>
      <c r="G7735" s="48" t="n">
        <v>46212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43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43</v>
      </c>
      <c r="W7735" t="n">
        <v>0</v>
      </c>
      <c r="X7735" s="48" t="n">
        <v>46211</v>
      </c>
      <c r="Y7735" t="n">
        <v>1</v>
      </c>
      <c r="Z7735" t="inlineStr">
        <is>
          <t>Normal</t>
        </is>
      </c>
      <c r="AA7735" t="n">
        <v>2.714285714285714</v>
      </c>
    </row>
    <row r="7736">
      <c r="A7736" t="inlineStr">
        <is>
          <t>COD</t>
        </is>
      </c>
      <c r="B7736" t="n">
        <v>3</v>
      </c>
      <c r="C7736" t="inlineStr">
        <is>
          <t>Mangala</t>
        </is>
      </c>
      <c r="D7736" t="inlineStr">
        <is>
          <t>Mangala</t>
        </is>
      </c>
      <c r="E7736" t="inlineStr">
        <is>
          <t>CD540509</t>
        </is>
      </c>
      <c r="F7736" t="inlineStr">
        <is>
          <t>pcode</t>
        </is>
      </c>
      <c r="G7736" s="48" t="n">
        <v>46213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50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43</v>
      </c>
      <c r="W7736" t="n">
        <v>7</v>
      </c>
      <c r="X7736" s="48" t="n">
        <v>46212</v>
      </c>
      <c r="Y7736" t="n">
        <v>1</v>
      </c>
      <c r="Z7736" t="inlineStr">
        <is>
          <t>Normal</t>
        </is>
      </c>
      <c r="AA7736" t="n">
        <v>3.428571428571428</v>
      </c>
    </row>
    <row r="7737">
      <c r="A7737" t="inlineStr">
        <is>
          <t>COD</t>
        </is>
      </c>
      <c r="B7737" t="n">
        <v>3</v>
      </c>
      <c r="C7737" t="inlineStr">
        <is>
          <t>Mangala</t>
        </is>
      </c>
      <c r="D7737" t="inlineStr">
        <is>
          <t>Mangala</t>
        </is>
      </c>
      <c r="E7737" t="inlineStr">
        <is>
          <t>CD540509</t>
        </is>
      </c>
      <c r="F7737" t="inlineStr">
        <is>
          <t>pcode</t>
        </is>
      </c>
      <c r="G7737" s="48" t="n">
        <v>46214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50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50</v>
      </c>
      <c r="W7737" t="n">
        <v>0</v>
      </c>
      <c r="X7737" s="48" t="n">
        <v>46213</v>
      </c>
      <c r="Y7737" t="n">
        <v>1</v>
      </c>
      <c r="Z7737" t="inlineStr">
        <is>
          <t>Normal</t>
        </is>
      </c>
      <c r="AA7737" t="n">
        <v>3.428571428571428</v>
      </c>
    </row>
    <row r="7738">
      <c r="A7738" t="inlineStr">
        <is>
          <t>COD</t>
        </is>
      </c>
      <c r="B7738" t="n">
        <v>3</v>
      </c>
      <c r="C7738" t="inlineStr">
        <is>
          <t>Mangala</t>
        </is>
      </c>
      <c r="D7738" t="inlineStr">
        <is>
          <t>Mangala</t>
        </is>
      </c>
      <c r="E7738" t="inlineStr">
        <is>
          <t>CD540509</t>
        </is>
      </c>
      <c r="F7738" t="inlineStr">
        <is>
          <t>pcode</t>
        </is>
      </c>
      <c r="G7738" s="48" t="n">
        <v>46216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50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50</v>
      </c>
      <c r="W7738" t="n">
        <v>0</v>
      </c>
      <c r="X7738" s="48" t="n">
        <v>46214</v>
      </c>
      <c r="Y7738" t="n">
        <v>2</v>
      </c>
      <c r="Z7738" t="inlineStr">
        <is>
          <t>Reporting Gap (&gt;1 Day)</t>
        </is>
      </c>
      <c r="AA7738" t="n">
        <v>2.428571428571428</v>
      </c>
    </row>
    <row r="7739">
      <c r="A7739" t="inlineStr">
        <is>
          <t>COD</t>
        </is>
      </c>
      <c r="B7739" t="n">
        <v>3</v>
      </c>
      <c r="C7739" t="inlineStr">
        <is>
          <t>Mangala</t>
        </is>
      </c>
      <c r="D7739" t="inlineStr">
        <is>
          <t>Mangala</t>
        </is>
      </c>
      <c r="E7739" t="inlineStr">
        <is>
          <t>CD540509</t>
        </is>
      </c>
      <c r="F7739" t="inlineStr">
        <is>
          <t>pcode</t>
        </is>
      </c>
      <c r="G7739" s="48" t="n">
        <v>46218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50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50</v>
      </c>
      <c r="W7739" t="n">
        <v>0</v>
      </c>
      <c r="X7739" s="48" t="n">
        <v>46216</v>
      </c>
      <c r="Y7739" t="n">
        <v>2</v>
      </c>
      <c r="Z7739" t="inlineStr">
        <is>
          <t>Reporting Gap (&gt;1 Day)</t>
        </is>
      </c>
      <c r="AA7739" t="n">
        <v>1.571428571428571</v>
      </c>
    </row>
    <row r="7740">
      <c r="A7740" t="inlineStr">
        <is>
          <t>COD</t>
        </is>
      </c>
      <c r="B7740" t="n">
        <v>3</v>
      </c>
      <c r="C7740" t="inlineStr">
        <is>
          <t>Mangala</t>
        </is>
      </c>
      <c r="D7740" t="inlineStr">
        <is>
          <t>Mangala</t>
        </is>
      </c>
      <c r="E7740" t="inlineStr">
        <is>
          <t>CD540509</t>
        </is>
      </c>
      <c r="F7740" t="inlineStr">
        <is>
          <t>pcode</t>
        </is>
      </c>
      <c r="G7740" s="48" t="n">
        <v>46220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56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50</v>
      </c>
      <c r="W7740" t="n">
        <v>6</v>
      </c>
      <c r="X7740" s="48" t="n">
        <v>46218</v>
      </c>
      <c r="Y7740" t="n">
        <v>2</v>
      </c>
      <c r="Z7740" t="inlineStr">
        <is>
          <t>Reporting Gap (&gt;1 Day)</t>
        </is>
      </c>
      <c r="AA7740" t="n">
        <v>2.285714285714286</v>
      </c>
    </row>
    <row r="7741">
      <c r="A7741" t="inlineStr">
        <is>
          <t>COD</t>
        </is>
      </c>
      <c r="B7741" t="n">
        <v>3</v>
      </c>
      <c r="C7741" t="inlineStr">
        <is>
          <t>Mangala</t>
        </is>
      </c>
      <c r="D7741" t="inlineStr">
        <is>
          <t>Mangala</t>
        </is>
      </c>
      <c r="E7741" t="inlineStr">
        <is>
          <t>CD540509</t>
        </is>
      </c>
      <c r="F7741" t="inlineStr">
        <is>
          <t>pcode</t>
        </is>
      </c>
      <c r="G7741" s="48" t="n">
        <v>46221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58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56</v>
      </c>
      <c r="W7741" t="n">
        <v>2</v>
      </c>
      <c r="X7741" s="48" t="n">
        <v>46220</v>
      </c>
      <c r="Y7741" t="n">
        <v>1</v>
      </c>
      <c r="Z7741" t="inlineStr">
        <is>
          <t>Normal</t>
        </is>
      </c>
      <c r="AA7741" t="n">
        <v>2.142857142857143</v>
      </c>
    </row>
    <row r="7742">
      <c r="A7742" t="inlineStr">
        <is>
          <t>COD</t>
        </is>
      </c>
      <c r="B7742" t="n">
        <v>3</v>
      </c>
      <c r="C7742" t="inlineStr">
        <is>
          <t>Mangala</t>
        </is>
      </c>
      <c r="D7742" t="inlineStr">
        <is>
          <t>Mangala</t>
        </is>
      </c>
      <c r="E7742" t="inlineStr">
        <is>
          <t>CD540509</t>
        </is>
      </c>
      <c r="F7742" t="inlineStr">
        <is>
          <t>pcode</t>
        </is>
      </c>
      <c r="G7742" s="48" t="n">
        <v>46222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61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58</v>
      </c>
      <c r="W7742" t="n">
        <v>3</v>
      </c>
      <c r="X7742" s="48" t="n">
        <v>46221</v>
      </c>
      <c r="Y7742" t="n">
        <v>1</v>
      </c>
      <c r="Z7742" t="inlineStr">
        <is>
          <t>Normal</t>
        </is>
      </c>
      <c r="AA7742" t="n">
        <v>2.571428571428572</v>
      </c>
    </row>
    <row r="7743">
      <c r="A7743" t="inlineStr">
        <is>
          <t>COD</t>
        </is>
      </c>
      <c r="B7743" t="n">
        <v>3</v>
      </c>
      <c r="C7743" t="inlineStr">
        <is>
          <t>Mangala</t>
        </is>
      </c>
      <c r="D7743" t="inlineStr">
        <is>
          <t>Mangala</t>
        </is>
      </c>
      <c r="E7743" t="inlineStr">
        <is>
          <t>CD540509</t>
        </is>
      </c>
      <c r="F7743" t="inlineStr">
        <is>
          <t>pcode</t>
        </is>
      </c>
      <c r="G7743" s="48" t="n">
        <v>46223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61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61</v>
      </c>
      <c r="W7743" t="n">
        <v>0</v>
      </c>
      <c r="X7743" s="48" t="n">
        <v>46222</v>
      </c>
      <c r="Y7743" t="n">
        <v>1</v>
      </c>
      <c r="Z7743" t="inlineStr">
        <is>
          <t>Normal</t>
        </is>
      </c>
      <c r="AA7743" t="n">
        <v>1.571428571428571</v>
      </c>
    </row>
    <row r="7744">
      <c r="A7744" t="inlineStr">
        <is>
          <t>COD</t>
        </is>
      </c>
      <c r="B7744" t="n">
        <v>3</v>
      </c>
      <c r="C7744" t="inlineStr">
        <is>
          <t>Mangala</t>
        </is>
      </c>
      <c r="D7744" t="inlineStr">
        <is>
          <t>Mangala</t>
        </is>
      </c>
      <c r="E7744" t="inlineStr">
        <is>
          <t>CD540509</t>
        </is>
      </c>
      <c r="F7744" t="inlineStr">
        <is>
          <t>pcode</t>
        </is>
      </c>
      <c r="G7744" s="48" t="n">
        <v>46225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86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61</v>
      </c>
      <c r="W7744" t="n">
        <v>25</v>
      </c>
      <c r="X7744" s="48" t="n">
        <v>46223</v>
      </c>
      <c r="Y7744" t="n">
        <v>2</v>
      </c>
      <c r="Z7744" t="inlineStr">
        <is>
          <t>Reporting Gap (&gt;1 Day)</t>
        </is>
      </c>
      <c r="AA7744" t="n">
        <v>5.142857142857143</v>
      </c>
    </row>
    <row r="7745">
      <c r="A7745" t="inlineStr">
        <is>
          <t>COD</t>
        </is>
      </c>
      <c r="B7745" t="n">
        <v>3</v>
      </c>
      <c r="C7745" t="inlineStr">
        <is>
          <t>Mangala</t>
        </is>
      </c>
      <c r="D7745" t="inlineStr">
        <is>
          <t>Mangala</t>
        </is>
      </c>
      <c r="E7745" t="inlineStr">
        <is>
          <t>CD540509</t>
        </is>
      </c>
      <c r="F7745" t="inlineStr">
        <is>
          <t>pcode</t>
        </is>
      </c>
      <c r="G7745" s="48" t="n">
        <v>46226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92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86</v>
      </c>
      <c r="W7745" t="n">
        <v>6</v>
      </c>
      <c r="X7745" s="48" t="n">
        <v>46225</v>
      </c>
      <c r="Y7745" t="n">
        <v>1</v>
      </c>
      <c r="Z7745" t="inlineStr">
        <is>
          <t>Normal</t>
        </is>
      </c>
      <c r="AA7745" t="n">
        <v>6</v>
      </c>
    </row>
    <row r="7746">
      <c r="A7746" t="inlineStr">
        <is>
          <t>COD</t>
        </is>
      </c>
      <c r="B7746" t="n">
        <v>3</v>
      </c>
      <c r="C7746" t="inlineStr">
        <is>
          <t>Mangala</t>
        </is>
      </c>
      <c r="D7746" t="inlineStr">
        <is>
          <t>Mangala</t>
        </is>
      </c>
      <c r="E7746" t="inlineStr">
        <is>
          <t>CD540509</t>
        </is>
      </c>
      <c r="F7746" t="inlineStr">
        <is>
          <t>pcode</t>
        </is>
      </c>
      <c r="G7746" s="48" t="n">
        <v>46228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100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92</v>
      </c>
      <c r="W7746" t="n">
        <v>8</v>
      </c>
      <c r="X7746" s="48" t="n">
        <v>46226</v>
      </c>
      <c r="Y7746" t="n">
        <v>2</v>
      </c>
      <c r="Z7746" t="inlineStr">
        <is>
          <t>Reporting Gap (&gt;1 Day)</t>
        </is>
      </c>
      <c r="AA7746" t="n">
        <v>7.142857142857143</v>
      </c>
    </row>
    <row r="7747">
      <c r="A7747" t="inlineStr">
        <is>
          <t>COD</t>
        </is>
      </c>
      <c r="B7747" t="n">
        <v>3</v>
      </c>
      <c r="C7747" t="inlineStr">
        <is>
          <t>Mangala</t>
        </is>
      </c>
      <c r="D7747" t="inlineStr">
        <is>
          <t>Mangala</t>
        </is>
      </c>
      <c r="E7747" t="inlineStr">
        <is>
          <t>CD540509</t>
        </is>
      </c>
      <c r="F7747" t="inlineStr">
        <is>
          <t>pcode</t>
        </is>
      </c>
      <c r="G7747" s="48" t="n">
        <v>46229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100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100</v>
      </c>
      <c r="W7747" t="n">
        <v>0</v>
      </c>
      <c r="X7747" s="48" t="n">
        <v>46228</v>
      </c>
      <c r="Y7747" t="n">
        <v>1</v>
      </c>
      <c r="Z7747" t="inlineStr">
        <is>
          <t>Normal</t>
        </is>
      </c>
      <c r="AA7747" t="n">
        <v>6.285714285714286</v>
      </c>
    </row>
    <row r="7748">
      <c r="A7748" t="inlineStr">
        <is>
          <t>COD</t>
        </is>
      </c>
      <c r="B7748" t="n">
        <v>3</v>
      </c>
      <c r="C7748" t="inlineStr">
        <is>
          <t>Mangala</t>
        </is>
      </c>
      <c r="D7748" t="inlineStr">
        <is>
          <t>Mangala</t>
        </is>
      </c>
      <c r="E7748" t="inlineStr">
        <is>
          <t>CD540509</t>
        </is>
      </c>
      <c r="F7748" t="inlineStr">
        <is>
          <t>pcode</t>
        </is>
      </c>
      <c r="G7748" s="48" t="n">
        <v>46230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100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100</v>
      </c>
      <c r="W7748" t="n">
        <v>0</v>
      </c>
      <c r="X7748" s="48" t="n">
        <v>46229</v>
      </c>
      <c r="Y7748" t="n">
        <v>1</v>
      </c>
      <c r="Z7748" t="inlineStr">
        <is>
          <t>Normal</t>
        </is>
      </c>
      <c r="AA7748" t="n">
        <v>6</v>
      </c>
    </row>
    <row r="7749">
      <c r="A7749" t="inlineStr">
        <is>
          <t>COD</t>
        </is>
      </c>
      <c r="B7749" t="n">
        <v>3</v>
      </c>
      <c r="C7749" t="inlineStr">
        <is>
          <t>Mangala</t>
        </is>
      </c>
      <c r="D7749" t="inlineStr">
        <is>
          <t>Mangala</t>
        </is>
      </c>
      <c r="E7749" t="inlineStr">
        <is>
          <t>CD540509</t>
        </is>
      </c>
      <c r="F7749" t="inlineStr">
        <is>
          <t>pcode</t>
        </is>
      </c>
      <c r="G7749" s="48" t="n">
        <v>46233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101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100</v>
      </c>
      <c r="W7749" t="n">
        <v>1</v>
      </c>
      <c r="X7749" s="48" t="n">
        <v>46230</v>
      </c>
      <c r="Y7749" t="n">
        <v>3</v>
      </c>
      <c r="Z7749" t="inlineStr">
        <is>
          <t>Reporting Gap (&gt;1 Day)</t>
        </is>
      </c>
      <c r="AA7749" t="n">
        <v>5.714285714285714</v>
      </c>
    </row>
    <row r="7750">
      <c r="A7750" t="inlineStr">
        <is>
          <t>COD</t>
        </is>
      </c>
      <c r="B7750" t="n">
        <v>3</v>
      </c>
      <c r="C7750" t="inlineStr">
        <is>
          <t>Mangala</t>
        </is>
      </c>
      <c r="D7750" t="inlineStr">
        <is>
          <t>Mangala</t>
        </is>
      </c>
      <c r="E7750" t="inlineStr">
        <is>
          <t>CD540509</t>
        </is>
      </c>
      <c r="F7750" t="inlineStr">
        <is>
          <t>pcode</t>
        </is>
      </c>
      <c r="G7750" s="48" t="n">
        <v>46234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102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101</v>
      </c>
      <c r="W7750" t="n">
        <v>1</v>
      </c>
      <c r="X7750" s="48" t="n">
        <v>46233</v>
      </c>
      <c r="Y7750" t="n">
        <v>1</v>
      </c>
      <c r="Z7750" t="inlineStr">
        <is>
          <t>Normal</t>
        </is>
      </c>
      <c r="AA7750" t="n">
        <v>5.857142857142857</v>
      </c>
    </row>
    <row r="7751">
      <c r="A7751" t="inlineStr">
        <is>
          <t>COD</t>
        </is>
      </c>
      <c r="B7751" t="n">
        <v>3</v>
      </c>
      <c r="C7751" t="inlineStr">
        <is>
          <t>Mangala</t>
        </is>
      </c>
      <c r="D7751" t="inlineStr">
        <is>
          <t>Mangala</t>
        </is>
      </c>
      <c r="E7751" t="inlineStr">
        <is>
          <t>CD540509</t>
        </is>
      </c>
      <c r="F7751" t="inlineStr">
        <is>
          <t>pcode</t>
        </is>
      </c>
      <c r="G7751" s="48" t="n">
        <v>46235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105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102</v>
      </c>
      <c r="W7751" t="n">
        <v>3</v>
      </c>
      <c r="X7751" s="48" t="n">
        <v>46234</v>
      </c>
      <c r="Y7751" t="n">
        <v>1</v>
      </c>
      <c r="Z7751" t="inlineStr">
        <is>
          <t>Normal</t>
        </is>
      </c>
      <c r="AA7751" t="n">
        <v>2.714285714285714</v>
      </c>
    </row>
    <row r="7752">
      <c r="A7752" t="inlineStr">
        <is>
          <t>COD</t>
        </is>
      </c>
      <c r="B7752" t="n">
        <v>3</v>
      </c>
      <c r="C7752" t="inlineStr">
        <is>
          <t>Mangala</t>
        </is>
      </c>
      <c r="D7752" t="inlineStr">
        <is>
          <t>Mangala</t>
        </is>
      </c>
      <c r="E7752" t="inlineStr">
        <is>
          <t>CD540509</t>
        </is>
      </c>
      <c r="F7752" t="inlineStr">
        <is>
          <t>pcode</t>
        </is>
      </c>
      <c r="G7752" s="48" t="n">
        <v>46236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105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105</v>
      </c>
      <c r="W7752" t="n">
        <v>0</v>
      </c>
      <c r="X7752" s="48" t="n">
        <v>46235</v>
      </c>
      <c r="Y7752" t="n">
        <v>1</v>
      </c>
      <c r="Z7752" t="inlineStr">
        <is>
          <t>Normal</t>
        </is>
      </c>
      <c r="AA7752" t="n">
        <v>1.857142857142857</v>
      </c>
    </row>
    <row r="7753">
      <c r="A7753" t="inlineStr">
        <is>
          <t>COD</t>
        </is>
      </c>
      <c r="B7753" t="n">
        <v>3</v>
      </c>
      <c r="C7753" t="inlineStr">
        <is>
          <t>Mangala</t>
        </is>
      </c>
      <c r="D7753" t="inlineStr">
        <is>
          <t>Mangala</t>
        </is>
      </c>
      <c r="E7753" t="inlineStr">
        <is>
          <t>CD540509</t>
        </is>
      </c>
      <c r="F7753" t="inlineStr">
        <is>
          <t>pcode</t>
        </is>
      </c>
      <c r="G7753" s="48" t="n">
        <v>46237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106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105</v>
      </c>
      <c r="W7753" t="n">
        <v>1</v>
      </c>
      <c r="X7753" s="48" t="n">
        <v>46236</v>
      </c>
      <c r="Y7753" t="n">
        <v>1</v>
      </c>
      <c r="Z7753" t="inlineStr">
        <is>
          <t>Normal</t>
        </is>
      </c>
      <c r="AA7753" t="n">
        <v>0.8571428571428571</v>
      </c>
    </row>
    <row r="7754">
      <c r="A7754" t="inlineStr">
        <is>
          <t>COD</t>
        </is>
      </c>
      <c r="B7754" t="n">
        <v>3</v>
      </c>
      <c r="C7754" t="inlineStr">
        <is>
          <t>Mangala</t>
        </is>
      </c>
      <c r="D7754" t="inlineStr">
        <is>
          <t>Mangala</t>
        </is>
      </c>
      <c r="E7754" t="inlineStr">
        <is>
          <t>CD540509</t>
        </is>
      </c>
      <c r="F7754" t="inlineStr">
        <is>
          <t>pcode</t>
        </is>
      </c>
      <c r="G7754" s="48" t="n">
        <v>46238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108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106</v>
      </c>
      <c r="W7754" t="n">
        <v>2</v>
      </c>
      <c r="X7754" s="48" t="n">
        <v>46237</v>
      </c>
      <c r="Y7754" t="n">
        <v>1</v>
      </c>
      <c r="Z7754" t="inlineStr">
        <is>
          <t>Normal</t>
        </is>
      </c>
      <c r="AA7754" t="n">
        <v>1.142857142857143</v>
      </c>
    </row>
    <row r="7755">
      <c r="A7755" t="inlineStr">
        <is>
          <t>COD</t>
        </is>
      </c>
      <c r="B7755" t="n">
        <v>3</v>
      </c>
      <c r="C7755" t="inlineStr">
        <is>
          <t>Mangala</t>
        </is>
      </c>
      <c r="D7755" t="inlineStr">
        <is>
          <t>Mangala</t>
        </is>
      </c>
      <c r="E7755" t="inlineStr">
        <is>
          <t>CD540509</t>
        </is>
      </c>
      <c r="F7755" t="inlineStr">
        <is>
          <t>pcode</t>
        </is>
      </c>
      <c r="G7755" s="48" t="n">
        <v>46245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120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108</v>
      </c>
      <c r="W7755" t="n">
        <v>12</v>
      </c>
      <c r="X7755" s="48" t="n">
        <v>46238</v>
      </c>
      <c r="Y7755" t="n">
        <v>7</v>
      </c>
      <c r="Z7755" t="inlineStr">
        <is>
          <t>Reporting Gap (&gt;1 Day)</t>
        </is>
      </c>
      <c r="AA7755" t="n">
        <v>2.857142857142857</v>
      </c>
    </row>
    <row r="7756">
      <c r="A7756" t="inlineStr">
        <is>
          <t>COD</t>
        </is>
      </c>
      <c r="B7756" t="n">
        <v>3</v>
      </c>
      <c r="C7756" t="inlineStr">
        <is>
          <t>Mangala</t>
        </is>
      </c>
      <c r="D7756" t="inlineStr">
        <is>
          <t>Mangala</t>
        </is>
      </c>
      <c r="E7756" t="inlineStr">
        <is>
          <t>CD540509</t>
        </is>
      </c>
      <c r="F7756" t="inlineStr">
        <is>
          <t>pcode</t>
        </is>
      </c>
      <c r="G7756" s="48" t="n">
        <v>46249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156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120</v>
      </c>
      <c r="W7756" t="n">
        <v>36</v>
      </c>
      <c r="X7756" s="48" t="n">
        <v>46245</v>
      </c>
      <c r="Y7756" t="n">
        <v>4</v>
      </c>
      <c r="Z7756" t="inlineStr">
        <is>
          <t>Reporting Gap (&gt;1 Day)</t>
        </is>
      </c>
      <c r="AA7756" t="n">
        <v>7.857142857142857</v>
      </c>
    </row>
    <row r="7757">
      <c r="A7757" t="inlineStr">
        <is>
          <t>COD</t>
        </is>
      </c>
      <c r="B7757" t="n">
        <v>3</v>
      </c>
      <c r="C7757" t="inlineStr">
        <is>
          <t>Mangala</t>
        </is>
      </c>
      <c r="D7757" t="inlineStr">
        <is>
          <t>Mangala</t>
        </is>
      </c>
      <c r="E7757" t="inlineStr">
        <is>
          <t>CD540509</t>
        </is>
      </c>
      <c r="F7757" t="inlineStr">
        <is>
          <t>pcode</t>
        </is>
      </c>
      <c r="G7757" s="48" t="n">
        <v>46251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165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156</v>
      </c>
      <c r="W7757" t="n">
        <v>9</v>
      </c>
      <c r="X7757" s="48" t="n">
        <v>46249</v>
      </c>
      <c r="Y7757" t="n">
        <v>2</v>
      </c>
      <c r="Z7757" t="inlineStr">
        <is>
          <t>Reporting Gap (&gt;1 Day)</t>
        </is>
      </c>
      <c r="AA7757" t="n">
        <v>9</v>
      </c>
    </row>
    <row r="7758">
      <c r="A7758" t="inlineStr">
        <is>
          <t>COD</t>
        </is>
      </c>
      <c r="B7758" t="n">
        <v>3</v>
      </c>
      <c r="C7758" t="inlineStr">
        <is>
          <t>Mangala</t>
        </is>
      </c>
      <c r="D7758" t="inlineStr">
        <is>
          <t>Mangala</t>
        </is>
      </c>
      <c r="E7758" t="inlineStr">
        <is>
          <t>CD540509</t>
        </is>
      </c>
      <c r="F7758" t="inlineStr">
        <is>
          <t>pcode</t>
        </is>
      </c>
      <c r="G7758" s="48" t="n">
        <v>46253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183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165</v>
      </c>
      <c r="W7758" t="n">
        <v>18</v>
      </c>
      <c r="X7758" s="48" t="n">
        <v>46251</v>
      </c>
      <c r="Y7758" t="n">
        <v>2</v>
      </c>
      <c r="Z7758" t="inlineStr">
        <is>
          <t>Reporting Gap (&gt;1 Day)</t>
        </is>
      </c>
      <c r="AA7758" t="n">
        <v>11.14285714285714</v>
      </c>
    </row>
    <row r="7759">
      <c r="A7759" t="inlineStr">
        <is>
          <t>COD</t>
        </is>
      </c>
      <c r="B7759" t="n">
        <v>3</v>
      </c>
      <c r="C7759" t="inlineStr">
        <is>
          <t>Mangala</t>
        </is>
      </c>
      <c r="D7759" t="inlineStr">
        <is>
          <t>Mangala</t>
        </is>
      </c>
      <c r="E7759" t="inlineStr">
        <is>
          <t>CD540509</t>
        </is>
      </c>
      <c r="F7759" t="inlineStr">
        <is>
          <t>pcode</t>
        </is>
      </c>
      <c r="G7759" s="48" t="n">
        <v>46254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188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183</v>
      </c>
      <c r="W7759" t="n">
        <v>5</v>
      </c>
      <c r="X7759" s="48" t="n">
        <v>46253</v>
      </c>
      <c r="Y7759" t="n">
        <v>1</v>
      </c>
      <c r="Z7759" t="inlineStr">
        <is>
          <t>Normal</t>
        </is>
      </c>
      <c r="AA7759" t="n">
        <v>11.85714285714286</v>
      </c>
    </row>
    <row r="7760">
      <c r="A7760" t="inlineStr">
        <is>
          <t>COD</t>
        </is>
      </c>
      <c r="B7760" t="n">
        <v>3</v>
      </c>
      <c r="C7760" t="inlineStr">
        <is>
          <t>Mangala</t>
        </is>
      </c>
      <c r="D7760" t="inlineStr">
        <is>
          <t>Mangala</t>
        </is>
      </c>
      <c r="E7760" t="inlineStr">
        <is>
          <t>CD540509</t>
        </is>
      </c>
      <c r="F7760" t="inlineStr">
        <is>
          <t>pcode</t>
        </is>
      </c>
      <c r="G7760" s="48" t="n">
        <v>46256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191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188</v>
      </c>
      <c r="W7760" t="n">
        <v>3</v>
      </c>
      <c r="X7760" s="48" t="n">
        <v>46254</v>
      </c>
      <c r="Y7760" t="n">
        <v>2</v>
      </c>
      <c r="Z7760" t="inlineStr">
        <is>
          <t>Reporting Gap (&gt;1 Day)</t>
        </is>
      </c>
      <c r="AA7760" t="n">
        <v>12.14285714285714</v>
      </c>
    </row>
    <row r="7761">
      <c r="A7761" t="inlineStr">
        <is>
          <t>COD</t>
        </is>
      </c>
      <c r="B7761" t="n">
        <v>3</v>
      </c>
      <c r="C7761" t="inlineStr">
        <is>
          <t>Mangala</t>
        </is>
      </c>
      <c r="D7761" t="inlineStr">
        <is>
          <t>Mangala</t>
        </is>
      </c>
      <c r="E7761" t="inlineStr">
        <is>
          <t>CD540509</t>
        </is>
      </c>
      <c r="F7761" t="inlineStr">
        <is>
          <t>pcode</t>
        </is>
      </c>
      <c r="G7761" s="48" t="n">
        <v>46258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203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191</v>
      </c>
      <c r="W7761" t="n">
        <v>12</v>
      </c>
      <c r="X7761" s="48" t="n">
        <v>46256</v>
      </c>
      <c r="Y7761" t="n">
        <v>2</v>
      </c>
      <c r="Z7761" t="inlineStr">
        <is>
          <t>Reporting Gap (&gt;1 Day)</t>
        </is>
      </c>
      <c r="AA7761" t="n">
        <v>13.57142857142857</v>
      </c>
    </row>
    <row r="7762">
      <c r="A7762" t="inlineStr">
        <is>
          <t>COD</t>
        </is>
      </c>
      <c r="B7762" t="n">
        <v>3</v>
      </c>
      <c r="C7762" t="inlineStr">
        <is>
          <t>Mangala</t>
        </is>
      </c>
      <c r="D7762" t="inlineStr">
        <is>
          <t>Mangala</t>
        </is>
      </c>
      <c r="E7762" t="inlineStr">
        <is>
          <t>CD540509</t>
        </is>
      </c>
      <c r="F7762" t="inlineStr">
        <is>
          <t>pcode</t>
        </is>
      </c>
      <c r="G7762" s="48" t="n">
        <v>46259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203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203</v>
      </c>
      <c r="W7762" t="n">
        <v>0</v>
      </c>
      <c r="X7762" s="48" t="n">
        <v>46258</v>
      </c>
      <c r="Y7762" t="n">
        <v>1</v>
      </c>
      <c r="Z7762" t="inlineStr">
        <is>
          <t>Normal</t>
        </is>
      </c>
      <c r="AA7762" t="n">
        <v>11.85714285714286</v>
      </c>
    </row>
    <row r="7763">
      <c r="A7763" t="inlineStr">
        <is>
          <t>COD</t>
        </is>
      </c>
      <c r="B7763" t="n">
        <v>3</v>
      </c>
      <c r="C7763" t="inlineStr">
        <is>
          <t>Mangala</t>
        </is>
      </c>
      <c r="D7763" t="inlineStr">
        <is>
          <t>Mangala</t>
        </is>
      </c>
      <c r="E7763" t="inlineStr">
        <is>
          <t>CD540509</t>
        </is>
      </c>
      <c r="F7763" t="inlineStr">
        <is>
          <t>pcode</t>
        </is>
      </c>
      <c r="G7763" s="48" t="n">
        <v>46260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212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203</v>
      </c>
      <c r="W7763" t="n">
        <v>9</v>
      </c>
      <c r="X7763" s="48" t="n">
        <v>46259</v>
      </c>
      <c r="Y7763" t="n">
        <v>1</v>
      </c>
      <c r="Z7763" t="inlineStr">
        <is>
          <t>Normal</t>
        </is>
      </c>
      <c r="AA7763" t="n">
        <v>8</v>
      </c>
    </row>
    <row r="7764">
      <c r="A7764" t="inlineStr">
        <is>
          <t>COD</t>
        </is>
      </c>
      <c r="B7764" t="n">
        <v>3</v>
      </c>
      <c r="C7764" t="inlineStr">
        <is>
          <t>Mangala</t>
        </is>
      </c>
      <c r="D7764" t="inlineStr">
        <is>
          <t>Mangala</t>
        </is>
      </c>
      <c r="E7764" t="inlineStr">
        <is>
          <t>CD540509</t>
        </is>
      </c>
      <c r="F7764" t="inlineStr">
        <is>
          <t>pcode</t>
        </is>
      </c>
      <c r="G7764" s="48" t="n">
        <v>46262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227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212</v>
      </c>
      <c r="W7764" t="n">
        <v>15</v>
      </c>
      <c r="X7764" s="48" t="n">
        <v>46260</v>
      </c>
      <c r="Y7764" t="n">
        <v>2</v>
      </c>
      <c r="Z7764" t="inlineStr">
        <is>
          <t>Reporting Gap (&gt;1 Day)</t>
        </is>
      </c>
      <c r="AA7764" t="n">
        <v>8.857142857142858</v>
      </c>
    </row>
    <row r="7765">
      <c r="A7765" t="inlineStr">
        <is>
          <t>COD</t>
        </is>
      </c>
      <c r="B7765" t="n">
        <v>3</v>
      </c>
      <c r="C7765" t="inlineStr">
        <is>
          <t>Mangala</t>
        </is>
      </c>
      <c r="D7765" t="inlineStr">
        <is>
          <t>Mangala</t>
        </is>
      </c>
      <c r="E7765" t="inlineStr">
        <is>
          <t>CD540509</t>
        </is>
      </c>
      <c r="F7765" t="inlineStr">
        <is>
          <t>pcode</t>
        </is>
      </c>
      <c r="G7765" s="48" t="n">
        <v>46264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246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227</v>
      </c>
      <c r="W7765" t="n">
        <v>19</v>
      </c>
      <c r="X7765" s="48" t="n">
        <v>46262</v>
      </c>
      <c r="Y7765" t="n">
        <v>2</v>
      </c>
      <c r="Z7765" t="inlineStr">
        <is>
          <t>Reporting Gap (&gt;1 Day)</t>
        </is>
      </c>
      <c r="AA7765" t="n">
        <v>9</v>
      </c>
    </row>
    <row r="7766">
      <c r="A7766" t="inlineStr">
        <is>
          <t>COD</t>
        </is>
      </c>
      <c r="B7766" t="n">
        <v>3</v>
      </c>
      <c r="C7766" t="inlineStr">
        <is>
          <t>Mangala</t>
        </is>
      </c>
      <c r="D7766" t="inlineStr">
        <is>
          <t>Mangala</t>
        </is>
      </c>
      <c r="E7766" t="inlineStr">
        <is>
          <t>CD540509</t>
        </is>
      </c>
      <c r="F7766" t="inlineStr">
        <is>
          <t>pcode</t>
        </is>
      </c>
      <c r="G7766" s="48" t="n">
        <v>46265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257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246</v>
      </c>
      <c r="W7766" t="n">
        <v>11</v>
      </c>
      <c r="X7766" s="48" t="n">
        <v>46264</v>
      </c>
      <c r="Y7766" t="n">
        <v>1</v>
      </c>
      <c r="Z7766" t="inlineStr">
        <is>
          <t>Normal</t>
        </is>
      </c>
      <c r="AA7766" t="n">
        <v>9.857142857142858</v>
      </c>
    </row>
    <row r="7767">
      <c r="A7767" t="inlineStr">
        <is>
          <t>COD</t>
        </is>
      </c>
      <c r="B7767" t="n">
        <v>3</v>
      </c>
      <c r="C7767" t="inlineStr">
        <is>
          <t>Mangala</t>
        </is>
      </c>
      <c r="D7767" t="inlineStr">
        <is>
          <t>Mangala</t>
        </is>
      </c>
      <c r="E7767" t="inlineStr">
        <is>
          <t>CD540509</t>
        </is>
      </c>
      <c r="F7767" t="inlineStr">
        <is>
          <t>pcode</t>
        </is>
      </c>
      <c r="G7767" s="48" t="n">
        <v>46266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263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257</v>
      </c>
      <c r="W7767" t="n">
        <v>6</v>
      </c>
      <c r="X7767" s="48" t="n">
        <v>46265</v>
      </c>
      <c r="Y7767" t="n">
        <v>1</v>
      </c>
      <c r="Z7767" t="inlineStr">
        <is>
          <t>Normal</t>
        </is>
      </c>
      <c r="AA7767" t="n">
        <v>10.28571428571429</v>
      </c>
    </row>
    <row r="7768">
      <c r="A7768" t="inlineStr">
        <is>
          <t>COD</t>
        </is>
      </c>
      <c r="B7768" t="n">
        <v>3</v>
      </c>
      <c r="C7768" t="inlineStr">
        <is>
          <t>Mangala</t>
        </is>
      </c>
      <c r="D7768" t="inlineStr">
        <is>
          <t>Mangala</t>
        </is>
      </c>
      <c r="E7768" t="inlineStr">
        <is>
          <t>CD540509</t>
        </is>
      </c>
      <c r="F7768" t="inlineStr">
        <is>
          <t>pcode</t>
        </is>
      </c>
      <c r="G7768" s="48" t="n">
        <v>46267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271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263</v>
      </c>
      <c r="W7768" t="n">
        <v>8</v>
      </c>
      <c r="X7768" s="48" t="n">
        <v>46266</v>
      </c>
      <c r="Y7768" t="n">
        <v>1</v>
      </c>
      <c r="Z7768" t="inlineStr">
        <is>
          <t>Normal</t>
        </is>
      </c>
      <c r="AA7768" t="n">
        <v>9.714285714285714</v>
      </c>
    </row>
    <row r="7769">
      <c r="A7769" t="inlineStr">
        <is>
          <t>COD</t>
        </is>
      </c>
      <c r="B7769" t="n">
        <v>3</v>
      </c>
      <c r="C7769" t="inlineStr">
        <is>
          <t>Mangala</t>
        </is>
      </c>
      <c r="D7769" t="inlineStr">
        <is>
          <t>Mangala</t>
        </is>
      </c>
      <c r="E7769" t="inlineStr">
        <is>
          <t>CD540509</t>
        </is>
      </c>
      <c r="F7769" t="inlineStr">
        <is>
          <t>pcode</t>
        </is>
      </c>
      <c r="G7769" s="48" t="n">
        <v>46268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278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271</v>
      </c>
      <c r="W7769" t="n">
        <v>7</v>
      </c>
      <c r="X7769" s="48" t="n">
        <v>46267</v>
      </c>
      <c r="Y7769" t="n">
        <v>1</v>
      </c>
      <c r="Z7769" t="inlineStr">
        <is>
          <t>Normal</t>
        </is>
      </c>
      <c r="AA7769" t="n">
        <v>10.71428571428571</v>
      </c>
    </row>
    <row r="7770">
      <c r="A7770" t="inlineStr">
        <is>
          <t>COD</t>
        </is>
      </c>
      <c r="B7770" t="n">
        <v>3</v>
      </c>
      <c r="C7770" t="inlineStr">
        <is>
          <t>Mangala</t>
        </is>
      </c>
      <c r="D7770" t="inlineStr">
        <is>
          <t>Mangala</t>
        </is>
      </c>
      <c r="E7770" t="inlineStr">
        <is>
          <t>CD540509</t>
        </is>
      </c>
      <c r="F7770" t="inlineStr">
        <is>
          <t>pcode</t>
        </is>
      </c>
      <c r="G7770" s="48" t="n">
        <v>46269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287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278</v>
      </c>
      <c r="W7770" t="n">
        <v>9</v>
      </c>
      <c r="X7770" s="48" t="n">
        <v>46268</v>
      </c>
      <c r="Y7770" t="n">
        <v>1</v>
      </c>
      <c r="Z7770" t="inlineStr">
        <is>
          <t>Normal</t>
        </is>
      </c>
      <c r="AA7770" t="n">
        <v>10.71428571428571</v>
      </c>
    </row>
    <row r="7771">
      <c r="A7771" t="inlineStr">
        <is>
          <t>COD</t>
        </is>
      </c>
      <c r="B7771" t="n">
        <v>3</v>
      </c>
      <c r="C7771" t="inlineStr">
        <is>
          <t>Mangala</t>
        </is>
      </c>
      <c r="D7771" t="inlineStr">
        <is>
          <t>Mangala</t>
        </is>
      </c>
      <c r="E7771" t="inlineStr">
        <is>
          <t>CD540509</t>
        </is>
      </c>
      <c r="F7771" t="inlineStr">
        <is>
          <t>pcode</t>
        </is>
      </c>
      <c r="G7771" s="48" t="n">
        <v>46270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289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287</v>
      </c>
      <c r="W7771" t="n">
        <v>2</v>
      </c>
      <c r="X7771" s="48" t="n">
        <v>46269</v>
      </c>
      <c r="Y7771" t="n">
        <v>1</v>
      </c>
      <c r="Z7771" t="inlineStr">
        <is>
          <t>Normal</t>
        </is>
      </c>
      <c r="AA7771" t="n">
        <v>8.857142857142858</v>
      </c>
    </row>
    <row r="7772">
      <c r="A7772" t="inlineStr">
        <is>
          <t>COD</t>
        </is>
      </c>
      <c r="B7772" t="n">
        <v>3</v>
      </c>
      <c r="C7772" t="inlineStr">
        <is>
          <t>Mangala</t>
        </is>
      </c>
      <c r="D7772" t="inlineStr">
        <is>
          <t>Mangala</t>
        </is>
      </c>
      <c r="E7772" t="inlineStr">
        <is>
          <t>CD540509</t>
        </is>
      </c>
      <c r="F7772" t="inlineStr">
        <is>
          <t>pcode</t>
        </is>
      </c>
      <c r="G7772" s="48" t="n">
        <v>46271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290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289</v>
      </c>
      <c r="W7772" t="n">
        <v>1</v>
      </c>
      <c r="X7772" s="48" t="n">
        <v>46270</v>
      </c>
      <c r="Y7772" t="n">
        <v>1</v>
      </c>
      <c r="Z7772" t="inlineStr">
        <is>
          <t>Normal</t>
        </is>
      </c>
      <c r="AA7772" t="n">
        <v>6.285714285714286</v>
      </c>
    </row>
    <row r="7773">
      <c r="A7773" t="inlineStr">
        <is>
          <t>COD</t>
        </is>
      </c>
      <c r="B7773" t="n">
        <v>3</v>
      </c>
      <c r="C7773" t="inlineStr">
        <is>
          <t>Mangala</t>
        </is>
      </c>
      <c r="D7773" t="inlineStr">
        <is>
          <t>Mangala</t>
        </is>
      </c>
      <c r="E7773" t="inlineStr">
        <is>
          <t>CD540509</t>
        </is>
      </c>
      <c r="F7773" t="inlineStr">
        <is>
          <t>pcode</t>
        </is>
      </c>
      <c r="G7773" s="48" t="n">
        <v>46272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295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290</v>
      </c>
      <c r="W7773" t="n">
        <v>5</v>
      </c>
      <c r="X7773" s="48" t="n">
        <v>46271</v>
      </c>
      <c r="Y7773" t="n">
        <v>1</v>
      </c>
      <c r="Z7773" t="inlineStr">
        <is>
          <t>Normal</t>
        </is>
      </c>
      <c r="AA7773" t="n">
        <v>5.428571428571429</v>
      </c>
    </row>
    <row r="7774">
      <c r="A7774" t="inlineStr">
        <is>
          <t>COD</t>
        </is>
      </c>
      <c r="B7774" t="n">
        <v>3</v>
      </c>
      <c r="C7774" t="inlineStr">
        <is>
          <t>Mangala</t>
        </is>
      </c>
      <c r="D7774" t="inlineStr">
        <is>
          <t>Mangala</t>
        </is>
      </c>
      <c r="E7774" t="inlineStr">
        <is>
          <t>CD540509</t>
        </is>
      </c>
      <c r="F7774" t="inlineStr">
        <is>
          <t>pcode</t>
        </is>
      </c>
      <c r="G7774" s="48" t="n">
        <v>46273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297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295</v>
      </c>
      <c r="W7774" t="n">
        <v>2</v>
      </c>
      <c r="X7774" s="48" t="n">
        <v>46272</v>
      </c>
      <c r="Y7774" t="n">
        <v>1</v>
      </c>
      <c r="Z7774" t="inlineStr">
        <is>
          <t>Normal</t>
        </is>
      </c>
      <c r="AA7774" t="n">
        <v>4.857142857142857</v>
      </c>
    </row>
    <row r="7775">
      <c r="A7775" t="inlineStr">
        <is>
          <t>COD</t>
        </is>
      </c>
      <c r="B7775" t="n">
        <v>3</v>
      </c>
      <c r="C7775" t="inlineStr">
        <is>
          <t>Mangala</t>
        </is>
      </c>
      <c r="D7775" t="inlineStr">
        <is>
          <t>Mangala</t>
        </is>
      </c>
      <c r="E7775" t="inlineStr">
        <is>
          <t>CD540509</t>
        </is>
      </c>
      <c r="F7775" t="inlineStr">
        <is>
          <t>pcode</t>
        </is>
      </c>
      <c r="G7775" s="48" t="n">
        <v>46274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309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297</v>
      </c>
      <c r="W7775" t="n">
        <v>12</v>
      </c>
      <c r="X7775" s="48" t="n">
        <v>46273</v>
      </c>
      <c r="Y7775" t="n">
        <v>1</v>
      </c>
      <c r="Z7775" t="inlineStr">
        <is>
          <t>Normal</t>
        </is>
      </c>
      <c r="AA7775" t="n">
        <v>5.428571428571429</v>
      </c>
    </row>
    <row r="7776">
      <c r="A7776" t="inlineStr">
        <is>
          <t>COD</t>
        </is>
      </c>
      <c r="B7776" t="n">
        <v>3</v>
      </c>
      <c r="C7776" t="inlineStr">
        <is>
          <t>Mangala</t>
        </is>
      </c>
      <c r="D7776" t="inlineStr">
        <is>
          <t>Mangala</t>
        </is>
      </c>
      <c r="E7776" t="inlineStr">
        <is>
          <t>CD540509</t>
        </is>
      </c>
      <c r="F7776" t="inlineStr">
        <is>
          <t>pcode</t>
        </is>
      </c>
      <c r="G7776" s="48" t="n">
        <v>46275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310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309</v>
      </c>
      <c r="W7776" t="n">
        <v>1</v>
      </c>
      <c r="X7776" s="48" t="n">
        <v>46274</v>
      </c>
      <c r="Y7776" t="n">
        <v>1</v>
      </c>
      <c r="Z7776" t="inlineStr">
        <is>
          <t>Normal</t>
        </is>
      </c>
      <c r="AA7776" t="n">
        <v>4.571428571428571</v>
      </c>
    </row>
    <row r="7777">
      <c r="A7777" t="inlineStr">
        <is>
          <t>COD</t>
        </is>
      </c>
      <c r="B7777" t="n">
        <v>3</v>
      </c>
      <c r="C7777" t="inlineStr">
        <is>
          <t>Mangala</t>
        </is>
      </c>
      <c r="D7777" t="inlineStr">
        <is>
          <t>Mangala</t>
        </is>
      </c>
      <c r="E7777" t="inlineStr">
        <is>
          <t>CD540509</t>
        </is>
      </c>
      <c r="F7777" t="inlineStr">
        <is>
          <t>pcode</t>
        </is>
      </c>
      <c r="G7777" s="48" t="n">
        <v>46276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310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310</v>
      </c>
      <c r="W7777" t="n">
        <v>0</v>
      </c>
      <c r="X7777" s="48" t="n">
        <v>46275</v>
      </c>
      <c r="Y7777" t="n">
        <v>1</v>
      </c>
      <c r="Z7777" t="inlineStr">
        <is>
          <t>Normal</t>
        </is>
      </c>
      <c r="AA7777" t="n">
        <v>3.285714285714286</v>
      </c>
    </row>
    <row r="7778">
      <c r="A7778" t="inlineStr">
        <is>
          <t>COD</t>
        </is>
      </c>
      <c r="B7778" t="n">
        <v>3</v>
      </c>
      <c r="C7778" t="inlineStr">
        <is>
          <t>Mangala</t>
        </is>
      </c>
      <c r="D7778" t="inlineStr">
        <is>
          <t>Mangala</t>
        </is>
      </c>
      <c r="E7778" t="inlineStr">
        <is>
          <t>CD540509</t>
        </is>
      </c>
      <c r="F7778" t="inlineStr">
        <is>
          <t>pcode</t>
        </is>
      </c>
      <c r="G7778" s="48" t="n">
        <v>46277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312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310</v>
      </c>
      <c r="W7778" t="n">
        <v>2</v>
      </c>
      <c r="X7778" s="48" t="n">
        <v>46276</v>
      </c>
      <c r="Y7778" t="n">
        <v>1</v>
      </c>
      <c r="Z7778" t="inlineStr">
        <is>
          <t>Normal</t>
        </is>
      </c>
      <c r="AA7778" t="n">
        <v>3.285714285714286</v>
      </c>
    </row>
    <row r="7779">
      <c r="A7779" t="inlineStr">
        <is>
          <t>COD</t>
        </is>
      </c>
      <c r="B7779" t="n">
        <v>3</v>
      </c>
      <c r="C7779" t="inlineStr">
        <is>
          <t>Mangala</t>
        </is>
      </c>
      <c r="D7779" t="inlineStr">
        <is>
          <t>Mangala</t>
        </is>
      </c>
      <c r="E7779" t="inlineStr">
        <is>
          <t>CD540509</t>
        </is>
      </c>
      <c r="F7779" t="inlineStr">
        <is>
          <t>pcode</t>
        </is>
      </c>
      <c r="G7779" s="48" t="n">
        <v>46278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313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312</v>
      </c>
      <c r="W7779" t="n">
        <v>1</v>
      </c>
      <c r="X7779" s="48" t="n">
        <v>46277</v>
      </c>
      <c r="Y7779" t="n">
        <v>1</v>
      </c>
      <c r="Z7779" t="inlineStr">
        <is>
          <t>Normal</t>
        </is>
      </c>
      <c r="AA7779" t="n">
        <v>3.285714285714286</v>
      </c>
    </row>
    <row r="7780">
      <c r="A7780" t="inlineStr">
        <is>
          <t>COD</t>
        </is>
      </c>
      <c r="B7780" t="n">
        <v>3</v>
      </c>
      <c r="C7780" t="inlineStr">
        <is>
          <t>Mangala</t>
        </is>
      </c>
      <c r="D7780" t="inlineStr">
        <is>
          <t>Mangala</t>
        </is>
      </c>
      <c r="E7780" t="inlineStr">
        <is>
          <t>CD540509</t>
        </is>
      </c>
      <c r="F7780" t="inlineStr">
        <is>
          <t>pcode</t>
        </is>
      </c>
      <c r="G7780" s="48" t="n">
        <v>46279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315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313</v>
      </c>
      <c r="W7780" t="n">
        <v>2</v>
      </c>
      <c r="X7780" s="48" t="n">
        <v>46278</v>
      </c>
      <c r="Y7780" t="n">
        <v>1</v>
      </c>
      <c r="Z7780" t="inlineStr">
        <is>
          <t>Normal</t>
        </is>
      </c>
      <c r="AA7780" t="n">
        <v>2.857142857142857</v>
      </c>
    </row>
    <row r="7781">
      <c r="A7781" t="inlineStr">
        <is>
          <t>COD</t>
        </is>
      </c>
      <c r="B7781" t="n">
        <v>3</v>
      </c>
      <c r="C7781" t="inlineStr">
        <is>
          <t>Mangala</t>
        </is>
      </c>
      <c r="D7781" t="inlineStr">
        <is>
          <t>Mangala</t>
        </is>
      </c>
      <c r="E7781" t="inlineStr">
        <is>
          <t>CD540509</t>
        </is>
      </c>
      <c r="F7781" t="inlineStr">
        <is>
          <t>pcode</t>
        </is>
      </c>
      <c r="G7781" s="48" t="n">
        <v>46280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322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315</v>
      </c>
      <c r="W7781" t="n">
        <v>7</v>
      </c>
      <c r="X7781" s="48" t="n">
        <v>46279</v>
      </c>
      <c r="Y7781" t="n">
        <v>1</v>
      </c>
      <c r="Z7781" t="inlineStr">
        <is>
          <t>Normal</t>
        </is>
      </c>
      <c r="AA7781" t="n">
        <v>3.571428571428572</v>
      </c>
    </row>
    <row r="7782">
      <c r="A7782" t="inlineStr">
        <is>
          <t>COD</t>
        </is>
      </c>
      <c r="B7782" t="n">
        <v>3</v>
      </c>
      <c r="C7782" t="inlineStr">
        <is>
          <t>Mangala</t>
        </is>
      </c>
      <c r="D7782" t="inlineStr">
        <is>
          <t>Mangala</t>
        </is>
      </c>
      <c r="E7782" t="inlineStr">
        <is>
          <t>CD540509</t>
        </is>
      </c>
      <c r="F7782" t="inlineStr">
        <is>
          <t>pcode</t>
        </is>
      </c>
      <c r="G7782" s="48" t="n">
        <v>46281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326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322</v>
      </c>
      <c r="W7782" t="n">
        <v>4</v>
      </c>
      <c r="X7782" s="48" t="n">
        <v>46280</v>
      </c>
      <c r="Y7782" t="n">
        <v>1</v>
      </c>
      <c r="Z7782" t="inlineStr">
        <is>
          <t>Normal</t>
        </is>
      </c>
      <c r="AA7782" t="n">
        <v>2.428571428571428</v>
      </c>
    </row>
    <row r="7783">
      <c r="A7783" t="inlineStr">
        <is>
          <t>COD</t>
        </is>
      </c>
      <c r="B7783" t="n">
        <v>3</v>
      </c>
      <c r="C7783" t="inlineStr">
        <is>
          <t>Mangala</t>
        </is>
      </c>
      <c r="D7783" t="inlineStr">
        <is>
          <t>Mangala</t>
        </is>
      </c>
      <c r="E7783" t="inlineStr">
        <is>
          <t>CD540509</t>
        </is>
      </c>
      <c r="F7783" t="inlineStr">
        <is>
          <t>pcode</t>
        </is>
      </c>
      <c r="G7783" s="48" t="n">
        <v>46282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326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326</v>
      </c>
      <c r="W7783" t="n">
        <v>0</v>
      </c>
      <c r="X7783" s="48" t="n">
        <v>46281</v>
      </c>
      <c r="Y7783" t="n">
        <v>1</v>
      </c>
      <c r="Z7783" t="inlineStr">
        <is>
          <t>Normal</t>
        </is>
      </c>
      <c r="AA7783" t="n">
        <v>2.285714285714286</v>
      </c>
    </row>
    <row r="7784">
      <c r="A7784" t="inlineStr">
        <is>
          <t>COD</t>
        </is>
      </c>
      <c r="B7784" t="n">
        <v>3</v>
      </c>
      <c r="C7784" t="inlineStr">
        <is>
          <t>Mangala</t>
        </is>
      </c>
      <c r="D7784" t="inlineStr">
        <is>
          <t>Mangala</t>
        </is>
      </c>
      <c r="E7784" t="inlineStr">
        <is>
          <t>CD540509</t>
        </is>
      </c>
      <c r="F7784" t="inlineStr">
        <is>
          <t>pcode</t>
        </is>
      </c>
      <c r="G7784" s="48" t="n">
        <v>46283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331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326</v>
      </c>
      <c r="W7784" t="n">
        <v>5</v>
      </c>
      <c r="X7784" s="48" t="n">
        <v>46282</v>
      </c>
      <c r="Y7784" t="n">
        <v>1</v>
      </c>
      <c r="Z7784" t="inlineStr">
        <is>
          <t>Normal</t>
        </is>
      </c>
      <c r="AA7784" t="n">
        <v>3</v>
      </c>
    </row>
    <row r="7785">
      <c r="A7785" t="inlineStr">
        <is>
          <t>COD</t>
        </is>
      </c>
      <c r="B7785" t="n">
        <v>3</v>
      </c>
      <c r="C7785" t="inlineStr">
        <is>
          <t>Mangala</t>
        </is>
      </c>
      <c r="D7785" t="inlineStr">
        <is>
          <t>Mangala</t>
        </is>
      </c>
      <c r="E7785" t="inlineStr">
        <is>
          <t>CD540509</t>
        </is>
      </c>
      <c r="F7785" t="inlineStr">
        <is>
          <t>pcode</t>
        </is>
      </c>
      <c r="G7785" s="48" t="n">
        <v>46284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333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331</v>
      </c>
      <c r="W7785" t="n">
        <v>2</v>
      </c>
      <c r="X7785" s="48" t="n">
        <v>46283</v>
      </c>
      <c r="Y7785" t="n">
        <v>1</v>
      </c>
      <c r="Z7785" t="inlineStr">
        <is>
          <t>Normal</t>
        </is>
      </c>
      <c r="AA7785" t="n">
        <v>3</v>
      </c>
    </row>
    <row r="7786">
      <c r="A7786" t="inlineStr">
        <is>
          <t>COD</t>
        </is>
      </c>
      <c r="B7786" t="n">
        <v>3</v>
      </c>
      <c r="C7786" t="inlineStr">
        <is>
          <t>Mangala</t>
        </is>
      </c>
      <c r="D7786" t="inlineStr">
        <is>
          <t>Mangala</t>
        </is>
      </c>
      <c r="E7786" t="inlineStr">
        <is>
          <t>CD540509</t>
        </is>
      </c>
      <c r="F7786" t="inlineStr">
        <is>
          <t>pcode</t>
        </is>
      </c>
      <c r="G7786" s="48" t="n">
        <v>46285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337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333</v>
      </c>
      <c r="W7786" t="n">
        <v>4</v>
      </c>
      <c r="X7786" s="48" t="n">
        <v>46284</v>
      </c>
      <c r="Y7786" t="n">
        <v>1</v>
      </c>
      <c r="Z7786" t="inlineStr">
        <is>
          <t>Normal</t>
        </is>
      </c>
      <c r="AA7786" t="n">
        <v>3.428571428571428</v>
      </c>
    </row>
    <row r="7787">
      <c r="A7787" t="inlineStr">
        <is>
          <t>COD</t>
        </is>
      </c>
      <c r="B7787" t="n">
        <v>3</v>
      </c>
      <c r="C7787" t="inlineStr">
        <is>
          <t>Mangala</t>
        </is>
      </c>
      <c r="D7787" t="inlineStr">
        <is>
          <t>Mangala</t>
        </is>
      </c>
      <c r="E7787" t="inlineStr">
        <is>
          <t>CD540509</t>
        </is>
      </c>
      <c r="F7787" t="inlineStr">
        <is>
          <t>pcode</t>
        </is>
      </c>
      <c r="G7787" s="48" t="n">
        <v>46286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341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337</v>
      </c>
      <c r="W7787" t="n">
        <v>4</v>
      </c>
      <c r="X7787" s="48" t="n">
        <v>46285</v>
      </c>
      <c r="Y7787" t="n">
        <v>1</v>
      </c>
      <c r="Z7787" t="inlineStr">
        <is>
          <t>Normal</t>
        </is>
      </c>
      <c r="AA7787" t="n">
        <v>3.714285714285714</v>
      </c>
    </row>
    <row r="7788">
      <c r="A7788" t="inlineStr">
        <is>
          <t>COD</t>
        </is>
      </c>
      <c r="B7788" t="n">
        <v>3</v>
      </c>
      <c r="C7788" t="inlineStr">
        <is>
          <t>Mangala</t>
        </is>
      </c>
      <c r="D7788" t="inlineStr">
        <is>
          <t>Mangala</t>
        </is>
      </c>
      <c r="E7788" t="inlineStr">
        <is>
          <t>CD540509</t>
        </is>
      </c>
      <c r="F7788" t="inlineStr">
        <is>
          <t>pcode</t>
        </is>
      </c>
      <c r="G7788" s="48" t="n">
        <v>46287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341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341</v>
      </c>
      <c r="W7788" t="n">
        <v>0</v>
      </c>
      <c r="X7788" s="48" t="n">
        <v>46286</v>
      </c>
      <c r="Y7788" t="n">
        <v>1</v>
      </c>
      <c r="Z7788" t="inlineStr">
        <is>
          <t>Normal</t>
        </is>
      </c>
      <c r="AA7788" t="n">
        <v>2.714285714285714</v>
      </c>
    </row>
    <row r="7789">
      <c r="A7789" t="inlineStr">
        <is>
          <t>COD</t>
        </is>
      </c>
      <c r="B7789" t="n">
        <v>3</v>
      </c>
      <c r="C7789" t="inlineStr">
        <is>
          <t>Mangala</t>
        </is>
      </c>
      <c r="D7789" t="inlineStr">
        <is>
          <t>Mangala</t>
        </is>
      </c>
      <c r="E7789" t="inlineStr">
        <is>
          <t>CD540509</t>
        </is>
      </c>
      <c r="F7789" t="inlineStr">
        <is>
          <t>pcode</t>
        </is>
      </c>
      <c r="G7789" s="48" t="n">
        <v>46288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341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341</v>
      </c>
      <c r="W7789" t="n">
        <v>0</v>
      </c>
      <c r="X7789" s="48" t="n">
        <v>46287</v>
      </c>
      <c r="Y7789" t="n">
        <v>1</v>
      </c>
      <c r="Z7789" t="inlineStr">
        <is>
          <t>Normal</t>
        </is>
      </c>
      <c r="AA7789" t="n">
        <v>2.142857142857143</v>
      </c>
    </row>
    <row r="7790">
      <c r="A7790" t="inlineStr">
        <is>
          <t>COD</t>
        </is>
      </c>
      <c r="B7790" t="n">
        <v>3</v>
      </c>
      <c r="C7790" t="inlineStr">
        <is>
          <t>Mangala</t>
        </is>
      </c>
      <c r="D7790" t="inlineStr">
        <is>
          <t>Mangala</t>
        </is>
      </c>
      <c r="E7790" t="inlineStr">
        <is>
          <t>CD540509</t>
        </is>
      </c>
      <c r="F7790" t="inlineStr">
        <is>
          <t>pcode</t>
        </is>
      </c>
      <c r="G7790" s="48" t="n">
        <v>46289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342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341</v>
      </c>
      <c r="W7790" t="n">
        <v>1</v>
      </c>
      <c r="X7790" s="48" t="n">
        <v>46288</v>
      </c>
      <c r="Y7790" t="n">
        <v>1</v>
      </c>
      <c r="Z7790" t="inlineStr">
        <is>
          <t>Normal</t>
        </is>
      </c>
      <c r="AA7790" t="n">
        <v>2.285714285714286</v>
      </c>
    </row>
    <row r="7791">
      <c r="A7791" t="inlineStr">
        <is>
          <t>COD</t>
        </is>
      </c>
      <c r="B7791" t="n">
        <v>3</v>
      </c>
      <c r="C7791" t="inlineStr">
        <is>
          <t>Mangala</t>
        </is>
      </c>
      <c r="D7791" t="inlineStr">
        <is>
          <t>Mangala</t>
        </is>
      </c>
      <c r="E7791" t="inlineStr">
        <is>
          <t>CD540509</t>
        </is>
      </c>
      <c r="F7791" t="inlineStr">
        <is>
          <t>pcode</t>
        </is>
      </c>
      <c r="G7791" s="48" t="n">
        <v>46290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346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342</v>
      </c>
      <c r="W7791" t="n">
        <v>4</v>
      </c>
      <c r="X7791" s="48" t="n">
        <v>46289</v>
      </c>
      <c r="Y7791" t="n">
        <v>1</v>
      </c>
      <c r="Z7791" t="inlineStr">
        <is>
          <t>Normal</t>
        </is>
      </c>
      <c r="AA7791" t="n">
        <v>2.142857142857143</v>
      </c>
    </row>
    <row r="7792">
      <c r="A7792" t="inlineStr">
        <is>
          <t>COD</t>
        </is>
      </c>
      <c r="B7792" t="n">
        <v>3</v>
      </c>
      <c r="C7792" t="inlineStr">
        <is>
          <t>Mangala</t>
        </is>
      </c>
      <c r="D7792" t="inlineStr">
        <is>
          <t>Mangala</t>
        </is>
      </c>
      <c r="E7792" t="inlineStr">
        <is>
          <t>CD540509</t>
        </is>
      </c>
      <c r="F7792" t="inlineStr">
        <is>
          <t>pcode</t>
        </is>
      </c>
      <c r="G7792" s="48" t="n">
        <v>46291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346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346</v>
      </c>
      <c r="W7792" t="n">
        <v>0</v>
      </c>
      <c r="X7792" s="48" t="n">
        <v>46290</v>
      </c>
      <c r="Y7792" t="n">
        <v>1</v>
      </c>
      <c r="Z7792" t="inlineStr">
        <is>
          <t>Normal</t>
        </is>
      </c>
      <c r="AA7792" t="n">
        <v>1.857142857142857</v>
      </c>
    </row>
    <row r="7793">
      <c r="A7793" t="inlineStr">
        <is>
          <t>COD</t>
        </is>
      </c>
      <c r="B7793" t="n">
        <v>3</v>
      </c>
      <c r="C7793" t="inlineStr">
        <is>
          <t>Mangala</t>
        </is>
      </c>
      <c r="D7793" t="inlineStr">
        <is>
          <t>Mangala</t>
        </is>
      </c>
      <c r="E7793" t="inlineStr">
        <is>
          <t>CD540509</t>
        </is>
      </c>
      <c r="F7793" t="inlineStr">
        <is>
          <t>pcode</t>
        </is>
      </c>
      <c r="G7793" s="48" t="n">
        <v>46292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346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346</v>
      </c>
      <c r="W7793" t="n">
        <v>0</v>
      </c>
      <c r="X7793" s="48" t="n">
        <v>46291</v>
      </c>
      <c r="Y7793" t="n">
        <v>1</v>
      </c>
      <c r="Z7793" t="inlineStr">
        <is>
          <t>Normal</t>
        </is>
      </c>
      <c r="AA7793" t="n">
        <v>1.285714285714286</v>
      </c>
    </row>
    <row r="7794">
      <c r="A7794" t="inlineStr">
        <is>
          <t>COD</t>
        </is>
      </c>
      <c r="B7794" t="n">
        <v>3</v>
      </c>
      <c r="C7794" t="inlineStr">
        <is>
          <t>Mangala</t>
        </is>
      </c>
      <c r="D7794" t="inlineStr">
        <is>
          <t>Mangala</t>
        </is>
      </c>
      <c r="E7794" t="inlineStr">
        <is>
          <t>CD540509</t>
        </is>
      </c>
      <c r="F7794" t="inlineStr">
        <is>
          <t>pcode</t>
        </is>
      </c>
      <c r="G7794" s="48" t="n">
        <v>46293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350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346</v>
      </c>
      <c r="W7794" t="n">
        <v>4</v>
      </c>
      <c r="X7794" s="48" t="n">
        <v>46292</v>
      </c>
      <c r="Y7794" t="n">
        <v>1</v>
      </c>
      <c r="Z7794" t="inlineStr">
        <is>
          <t>Normal</t>
        </is>
      </c>
      <c r="AA7794" t="n">
        <v>1.285714285714286</v>
      </c>
    </row>
    <row r="7795">
      <c r="A7795" t="inlineStr">
        <is>
          <t>COD</t>
        </is>
      </c>
      <c r="B7795" t="n">
        <v>3</v>
      </c>
      <c r="C7795" t="inlineStr">
        <is>
          <t>Mangala</t>
        </is>
      </c>
      <c r="D7795" t="inlineStr">
        <is>
          <t>Mangala</t>
        </is>
      </c>
      <c r="E7795" t="inlineStr">
        <is>
          <t>CD540509</t>
        </is>
      </c>
      <c r="F7795" t="inlineStr">
        <is>
          <t>pcode</t>
        </is>
      </c>
      <c r="G7795" s="48" t="n">
        <v>46294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351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350</v>
      </c>
      <c r="W7795" t="n">
        <v>1</v>
      </c>
      <c r="X7795" s="48" t="n">
        <v>46293</v>
      </c>
      <c r="Y7795" t="n">
        <v>1</v>
      </c>
      <c r="Z7795" t="inlineStr">
        <is>
          <t>Normal</t>
        </is>
      </c>
      <c r="AA7795" t="n">
        <v>1.428571428571429</v>
      </c>
    </row>
    <row r="7796">
      <c r="A7796" t="inlineStr">
        <is>
          <t>COD</t>
        </is>
      </c>
      <c r="B7796" t="n">
        <v>3</v>
      </c>
      <c r="C7796" t="inlineStr">
        <is>
          <t>Mangala</t>
        </is>
      </c>
      <c r="D7796" t="inlineStr">
        <is>
          <t>Mangala</t>
        </is>
      </c>
      <c r="E7796" t="inlineStr">
        <is>
          <t>CD540509</t>
        </is>
      </c>
      <c r="F7796" t="inlineStr">
        <is>
          <t>pcode</t>
        </is>
      </c>
      <c r="G7796" s="48" t="n">
        <v>46295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357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351</v>
      </c>
      <c r="W7796" t="n">
        <v>6</v>
      </c>
      <c r="X7796" s="48" t="n">
        <v>46294</v>
      </c>
      <c r="Y7796" t="n">
        <v>1</v>
      </c>
      <c r="Z7796" t="inlineStr">
        <is>
          <t>Normal</t>
        </is>
      </c>
      <c r="AA7796" t="n">
        <v>2.285714285714286</v>
      </c>
    </row>
    <row r="7797">
      <c r="A7797" t="inlineStr">
        <is>
          <t>COD</t>
        </is>
      </c>
      <c r="B7797" t="n">
        <v>3</v>
      </c>
      <c r="C7797" t="inlineStr">
        <is>
          <t>Mangala</t>
        </is>
      </c>
      <c r="D7797" t="inlineStr">
        <is>
          <t>Mangala</t>
        </is>
      </c>
      <c r="E7797" t="inlineStr">
        <is>
          <t>CD540509</t>
        </is>
      </c>
      <c r="F7797" t="inlineStr">
        <is>
          <t>pcode</t>
        </is>
      </c>
      <c r="G7797" s="48" t="n">
        <v>46296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362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357</v>
      </c>
      <c r="W7797" t="n">
        <v>5</v>
      </c>
      <c r="X7797" s="48" t="n">
        <v>46295</v>
      </c>
      <c r="Y7797" t="n">
        <v>1</v>
      </c>
      <c r="Z7797" t="inlineStr">
        <is>
          <t>Normal</t>
        </is>
      </c>
      <c r="AA7797" t="n">
        <v>2.857142857142857</v>
      </c>
    </row>
    <row r="7798">
      <c r="A7798" t="inlineStr">
        <is>
          <t>COD</t>
        </is>
      </c>
      <c r="B7798" t="n">
        <v>3</v>
      </c>
      <c r="C7798" t="inlineStr">
        <is>
          <t>Mangala</t>
        </is>
      </c>
      <c r="D7798" t="inlineStr">
        <is>
          <t>Mangala</t>
        </is>
      </c>
      <c r="E7798" t="inlineStr">
        <is>
          <t>CD540509</t>
        </is>
      </c>
      <c r="F7798" t="inlineStr">
        <is>
          <t>pcode</t>
        </is>
      </c>
      <c r="G7798" s="48" t="n">
        <v>46297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362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362</v>
      </c>
      <c r="W7798" t="n">
        <v>0</v>
      </c>
      <c r="X7798" s="48" t="n">
        <v>46296</v>
      </c>
      <c r="Y7798" t="n">
        <v>1</v>
      </c>
      <c r="Z7798" t="inlineStr">
        <is>
          <t>Normal</t>
        </is>
      </c>
      <c r="AA7798" t="n">
        <v>2.285714285714286</v>
      </c>
    </row>
    <row r="7799">
      <c r="A7799" t="inlineStr">
        <is>
          <t>COD</t>
        </is>
      </c>
      <c r="B7799" t="n">
        <v>3</v>
      </c>
      <c r="C7799" t="inlineStr">
        <is>
          <t>Mangala</t>
        </is>
      </c>
      <c r="D7799" t="inlineStr">
        <is>
          <t>Mangala</t>
        </is>
      </c>
      <c r="E7799" t="inlineStr">
        <is>
          <t>CD540509</t>
        </is>
      </c>
      <c r="F7799" t="inlineStr">
        <is>
          <t>pcode</t>
        </is>
      </c>
      <c r="G7799" s="48" t="n">
        <v>46298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365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362</v>
      </c>
      <c r="W7799" t="n">
        <v>3</v>
      </c>
      <c r="X7799" s="48" t="n">
        <v>46297</v>
      </c>
      <c r="Y7799" t="n">
        <v>1</v>
      </c>
      <c r="Z7799" t="inlineStr">
        <is>
          <t>Normal</t>
        </is>
      </c>
      <c r="AA7799" t="n">
        <v>2.714285714285714</v>
      </c>
    </row>
    <row r="7800">
      <c r="A7800" t="inlineStr">
        <is>
          <t>COD</t>
        </is>
      </c>
      <c r="B7800" t="n">
        <v>3</v>
      </c>
      <c r="C7800" t="inlineStr">
        <is>
          <t>Mangala</t>
        </is>
      </c>
      <c r="D7800" t="inlineStr">
        <is>
          <t>Mangala</t>
        </is>
      </c>
      <c r="E7800" t="inlineStr">
        <is>
          <t>CD540509</t>
        </is>
      </c>
      <c r="F7800" t="inlineStr">
        <is>
          <t>pcode</t>
        </is>
      </c>
      <c r="G7800" s="48" t="n">
        <v>46299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365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365</v>
      </c>
      <c r="W7800" t="n">
        <v>0</v>
      </c>
      <c r="X7800" s="48" t="n">
        <v>46298</v>
      </c>
      <c r="Y7800" t="n">
        <v>1</v>
      </c>
      <c r="Z7800" t="inlineStr">
        <is>
          <t>Normal</t>
        </is>
      </c>
      <c r="AA7800" t="n">
        <v>2.714285714285714</v>
      </c>
    </row>
    <row r="7801">
      <c r="A7801" t="inlineStr">
        <is>
          <t>COD</t>
        </is>
      </c>
      <c r="B7801" t="n">
        <v>3</v>
      </c>
      <c r="C7801" t="inlineStr">
        <is>
          <t>Mangala</t>
        </is>
      </c>
      <c r="D7801" t="inlineStr">
        <is>
          <t>Mangala</t>
        </is>
      </c>
      <c r="E7801" t="inlineStr">
        <is>
          <t>CD540509</t>
        </is>
      </c>
      <c r="F7801" t="inlineStr">
        <is>
          <t>pcode</t>
        </is>
      </c>
      <c r="G7801" s="48" t="n">
        <v>46300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365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365</v>
      </c>
      <c r="W7801" t="n">
        <v>0</v>
      </c>
      <c r="X7801" s="48" t="n">
        <v>46299</v>
      </c>
      <c r="Y7801" t="n">
        <v>1</v>
      </c>
      <c r="Z7801" t="inlineStr">
        <is>
          <t>Normal</t>
        </is>
      </c>
      <c r="AA7801" t="n">
        <v>2.142857142857143</v>
      </c>
    </row>
    <row r="7802">
      <c r="A7802" t="inlineStr">
        <is>
          <t>COD</t>
        </is>
      </c>
      <c r="B7802" t="n">
        <v>3</v>
      </c>
      <c r="C7802" t="inlineStr">
        <is>
          <t>Mangala</t>
        </is>
      </c>
      <c r="D7802" t="inlineStr">
        <is>
          <t>Mangala</t>
        </is>
      </c>
      <c r="E7802" t="inlineStr">
        <is>
          <t>CD540509</t>
        </is>
      </c>
      <c r="F7802" t="inlineStr">
        <is>
          <t>pcode</t>
        </is>
      </c>
      <c r="G7802" s="48" t="n">
        <v>46301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366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365</v>
      </c>
      <c r="W7802" t="n">
        <v>1</v>
      </c>
      <c r="X7802" s="48" t="n">
        <v>46300</v>
      </c>
      <c r="Y7802" t="n">
        <v>1</v>
      </c>
      <c r="Z7802" t="inlineStr">
        <is>
          <t>Normal</t>
        </is>
      </c>
      <c r="AA7802" t="n">
        <v>2.142857142857143</v>
      </c>
    </row>
    <row r="7803">
      <c r="A7803" t="inlineStr">
        <is>
          <t>COD</t>
        </is>
      </c>
      <c r="B7803" t="n">
        <v>3</v>
      </c>
      <c r="C7803" t="inlineStr">
        <is>
          <t>Mangala</t>
        </is>
      </c>
      <c r="D7803" t="inlineStr">
        <is>
          <t>Mangala</t>
        </is>
      </c>
      <c r="E7803" t="inlineStr">
        <is>
          <t>CD540509</t>
        </is>
      </c>
      <c r="F7803" t="inlineStr">
        <is>
          <t>pcode</t>
        </is>
      </c>
      <c r="G7803" s="48" t="n">
        <v>46304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369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366</v>
      </c>
      <c r="W7803" t="n">
        <v>3</v>
      </c>
      <c r="X7803" s="48" t="n">
        <v>46301</v>
      </c>
      <c r="Y7803" t="n">
        <v>3</v>
      </c>
      <c r="Z7803" t="inlineStr">
        <is>
          <t>Reporting Gap (&gt;1 Day)</t>
        </is>
      </c>
      <c r="AA7803" t="n">
        <v>1.714285714285714</v>
      </c>
    </row>
    <row r="7804">
      <c r="A7804" t="inlineStr">
        <is>
          <t>COD</t>
        </is>
      </c>
      <c r="B7804" t="n">
        <v>3</v>
      </c>
      <c r="C7804" t="inlineStr">
        <is>
          <t>Mangala</t>
        </is>
      </c>
      <c r="D7804" t="inlineStr">
        <is>
          <t>Mangala</t>
        </is>
      </c>
      <c r="E7804" t="inlineStr">
        <is>
          <t>CD540509</t>
        </is>
      </c>
      <c r="F7804" t="inlineStr">
        <is>
          <t>pcode</t>
        </is>
      </c>
      <c r="G7804" s="48" t="n">
        <v>46305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369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369</v>
      </c>
      <c r="W7804" t="n">
        <v>0</v>
      </c>
      <c r="X7804" s="48" t="n">
        <v>46304</v>
      </c>
      <c r="Y7804" t="n">
        <v>1</v>
      </c>
      <c r="Z7804" t="inlineStr">
        <is>
          <t>Normal</t>
        </is>
      </c>
      <c r="AA7804" t="n">
        <v>1</v>
      </c>
    </row>
    <row r="7805">
      <c r="A7805" t="inlineStr">
        <is>
          <t>COD</t>
        </is>
      </c>
      <c r="B7805" t="n">
        <v>3</v>
      </c>
      <c r="C7805" t="inlineStr">
        <is>
          <t>Mangala</t>
        </is>
      </c>
      <c r="D7805" t="inlineStr">
        <is>
          <t>Mangala</t>
        </is>
      </c>
      <c r="E7805" t="inlineStr">
        <is>
          <t>CD540509</t>
        </is>
      </c>
      <c r="F7805" t="inlineStr">
        <is>
          <t>pcode</t>
        </is>
      </c>
      <c r="G7805" s="48" t="n">
        <v>46306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370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369</v>
      </c>
      <c r="W7805" t="n">
        <v>1</v>
      </c>
      <c r="X7805" s="48" t="n">
        <v>46305</v>
      </c>
      <c r="Y7805" t="n">
        <v>1</v>
      </c>
      <c r="Z7805" t="inlineStr">
        <is>
          <t>Normal</t>
        </is>
      </c>
      <c r="AA7805" t="n">
        <v>1.142857142857143</v>
      </c>
    </row>
    <row r="7806">
      <c r="A7806" t="inlineStr">
        <is>
          <t>COD</t>
        </is>
      </c>
      <c r="B7806" t="n">
        <v>3</v>
      </c>
      <c r="C7806" t="inlineStr">
        <is>
          <t>Mangala</t>
        </is>
      </c>
      <c r="D7806" t="inlineStr">
        <is>
          <t>Mangala</t>
        </is>
      </c>
      <c r="E7806" t="inlineStr">
        <is>
          <t>CD540509</t>
        </is>
      </c>
      <c r="F7806" t="inlineStr">
        <is>
          <t>pcode</t>
        </is>
      </c>
      <c r="G7806" s="48" t="n">
        <v>46307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370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370</v>
      </c>
      <c r="W7806" t="n">
        <v>0</v>
      </c>
      <c r="X7806" s="48" t="n">
        <v>46306</v>
      </c>
      <c r="Y7806" t="n">
        <v>1</v>
      </c>
      <c r="Z7806" t="inlineStr">
        <is>
          <t>Normal</t>
        </is>
      </c>
      <c r="AA7806" t="n">
        <v>0.7142857142857143</v>
      </c>
    </row>
    <row r="7807">
      <c r="A7807" t="inlineStr">
        <is>
          <t>COD</t>
        </is>
      </c>
      <c r="B7807" t="n">
        <v>3</v>
      </c>
      <c r="C7807" t="inlineStr">
        <is>
          <t>Mangala</t>
        </is>
      </c>
      <c r="D7807" t="inlineStr">
        <is>
          <t>Mangala</t>
        </is>
      </c>
      <c r="E7807" t="inlineStr">
        <is>
          <t>CD540509</t>
        </is>
      </c>
      <c r="F7807" t="inlineStr">
        <is>
          <t>pcode</t>
        </is>
      </c>
      <c r="G7807" s="48" t="n">
        <v>46308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372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370</v>
      </c>
      <c r="W7807" t="n">
        <v>2</v>
      </c>
      <c r="X7807" s="48" t="n">
        <v>46307</v>
      </c>
      <c r="Y7807" t="n">
        <v>1</v>
      </c>
      <c r="Z7807" t="inlineStr">
        <is>
          <t>Normal</t>
        </is>
      </c>
      <c r="AA7807" t="n">
        <v>1</v>
      </c>
    </row>
    <row r="7808">
      <c r="A7808" t="inlineStr">
        <is>
          <t>COD</t>
        </is>
      </c>
      <c r="B7808" t="n">
        <v>3</v>
      </c>
      <c r="C7808" t="inlineStr">
        <is>
          <t>Mangala</t>
        </is>
      </c>
      <c r="D7808" t="inlineStr">
        <is>
          <t>Mangala</t>
        </is>
      </c>
      <c r="E7808" t="inlineStr">
        <is>
          <t>CD540509</t>
        </is>
      </c>
      <c r="F7808" t="inlineStr">
        <is>
          <t>pcode</t>
        </is>
      </c>
      <c r="G7808" s="48" t="n">
        <v>46309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372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372</v>
      </c>
      <c r="W7808" t="n">
        <v>0</v>
      </c>
      <c r="X7808" s="48" t="n">
        <v>46308</v>
      </c>
      <c r="Y7808" t="n">
        <v>1</v>
      </c>
      <c r="Z7808" t="inlineStr">
        <is>
          <t>Normal</t>
        </is>
      </c>
      <c r="AA7808" t="n">
        <v>1</v>
      </c>
    </row>
    <row r="7809">
      <c r="A7809" t="inlineStr">
        <is>
          <t>COD</t>
        </is>
      </c>
      <c r="B7809" t="n">
        <v>3</v>
      </c>
      <c r="C7809" t="inlineStr">
        <is>
          <t>Mangala</t>
        </is>
      </c>
      <c r="D7809" t="inlineStr">
        <is>
          <t>Mangala</t>
        </is>
      </c>
      <c r="E7809" t="inlineStr">
        <is>
          <t>CD540509</t>
        </is>
      </c>
      <c r="F7809" t="inlineStr">
        <is>
          <t>pcode</t>
        </is>
      </c>
      <c r="G7809" s="48" t="n">
        <v>46310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375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372</v>
      </c>
      <c r="W7809" t="n">
        <v>3</v>
      </c>
      <c r="X7809" s="48" t="n">
        <v>46309</v>
      </c>
      <c r="Y7809" t="n">
        <v>1</v>
      </c>
      <c r="Z7809" t="inlineStr">
        <is>
          <t>Normal</t>
        </is>
      </c>
      <c r="AA7809" t="n">
        <v>1.285714285714286</v>
      </c>
    </row>
    <row r="7810">
      <c r="A7810" t="inlineStr">
        <is>
          <t>COD</t>
        </is>
      </c>
      <c r="B7810" t="n">
        <v>3</v>
      </c>
      <c r="C7810" t="inlineStr">
        <is>
          <t>Mangala</t>
        </is>
      </c>
      <c r="D7810" t="inlineStr">
        <is>
          <t>Mangala</t>
        </is>
      </c>
      <c r="E7810" t="inlineStr">
        <is>
          <t>CD540509</t>
        </is>
      </c>
      <c r="F7810" t="inlineStr">
        <is>
          <t>pcode</t>
        </is>
      </c>
      <c r="G7810" s="48" t="n">
        <v>46311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379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375</v>
      </c>
      <c r="W7810" t="n">
        <v>4</v>
      </c>
      <c r="X7810" s="48" t="n">
        <v>46310</v>
      </c>
      <c r="Y7810" t="n">
        <v>1</v>
      </c>
      <c r="Z7810" t="inlineStr">
        <is>
          <t>Normal</t>
        </is>
      </c>
      <c r="AA7810" t="n">
        <v>1.428571428571429</v>
      </c>
    </row>
    <row r="7811">
      <c r="A7811" t="inlineStr">
        <is>
          <t>COD</t>
        </is>
      </c>
      <c r="B7811" t="n">
        <v>3</v>
      </c>
      <c r="C7811" t="inlineStr">
        <is>
          <t>Mangala</t>
        </is>
      </c>
      <c r="D7811" t="inlineStr">
        <is>
          <t>Mangala</t>
        </is>
      </c>
      <c r="E7811" t="inlineStr">
        <is>
          <t>CD540509</t>
        </is>
      </c>
      <c r="F7811" t="inlineStr">
        <is>
          <t>pcode</t>
        </is>
      </c>
      <c r="G7811" s="48" t="n">
        <v>46312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379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379</v>
      </c>
      <c r="W7811" t="n">
        <v>0</v>
      </c>
      <c r="X7811" s="48" t="n">
        <v>46311</v>
      </c>
      <c r="Y7811" t="n">
        <v>1</v>
      </c>
      <c r="Z7811" t="inlineStr">
        <is>
          <t>Normal</t>
        </is>
      </c>
      <c r="AA7811" t="n">
        <v>1.428571428571429</v>
      </c>
    </row>
    <row r="7812">
      <c r="A7812" t="inlineStr">
        <is>
          <t>COD</t>
        </is>
      </c>
      <c r="B7812" t="n">
        <v>3</v>
      </c>
      <c r="C7812" t="inlineStr">
        <is>
          <t>Mangala</t>
        </is>
      </c>
      <c r="D7812" t="inlineStr">
        <is>
          <t>Mangala</t>
        </is>
      </c>
      <c r="E7812" t="inlineStr">
        <is>
          <t>CD540509</t>
        </is>
      </c>
      <c r="F7812" t="inlineStr">
        <is>
          <t>pcode</t>
        </is>
      </c>
      <c r="G7812" s="48" t="n">
        <v>46313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382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379</v>
      </c>
      <c r="W7812" t="n">
        <v>3</v>
      </c>
      <c r="X7812" s="48" t="n">
        <v>46312</v>
      </c>
      <c r="Y7812" t="n">
        <v>1</v>
      </c>
      <c r="Z7812" t="inlineStr">
        <is>
          <t>Normal</t>
        </is>
      </c>
      <c r="AA7812" t="n">
        <v>1.714285714285714</v>
      </c>
    </row>
    <row r="7813">
      <c r="A7813" t="inlineStr">
        <is>
          <t>COD</t>
        </is>
      </c>
      <c r="B7813" t="n">
        <v>3</v>
      </c>
      <c r="C7813" t="inlineStr">
        <is>
          <t>Mangala</t>
        </is>
      </c>
      <c r="D7813" t="inlineStr">
        <is>
          <t>Mangala</t>
        </is>
      </c>
      <c r="E7813" t="inlineStr">
        <is>
          <t>CD540509</t>
        </is>
      </c>
      <c r="F7813" t="inlineStr">
        <is>
          <t>pcode</t>
        </is>
      </c>
      <c r="G7813" s="48" t="n">
        <v>46170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0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Z7813" t="inlineStr">
        <is>
          <t>Normal</t>
        </is>
      </c>
    </row>
    <row r="7814">
      <c r="A7814" t="inlineStr">
        <is>
          <t>COD</t>
        </is>
      </c>
      <c r="B7814" t="n">
        <v>3</v>
      </c>
      <c r="C7814" t="inlineStr">
        <is>
          <t>Mangala</t>
        </is>
      </c>
      <c r="D7814" t="inlineStr">
        <is>
          <t>Mangala</t>
        </is>
      </c>
      <c r="E7814" t="inlineStr">
        <is>
          <t>CD540509</t>
        </is>
      </c>
      <c r="F7814" t="inlineStr">
        <is>
          <t>pcode</t>
        </is>
      </c>
      <c r="G7814" s="48" t="n">
        <v>46171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0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0</v>
      </c>
      <c r="W7814" t="n">
        <v>0</v>
      </c>
      <c r="X7814" s="48" t="n">
        <v>46170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Mangala</t>
        </is>
      </c>
      <c r="D7815" t="inlineStr">
        <is>
          <t>Mangala</t>
        </is>
      </c>
      <c r="E7815" t="inlineStr">
        <is>
          <t>CD540509</t>
        </is>
      </c>
      <c r="F7815" t="inlineStr">
        <is>
          <t>pcode</t>
        </is>
      </c>
      <c r="G7815" s="48" t="n">
        <v>46172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0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0</v>
      </c>
      <c r="W7815" t="n">
        <v>0</v>
      </c>
      <c r="X7815" s="48" t="n">
        <v>46171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Mangala</t>
        </is>
      </c>
      <c r="D7816" t="inlineStr">
        <is>
          <t>Mangala</t>
        </is>
      </c>
      <c r="E7816" t="inlineStr">
        <is>
          <t>CD540509</t>
        </is>
      </c>
      <c r="F7816" t="inlineStr">
        <is>
          <t>pcode</t>
        </is>
      </c>
      <c r="G7816" s="48" t="n">
        <v>46174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0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0</v>
      </c>
      <c r="W7816" t="n">
        <v>0</v>
      </c>
      <c r="X7816" s="48" t="n">
        <v>46172</v>
      </c>
      <c r="Y7816" t="n">
        <v>2</v>
      </c>
      <c r="Z7816" t="inlineStr">
        <is>
          <t>Reporting Gap (&gt;1 Day)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Mangala</t>
        </is>
      </c>
      <c r="D7817" t="inlineStr">
        <is>
          <t>Mangala</t>
        </is>
      </c>
      <c r="E7817" t="inlineStr">
        <is>
          <t>CD540509</t>
        </is>
      </c>
      <c r="F7817" t="inlineStr">
        <is>
          <t>pcode</t>
        </is>
      </c>
      <c r="G7817" s="48" t="n">
        <v>46175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0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0</v>
      </c>
      <c r="W7817" t="n">
        <v>0</v>
      </c>
      <c r="X7817" s="48" t="n">
        <v>46174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Mangala</t>
        </is>
      </c>
      <c r="D7818" t="inlineStr">
        <is>
          <t>Mangala</t>
        </is>
      </c>
      <c r="E7818" t="inlineStr">
        <is>
          <t>CD540509</t>
        </is>
      </c>
      <c r="F7818" t="inlineStr">
        <is>
          <t>pcode</t>
        </is>
      </c>
      <c r="G7818" s="48" t="n">
        <v>46176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0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0</v>
      </c>
      <c r="W7818" t="n">
        <v>0</v>
      </c>
      <c r="X7818" s="48" t="n">
        <v>46175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Mangala</t>
        </is>
      </c>
      <c r="D7819" t="inlineStr">
        <is>
          <t>Mangala</t>
        </is>
      </c>
      <c r="E7819" t="inlineStr">
        <is>
          <t>CD540509</t>
        </is>
      </c>
      <c r="F7819" t="inlineStr">
        <is>
          <t>pcode</t>
        </is>
      </c>
      <c r="G7819" s="48" t="n">
        <v>46177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0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0</v>
      </c>
      <c r="W7819" t="n">
        <v>0</v>
      </c>
      <c r="X7819" s="48" t="n">
        <v>46176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Mangala</t>
        </is>
      </c>
      <c r="D7820" t="inlineStr">
        <is>
          <t>Mangala</t>
        </is>
      </c>
      <c r="E7820" t="inlineStr">
        <is>
          <t>CD540509</t>
        </is>
      </c>
      <c r="F7820" t="inlineStr">
        <is>
          <t>pcode</t>
        </is>
      </c>
      <c r="G7820" s="48" t="n">
        <v>46178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0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0</v>
      </c>
      <c r="W7820" t="n">
        <v>0</v>
      </c>
      <c r="X7820" s="48" t="n">
        <v>46177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Mangala</t>
        </is>
      </c>
      <c r="D7821" t="inlineStr">
        <is>
          <t>Mangala</t>
        </is>
      </c>
      <c r="E7821" t="inlineStr">
        <is>
          <t>CD540509</t>
        </is>
      </c>
      <c r="F7821" t="inlineStr">
        <is>
          <t>pcode</t>
        </is>
      </c>
      <c r="G7821" s="48" t="n">
        <v>46179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0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0</v>
      </c>
      <c r="W7821" t="n">
        <v>0</v>
      </c>
      <c r="X7821" s="48" t="n">
        <v>46178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Mangala</t>
        </is>
      </c>
      <c r="D7822" t="inlineStr">
        <is>
          <t>Mangala</t>
        </is>
      </c>
      <c r="E7822" t="inlineStr">
        <is>
          <t>CD540509</t>
        </is>
      </c>
      <c r="F7822" t="inlineStr">
        <is>
          <t>pcode</t>
        </is>
      </c>
      <c r="G7822" s="48" t="n">
        <v>46180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0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0</v>
      </c>
      <c r="W7822" t="n">
        <v>0</v>
      </c>
      <c r="X7822" s="48" t="n">
        <v>46179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Mangala</t>
        </is>
      </c>
      <c r="D7823" t="inlineStr">
        <is>
          <t>Mangala</t>
        </is>
      </c>
      <c r="E7823" t="inlineStr">
        <is>
          <t>CD540509</t>
        </is>
      </c>
      <c r="F7823" t="inlineStr">
        <is>
          <t>pcode</t>
        </is>
      </c>
      <c r="G7823" s="48" t="n">
        <v>46181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0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0</v>
      </c>
      <c r="W7823" t="n">
        <v>0</v>
      </c>
      <c r="X7823" s="48" t="n">
        <v>46180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Mangala</t>
        </is>
      </c>
      <c r="D7824" t="inlineStr">
        <is>
          <t>Mangala</t>
        </is>
      </c>
      <c r="E7824" t="inlineStr">
        <is>
          <t>CD540509</t>
        </is>
      </c>
      <c r="F7824" t="inlineStr">
        <is>
          <t>pcode</t>
        </is>
      </c>
      <c r="G7824" s="48" t="n">
        <v>46182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0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0</v>
      </c>
      <c r="W7824" t="n">
        <v>0</v>
      </c>
      <c r="X7824" s="48" t="n">
        <v>46181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Mangala</t>
        </is>
      </c>
      <c r="D7825" t="inlineStr">
        <is>
          <t>Mangala</t>
        </is>
      </c>
      <c r="E7825" t="inlineStr">
        <is>
          <t>CD540509</t>
        </is>
      </c>
      <c r="F7825" t="inlineStr">
        <is>
          <t>pcode</t>
        </is>
      </c>
      <c r="G7825" s="48" t="n">
        <v>46183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0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0</v>
      </c>
      <c r="W7825" t="n">
        <v>0</v>
      </c>
      <c r="X7825" s="48" t="n">
        <v>46182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Mangala</t>
        </is>
      </c>
      <c r="D7826" t="inlineStr">
        <is>
          <t>Mangala</t>
        </is>
      </c>
      <c r="E7826" t="inlineStr">
        <is>
          <t>CD540509</t>
        </is>
      </c>
      <c r="F7826" t="inlineStr">
        <is>
          <t>pcode</t>
        </is>
      </c>
      <c r="G7826" s="48" t="n">
        <v>46184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0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0</v>
      </c>
      <c r="W7826" t="n">
        <v>0</v>
      </c>
      <c r="X7826" s="48" t="n">
        <v>46183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Mangala</t>
        </is>
      </c>
      <c r="D7827" t="inlineStr">
        <is>
          <t>Mangala</t>
        </is>
      </c>
      <c r="E7827" t="inlineStr">
        <is>
          <t>CD540509</t>
        </is>
      </c>
      <c r="F7827" t="inlineStr">
        <is>
          <t>pcode</t>
        </is>
      </c>
      <c r="G7827" s="48" t="n">
        <v>46186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0</v>
      </c>
      <c r="W7827" t="n">
        <v>3</v>
      </c>
      <c r="X7827" s="48" t="n">
        <v>46184</v>
      </c>
      <c r="Y7827" t="n">
        <v>2</v>
      </c>
      <c r="Z7827" t="inlineStr">
        <is>
          <t>Reporting Gap (&gt;1 Day)</t>
        </is>
      </c>
      <c r="AA7827" t="n">
        <v>0.4285714285714285</v>
      </c>
    </row>
    <row r="7828">
      <c r="A7828" t="inlineStr">
        <is>
          <t>COD</t>
        </is>
      </c>
      <c r="B7828" t="n">
        <v>3</v>
      </c>
      <c r="C7828" t="inlineStr">
        <is>
          <t>Mangala</t>
        </is>
      </c>
      <c r="D7828" t="inlineStr">
        <is>
          <t>Mangala</t>
        </is>
      </c>
      <c r="E7828" t="inlineStr">
        <is>
          <t>CD540509</t>
        </is>
      </c>
      <c r="F7828" t="inlineStr">
        <is>
          <t>pcode</t>
        </is>
      </c>
      <c r="G7828" s="48" t="n">
        <v>46187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3</v>
      </c>
      <c r="W7828" t="n">
        <v>0</v>
      </c>
      <c r="X7828" s="48" t="n">
        <v>46186</v>
      </c>
      <c r="Y7828" t="n">
        <v>1</v>
      </c>
      <c r="Z7828" t="inlineStr">
        <is>
          <t>Normal</t>
        </is>
      </c>
      <c r="AA7828" t="n">
        <v>0.4285714285714285</v>
      </c>
    </row>
    <row r="7829">
      <c r="A7829" t="inlineStr">
        <is>
          <t>COD</t>
        </is>
      </c>
      <c r="B7829" t="n">
        <v>3</v>
      </c>
      <c r="C7829" t="inlineStr">
        <is>
          <t>Mangala</t>
        </is>
      </c>
      <c r="D7829" t="inlineStr">
        <is>
          <t>Mangala</t>
        </is>
      </c>
      <c r="E7829" t="inlineStr">
        <is>
          <t>CD540509</t>
        </is>
      </c>
      <c r="F7829" t="inlineStr">
        <is>
          <t>pcode</t>
        </is>
      </c>
      <c r="G7829" s="48" t="n">
        <v>46188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3</v>
      </c>
      <c r="W7829" t="n">
        <v>0</v>
      </c>
      <c r="X7829" s="48" t="n">
        <v>46187</v>
      </c>
      <c r="Y7829" t="n">
        <v>1</v>
      </c>
      <c r="Z7829" t="inlineStr">
        <is>
          <t>Normal</t>
        </is>
      </c>
      <c r="AA7829" t="n">
        <v>0.4285714285714285</v>
      </c>
    </row>
    <row r="7830">
      <c r="A7830" t="inlineStr">
        <is>
          <t>COD</t>
        </is>
      </c>
      <c r="B7830" t="n">
        <v>3</v>
      </c>
      <c r="C7830" t="inlineStr">
        <is>
          <t>Mangala</t>
        </is>
      </c>
      <c r="D7830" t="inlineStr">
        <is>
          <t>Mangala</t>
        </is>
      </c>
      <c r="E7830" t="inlineStr">
        <is>
          <t>CD540509</t>
        </is>
      </c>
      <c r="F7830" t="inlineStr">
        <is>
          <t>pcode</t>
        </is>
      </c>
      <c r="G7830" s="48" t="n">
        <v>46190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3</v>
      </c>
      <c r="W7830" t="n">
        <v>0</v>
      </c>
      <c r="X7830" s="48" t="n">
        <v>46188</v>
      </c>
      <c r="Y7830" t="n">
        <v>2</v>
      </c>
      <c r="Z7830" t="inlineStr">
        <is>
          <t>Reporting Gap (&gt;1 Day)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Mangala</t>
        </is>
      </c>
      <c r="D7831" t="inlineStr">
        <is>
          <t>Mangala</t>
        </is>
      </c>
      <c r="E7831" t="inlineStr">
        <is>
          <t>CD540509</t>
        </is>
      </c>
      <c r="F7831" t="inlineStr">
        <is>
          <t>pcode</t>
        </is>
      </c>
      <c r="G7831" s="48" t="n">
        <v>46191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3</v>
      </c>
      <c r="W7831" t="n">
        <v>1</v>
      </c>
      <c r="X7831" s="48" t="n">
        <v>46190</v>
      </c>
      <c r="Y7831" t="n">
        <v>1</v>
      </c>
      <c r="Z7831" t="inlineStr">
        <is>
          <t>Normal</t>
        </is>
      </c>
      <c r="AA7831" t="n">
        <v>0.5714285714285714</v>
      </c>
    </row>
    <row r="7832">
      <c r="A7832" t="inlineStr">
        <is>
          <t>COD</t>
        </is>
      </c>
      <c r="B7832" t="n">
        <v>3</v>
      </c>
      <c r="C7832" t="inlineStr">
        <is>
          <t>Mangala</t>
        </is>
      </c>
      <c r="D7832" t="inlineStr">
        <is>
          <t>Mangala</t>
        </is>
      </c>
      <c r="E7832" t="inlineStr">
        <is>
          <t>CD540509</t>
        </is>
      </c>
      <c r="F7832" t="inlineStr">
        <is>
          <t>pcode</t>
        </is>
      </c>
      <c r="G7832" s="48" t="n">
        <v>46192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4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4</v>
      </c>
      <c r="W7832" t="n">
        <v>0</v>
      </c>
      <c r="X7832" s="48" t="n">
        <v>46191</v>
      </c>
      <c r="Y7832" t="n">
        <v>1</v>
      </c>
      <c r="Z7832" t="inlineStr">
        <is>
          <t>Normal</t>
        </is>
      </c>
      <c r="AA7832" t="n">
        <v>0.5714285714285714</v>
      </c>
    </row>
    <row r="7833">
      <c r="A7833" t="inlineStr">
        <is>
          <t>COD</t>
        </is>
      </c>
      <c r="B7833" t="n">
        <v>3</v>
      </c>
      <c r="C7833" t="inlineStr">
        <is>
          <t>Mangala</t>
        </is>
      </c>
      <c r="D7833" t="inlineStr">
        <is>
          <t>Mangala</t>
        </is>
      </c>
      <c r="E7833" t="inlineStr">
        <is>
          <t>CD540509</t>
        </is>
      </c>
      <c r="F7833" t="inlineStr">
        <is>
          <t>pcode</t>
        </is>
      </c>
      <c r="G7833" s="48" t="n">
        <v>46193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4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4</v>
      </c>
      <c r="W7833" t="n">
        <v>0</v>
      </c>
      <c r="X7833" s="48" t="n">
        <v>46192</v>
      </c>
      <c r="Y7833" t="n">
        <v>1</v>
      </c>
      <c r="Z7833" t="inlineStr">
        <is>
          <t>Normal</t>
        </is>
      </c>
      <c r="AA7833" t="n">
        <v>0.5714285714285714</v>
      </c>
    </row>
    <row r="7834">
      <c r="A7834" t="inlineStr">
        <is>
          <t>COD</t>
        </is>
      </c>
      <c r="B7834" t="n">
        <v>3</v>
      </c>
      <c r="C7834" t="inlineStr">
        <is>
          <t>Mangala</t>
        </is>
      </c>
      <c r="D7834" t="inlineStr">
        <is>
          <t>Mangala</t>
        </is>
      </c>
      <c r="E7834" t="inlineStr">
        <is>
          <t>CD540509</t>
        </is>
      </c>
      <c r="F7834" t="inlineStr">
        <is>
          <t>pcode</t>
        </is>
      </c>
      <c r="G7834" s="48" t="n">
        <v>46194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5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4</v>
      </c>
      <c r="W7834" t="n">
        <v>1</v>
      </c>
      <c r="X7834" s="48" t="n">
        <v>46193</v>
      </c>
      <c r="Y7834" t="n">
        <v>1</v>
      </c>
      <c r="Z7834" t="inlineStr">
        <is>
          <t>Normal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Mangala</t>
        </is>
      </c>
      <c r="D7835" t="inlineStr">
        <is>
          <t>Mangala</t>
        </is>
      </c>
      <c r="E7835" t="inlineStr">
        <is>
          <t>CD540509</t>
        </is>
      </c>
      <c r="F7835" t="inlineStr">
        <is>
          <t>pcode</t>
        </is>
      </c>
      <c r="G7835" s="48" t="n">
        <v>46195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6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5</v>
      </c>
      <c r="W7835" t="n">
        <v>1</v>
      </c>
      <c r="X7835" s="48" t="n">
        <v>46194</v>
      </c>
      <c r="Y7835" t="n">
        <v>1</v>
      </c>
      <c r="Z7835" t="inlineStr">
        <is>
          <t>Normal</t>
        </is>
      </c>
      <c r="AA7835" t="n">
        <v>0.4285714285714285</v>
      </c>
    </row>
    <row r="7836">
      <c r="A7836" t="inlineStr">
        <is>
          <t>COD</t>
        </is>
      </c>
      <c r="B7836" t="n">
        <v>3</v>
      </c>
      <c r="C7836" t="inlineStr">
        <is>
          <t>Mangala</t>
        </is>
      </c>
      <c r="D7836" t="inlineStr">
        <is>
          <t>Mangala</t>
        </is>
      </c>
      <c r="E7836" t="inlineStr">
        <is>
          <t>CD540509</t>
        </is>
      </c>
      <c r="F7836" t="inlineStr">
        <is>
          <t>pcode</t>
        </is>
      </c>
      <c r="G7836" s="48" t="n">
        <v>46196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8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6</v>
      </c>
      <c r="W7836" t="n">
        <v>2</v>
      </c>
      <c r="X7836" s="48" t="n">
        <v>46195</v>
      </c>
      <c r="Y7836" t="n">
        <v>1</v>
      </c>
      <c r="Z7836" t="inlineStr">
        <is>
          <t>Normal</t>
        </is>
      </c>
      <c r="AA7836" t="n">
        <v>0.7142857142857143</v>
      </c>
    </row>
    <row r="7837">
      <c r="A7837" t="inlineStr">
        <is>
          <t>COD</t>
        </is>
      </c>
      <c r="B7837" t="n">
        <v>3</v>
      </c>
      <c r="C7837" t="inlineStr">
        <is>
          <t>Mangala</t>
        </is>
      </c>
      <c r="D7837" t="inlineStr">
        <is>
          <t>Mangala</t>
        </is>
      </c>
      <c r="E7837" t="inlineStr">
        <is>
          <t>CD540509</t>
        </is>
      </c>
      <c r="F7837" t="inlineStr">
        <is>
          <t>pcode</t>
        </is>
      </c>
      <c r="G7837" s="48" t="n">
        <v>46197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8</v>
      </c>
      <c r="W7837" t="n">
        <v>0</v>
      </c>
      <c r="X7837" s="48" t="n">
        <v>46196</v>
      </c>
      <c r="Y7837" t="n">
        <v>1</v>
      </c>
      <c r="Z7837" t="inlineStr">
        <is>
          <t>Normal</t>
        </is>
      </c>
      <c r="AA7837" t="n">
        <v>0.7142857142857143</v>
      </c>
    </row>
    <row r="7838">
      <c r="A7838" t="inlineStr">
        <is>
          <t>COD</t>
        </is>
      </c>
      <c r="B7838" t="n">
        <v>3</v>
      </c>
      <c r="C7838" t="inlineStr">
        <is>
          <t>Mangala</t>
        </is>
      </c>
      <c r="D7838" t="inlineStr">
        <is>
          <t>Mangala</t>
        </is>
      </c>
      <c r="E7838" t="inlineStr">
        <is>
          <t>CD540509</t>
        </is>
      </c>
      <c r="F7838" t="inlineStr">
        <is>
          <t>pcode</t>
        </is>
      </c>
      <c r="G7838" s="48" t="n">
        <v>46198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8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8</v>
      </c>
      <c r="W7838" t="n">
        <v>0</v>
      </c>
      <c r="X7838" s="48" t="n">
        <v>46197</v>
      </c>
      <c r="Y7838" t="n">
        <v>1</v>
      </c>
      <c r="Z7838" t="inlineStr">
        <is>
          <t>Normal</t>
        </is>
      </c>
      <c r="AA7838" t="n">
        <v>0.5714285714285714</v>
      </c>
    </row>
    <row r="7839">
      <c r="A7839" t="inlineStr">
        <is>
          <t>COD</t>
        </is>
      </c>
      <c r="B7839" t="n">
        <v>3</v>
      </c>
      <c r="C7839" t="inlineStr">
        <is>
          <t>Mangala</t>
        </is>
      </c>
      <c r="D7839" t="inlineStr">
        <is>
          <t>Mangala</t>
        </is>
      </c>
      <c r="E7839" t="inlineStr">
        <is>
          <t>CD540509</t>
        </is>
      </c>
      <c r="F7839" t="inlineStr">
        <is>
          <t>pcode</t>
        </is>
      </c>
      <c r="G7839" s="48" t="n">
        <v>46202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12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8</v>
      </c>
      <c r="W7839" t="n">
        <v>4</v>
      </c>
      <c r="X7839" s="48" t="n">
        <v>46198</v>
      </c>
      <c r="Y7839" t="n">
        <v>4</v>
      </c>
      <c r="Z7839" t="inlineStr">
        <is>
          <t>Reporting Gap (&gt;1 Day)</t>
        </is>
      </c>
      <c r="AA7839" t="n">
        <v>1.142857142857143</v>
      </c>
    </row>
    <row r="7840">
      <c r="A7840" t="inlineStr">
        <is>
          <t>COD</t>
        </is>
      </c>
      <c r="B7840" t="n">
        <v>3</v>
      </c>
      <c r="C7840" t="inlineStr">
        <is>
          <t>Mangala</t>
        </is>
      </c>
      <c r="D7840" t="inlineStr">
        <is>
          <t>Mangala</t>
        </is>
      </c>
      <c r="E7840" t="inlineStr">
        <is>
          <t>CD540509</t>
        </is>
      </c>
      <c r="F7840" t="inlineStr">
        <is>
          <t>pcode</t>
        </is>
      </c>
      <c r="G7840" s="48" t="n">
        <v>46203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12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12</v>
      </c>
      <c r="W7840" t="n">
        <v>0</v>
      </c>
      <c r="X7840" s="48" t="n">
        <v>46202</v>
      </c>
      <c r="Y7840" t="n">
        <v>1</v>
      </c>
      <c r="Z7840" t="inlineStr">
        <is>
          <t>Normal</t>
        </is>
      </c>
      <c r="AA7840" t="n">
        <v>1.142857142857143</v>
      </c>
    </row>
    <row r="7841">
      <c r="A7841" t="inlineStr">
        <is>
          <t>COD</t>
        </is>
      </c>
      <c r="B7841" t="n">
        <v>3</v>
      </c>
      <c r="C7841" t="inlineStr">
        <is>
          <t>Mangala</t>
        </is>
      </c>
      <c r="D7841" t="inlineStr">
        <is>
          <t>Mangala</t>
        </is>
      </c>
      <c r="E7841" t="inlineStr">
        <is>
          <t>CD540509</t>
        </is>
      </c>
      <c r="F7841" t="inlineStr">
        <is>
          <t>pcode</t>
        </is>
      </c>
      <c r="G7841" s="48" t="n">
        <v>46204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12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12</v>
      </c>
      <c r="W7841" t="n">
        <v>0</v>
      </c>
      <c r="X7841" s="48" t="n">
        <v>46203</v>
      </c>
      <c r="Y7841" t="n">
        <v>1</v>
      </c>
      <c r="Z7841" t="inlineStr">
        <is>
          <t>Normal</t>
        </is>
      </c>
      <c r="AA7841" t="n">
        <v>1</v>
      </c>
    </row>
    <row r="7842">
      <c r="A7842" t="inlineStr">
        <is>
          <t>COD</t>
        </is>
      </c>
      <c r="B7842" t="n">
        <v>3</v>
      </c>
      <c r="C7842" t="inlineStr">
        <is>
          <t>Mangala</t>
        </is>
      </c>
      <c r="D7842" t="inlineStr">
        <is>
          <t>Mangala</t>
        </is>
      </c>
      <c r="E7842" t="inlineStr">
        <is>
          <t>CD540509</t>
        </is>
      </c>
      <c r="F7842" t="inlineStr">
        <is>
          <t>pcode</t>
        </is>
      </c>
      <c r="G7842" s="48" t="n">
        <v>46205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12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12</v>
      </c>
      <c r="W7842" t="n">
        <v>0</v>
      </c>
      <c r="X7842" s="48" t="n">
        <v>46204</v>
      </c>
      <c r="Y7842" t="n">
        <v>1</v>
      </c>
      <c r="Z7842" t="inlineStr">
        <is>
          <t>Normal</t>
        </is>
      </c>
      <c r="AA7842" t="n">
        <v>0.8571428571428571</v>
      </c>
    </row>
    <row r="7843">
      <c r="A7843" t="inlineStr">
        <is>
          <t>COD</t>
        </is>
      </c>
      <c r="B7843" t="n">
        <v>3</v>
      </c>
      <c r="C7843" t="inlineStr">
        <is>
          <t>Mangala</t>
        </is>
      </c>
      <c r="D7843" t="inlineStr">
        <is>
          <t>Mangala</t>
        </is>
      </c>
      <c r="E7843" t="inlineStr">
        <is>
          <t>CD540509</t>
        </is>
      </c>
      <c r="F7843" t="inlineStr">
        <is>
          <t>pcode</t>
        </is>
      </c>
      <c r="G7843" s="48" t="n">
        <v>46206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14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12</v>
      </c>
      <c r="W7843" t="n">
        <v>2</v>
      </c>
      <c r="X7843" s="48" t="n">
        <v>46205</v>
      </c>
      <c r="Y7843" t="n">
        <v>1</v>
      </c>
      <c r="Z7843" t="inlineStr">
        <is>
          <t>Normal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Mangala</t>
        </is>
      </c>
      <c r="D7844" t="inlineStr">
        <is>
          <t>Mangala</t>
        </is>
      </c>
      <c r="E7844" t="inlineStr">
        <is>
          <t>CD540509</t>
        </is>
      </c>
      <c r="F7844" t="inlineStr">
        <is>
          <t>pcode</t>
        </is>
      </c>
      <c r="G7844" s="48" t="n">
        <v>46207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14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14</v>
      </c>
      <c r="W7844" t="n">
        <v>0</v>
      </c>
      <c r="X7844" s="48" t="n">
        <v>46206</v>
      </c>
      <c r="Y7844" t="n">
        <v>1</v>
      </c>
      <c r="Z7844" t="inlineStr">
        <is>
          <t>Normal</t>
        </is>
      </c>
      <c r="AA7844" t="n">
        <v>0.8571428571428571</v>
      </c>
    </row>
    <row r="7845">
      <c r="A7845" t="inlineStr">
        <is>
          <t>COD</t>
        </is>
      </c>
      <c r="B7845" t="n">
        <v>3</v>
      </c>
      <c r="C7845" t="inlineStr">
        <is>
          <t>Mangala</t>
        </is>
      </c>
      <c r="D7845" t="inlineStr">
        <is>
          <t>Mangala</t>
        </is>
      </c>
      <c r="E7845" t="inlineStr">
        <is>
          <t>CD540509</t>
        </is>
      </c>
      <c r="F7845" t="inlineStr">
        <is>
          <t>pcode</t>
        </is>
      </c>
      <c r="G7845" s="48" t="n">
        <v>46208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14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14</v>
      </c>
      <c r="W7845" t="n">
        <v>0</v>
      </c>
      <c r="X7845" s="48" t="n">
        <v>46207</v>
      </c>
      <c r="Y7845" t="n">
        <v>1</v>
      </c>
      <c r="Z7845" t="inlineStr">
        <is>
          <t>Normal</t>
        </is>
      </c>
      <c r="AA7845" t="n">
        <v>0.8571428571428571</v>
      </c>
    </row>
    <row r="7846">
      <c r="A7846" t="inlineStr">
        <is>
          <t>COD</t>
        </is>
      </c>
      <c r="B7846" t="n">
        <v>3</v>
      </c>
      <c r="C7846" t="inlineStr">
        <is>
          <t>Mangala</t>
        </is>
      </c>
      <c r="D7846" t="inlineStr">
        <is>
          <t>Mangala</t>
        </is>
      </c>
      <c r="E7846" t="inlineStr">
        <is>
          <t>CD540509</t>
        </is>
      </c>
      <c r="F7846" t="inlineStr">
        <is>
          <t>pcode</t>
        </is>
      </c>
      <c r="G7846" s="48" t="n">
        <v>46209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20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14</v>
      </c>
      <c r="W7846" t="n">
        <v>6</v>
      </c>
      <c r="X7846" s="48" t="n">
        <v>46208</v>
      </c>
      <c r="Y7846" t="n">
        <v>1</v>
      </c>
      <c r="Z7846" t="inlineStr">
        <is>
          <t>Normal</t>
        </is>
      </c>
      <c r="AA7846" t="n">
        <v>1.142857142857143</v>
      </c>
    </row>
    <row r="7847">
      <c r="A7847" t="inlineStr">
        <is>
          <t>COD</t>
        </is>
      </c>
      <c r="B7847" t="n">
        <v>3</v>
      </c>
      <c r="C7847" t="inlineStr">
        <is>
          <t>Mangala</t>
        </is>
      </c>
      <c r="D7847" t="inlineStr">
        <is>
          <t>Mangala</t>
        </is>
      </c>
      <c r="E7847" t="inlineStr">
        <is>
          <t>CD540509</t>
        </is>
      </c>
      <c r="F7847" t="inlineStr">
        <is>
          <t>pcode</t>
        </is>
      </c>
      <c r="G7847" s="48" t="n">
        <v>46210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20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20</v>
      </c>
      <c r="W7847" t="n">
        <v>0</v>
      </c>
      <c r="X7847" s="48" t="n">
        <v>46209</v>
      </c>
      <c r="Y7847" t="n">
        <v>1</v>
      </c>
      <c r="Z7847" t="inlineStr">
        <is>
          <t>Normal</t>
        </is>
      </c>
      <c r="AA7847" t="n">
        <v>1.142857142857143</v>
      </c>
    </row>
    <row r="7848">
      <c r="A7848" t="inlineStr">
        <is>
          <t>COD</t>
        </is>
      </c>
      <c r="B7848" t="n">
        <v>3</v>
      </c>
      <c r="C7848" t="inlineStr">
        <is>
          <t>Mangala</t>
        </is>
      </c>
      <c r="D7848" t="inlineStr">
        <is>
          <t>Mangala</t>
        </is>
      </c>
      <c r="E7848" t="inlineStr">
        <is>
          <t>CD540509</t>
        </is>
      </c>
      <c r="F7848" t="inlineStr">
        <is>
          <t>pcode</t>
        </is>
      </c>
      <c r="G7848" s="48" t="n">
        <v>46211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23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20</v>
      </c>
      <c r="W7848" t="n">
        <v>3</v>
      </c>
      <c r="X7848" s="48" t="n">
        <v>46210</v>
      </c>
      <c r="Y7848" t="n">
        <v>1</v>
      </c>
      <c r="Z7848" t="inlineStr">
        <is>
          <t>Normal</t>
        </is>
      </c>
      <c r="AA7848" t="n">
        <v>1.571428571428571</v>
      </c>
    </row>
    <row r="7849">
      <c r="A7849" t="inlineStr">
        <is>
          <t>COD</t>
        </is>
      </c>
      <c r="B7849" t="n">
        <v>3</v>
      </c>
      <c r="C7849" t="inlineStr">
        <is>
          <t>Mangala</t>
        </is>
      </c>
      <c r="D7849" t="inlineStr">
        <is>
          <t>Mangala</t>
        </is>
      </c>
      <c r="E7849" t="inlineStr">
        <is>
          <t>CD540509</t>
        </is>
      </c>
      <c r="F7849" t="inlineStr">
        <is>
          <t>pcode</t>
        </is>
      </c>
      <c r="G7849" s="48" t="n">
        <v>46212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23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23</v>
      </c>
      <c r="W7849" t="n">
        <v>0</v>
      </c>
      <c r="X7849" s="48" t="n">
        <v>46211</v>
      </c>
      <c r="Y7849" t="n">
        <v>1</v>
      </c>
      <c r="Z7849" t="inlineStr">
        <is>
          <t>Normal</t>
        </is>
      </c>
      <c r="AA7849" t="n">
        <v>1.571428571428571</v>
      </c>
    </row>
    <row r="7850">
      <c r="A7850" t="inlineStr">
        <is>
          <t>COD</t>
        </is>
      </c>
      <c r="B7850" t="n">
        <v>3</v>
      </c>
      <c r="C7850" t="inlineStr">
        <is>
          <t>Mangala</t>
        </is>
      </c>
      <c r="D7850" t="inlineStr">
        <is>
          <t>Mangala</t>
        </is>
      </c>
      <c r="E7850" t="inlineStr">
        <is>
          <t>CD540509</t>
        </is>
      </c>
      <c r="F7850" t="inlineStr">
        <is>
          <t>pcode</t>
        </is>
      </c>
      <c r="G7850" s="48" t="n">
        <v>46213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29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23</v>
      </c>
      <c r="W7850" t="n">
        <v>6</v>
      </c>
      <c r="X7850" s="48" t="n">
        <v>46212</v>
      </c>
      <c r="Y7850" t="n">
        <v>1</v>
      </c>
      <c r="Z7850" t="inlineStr">
        <is>
          <t>Normal</t>
        </is>
      </c>
      <c r="AA7850" t="n">
        <v>2.142857142857143</v>
      </c>
    </row>
    <row r="7851">
      <c r="A7851" t="inlineStr">
        <is>
          <t>COD</t>
        </is>
      </c>
      <c r="B7851" t="n">
        <v>3</v>
      </c>
      <c r="C7851" t="inlineStr">
        <is>
          <t>Mangala</t>
        </is>
      </c>
      <c r="D7851" t="inlineStr">
        <is>
          <t>Mangala</t>
        </is>
      </c>
      <c r="E7851" t="inlineStr">
        <is>
          <t>CD540509</t>
        </is>
      </c>
      <c r="F7851" t="inlineStr">
        <is>
          <t>pcode</t>
        </is>
      </c>
      <c r="G7851" s="48" t="n">
        <v>46214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29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29</v>
      </c>
      <c r="W7851" t="n">
        <v>0</v>
      </c>
      <c r="X7851" s="48" t="n">
        <v>46213</v>
      </c>
      <c r="Y7851" t="n">
        <v>1</v>
      </c>
      <c r="Z7851" t="inlineStr">
        <is>
          <t>Normal</t>
        </is>
      </c>
      <c r="AA7851" t="n">
        <v>2.142857142857143</v>
      </c>
    </row>
    <row r="7852">
      <c r="A7852" t="inlineStr">
        <is>
          <t>COD</t>
        </is>
      </c>
      <c r="B7852" t="n">
        <v>3</v>
      </c>
      <c r="C7852" t="inlineStr">
        <is>
          <t>Mangala</t>
        </is>
      </c>
      <c r="D7852" t="inlineStr">
        <is>
          <t>Mangala</t>
        </is>
      </c>
      <c r="E7852" t="inlineStr">
        <is>
          <t>CD540509</t>
        </is>
      </c>
      <c r="F7852" t="inlineStr">
        <is>
          <t>pcode</t>
        </is>
      </c>
      <c r="G7852" s="48" t="n">
        <v>46216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29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29</v>
      </c>
      <c r="W7852" t="n">
        <v>0</v>
      </c>
      <c r="X7852" s="48" t="n">
        <v>46214</v>
      </c>
      <c r="Y7852" t="n">
        <v>2</v>
      </c>
      <c r="Z7852" t="inlineStr">
        <is>
          <t>Reporting Gap (&gt;1 Day)</t>
        </is>
      </c>
      <c r="AA7852" t="n">
        <v>2.142857142857143</v>
      </c>
    </row>
    <row r="7853">
      <c r="A7853" t="inlineStr">
        <is>
          <t>COD</t>
        </is>
      </c>
      <c r="B7853" t="n">
        <v>3</v>
      </c>
      <c r="C7853" t="inlineStr">
        <is>
          <t>Mangala</t>
        </is>
      </c>
      <c r="D7853" t="inlineStr">
        <is>
          <t>Mangala</t>
        </is>
      </c>
      <c r="E7853" t="inlineStr">
        <is>
          <t>CD540509</t>
        </is>
      </c>
      <c r="F7853" t="inlineStr">
        <is>
          <t>pcode</t>
        </is>
      </c>
      <c r="G7853" s="48" t="n">
        <v>46218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29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29</v>
      </c>
      <c r="W7853" t="n">
        <v>0</v>
      </c>
      <c r="X7853" s="48" t="n">
        <v>46216</v>
      </c>
      <c r="Y7853" t="n">
        <v>2</v>
      </c>
      <c r="Z7853" t="inlineStr">
        <is>
          <t>Reporting Gap (&gt;1 Day)</t>
        </is>
      </c>
      <c r="AA7853" t="n">
        <v>1.285714285714286</v>
      </c>
    </row>
    <row r="7854">
      <c r="A7854" t="inlineStr">
        <is>
          <t>COD</t>
        </is>
      </c>
      <c r="B7854" t="n">
        <v>3</v>
      </c>
      <c r="C7854" t="inlineStr">
        <is>
          <t>Mangala</t>
        </is>
      </c>
      <c r="D7854" t="inlineStr">
        <is>
          <t>Mangala</t>
        </is>
      </c>
      <c r="E7854" t="inlineStr">
        <is>
          <t>CD540509</t>
        </is>
      </c>
      <c r="F7854" t="inlineStr">
        <is>
          <t>pcode</t>
        </is>
      </c>
      <c r="G7854" s="48" t="n">
        <v>46220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33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29</v>
      </c>
      <c r="W7854" t="n">
        <v>4</v>
      </c>
      <c r="X7854" s="48" t="n">
        <v>46218</v>
      </c>
      <c r="Y7854" t="n">
        <v>2</v>
      </c>
      <c r="Z7854" t="inlineStr">
        <is>
          <t>Reporting Gap (&gt;1 Day)</t>
        </is>
      </c>
      <c r="AA7854" t="n">
        <v>1.857142857142857</v>
      </c>
    </row>
    <row r="7855">
      <c r="A7855" t="inlineStr">
        <is>
          <t>COD</t>
        </is>
      </c>
      <c r="B7855" t="n">
        <v>3</v>
      </c>
      <c r="C7855" t="inlineStr">
        <is>
          <t>Mangala</t>
        </is>
      </c>
      <c r="D7855" t="inlineStr">
        <is>
          <t>Mangala</t>
        </is>
      </c>
      <c r="E7855" t="inlineStr">
        <is>
          <t>CD540509</t>
        </is>
      </c>
      <c r="F7855" t="inlineStr">
        <is>
          <t>pcode</t>
        </is>
      </c>
      <c r="G7855" s="48" t="n">
        <v>46221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35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33</v>
      </c>
      <c r="W7855" t="n">
        <v>2</v>
      </c>
      <c r="X7855" s="48" t="n">
        <v>46220</v>
      </c>
      <c r="Y7855" t="n">
        <v>1</v>
      </c>
      <c r="Z7855" t="inlineStr">
        <is>
          <t>Normal</t>
        </is>
      </c>
      <c r="AA7855" t="n">
        <v>1.714285714285714</v>
      </c>
    </row>
    <row r="7856">
      <c r="A7856" t="inlineStr">
        <is>
          <t>COD</t>
        </is>
      </c>
      <c r="B7856" t="n">
        <v>3</v>
      </c>
      <c r="C7856" t="inlineStr">
        <is>
          <t>Mangala</t>
        </is>
      </c>
      <c r="D7856" t="inlineStr">
        <is>
          <t>Mangala</t>
        </is>
      </c>
      <c r="E7856" t="inlineStr">
        <is>
          <t>CD540509</t>
        </is>
      </c>
      <c r="F7856" t="inlineStr">
        <is>
          <t>pcode</t>
        </is>
      </c>
      <c r="G7856" s="48" t="n">
        <v>46222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38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35</v>
      </c>
      <c r="W7856" t="n">
        <v>3</v>
      </c>
      <c r="X7856" s="48" t="n">
        <v>46221</v>
      </c>
      <c r="Y7856" t="n">
        <v>1</v>
      </c>
      <c r="Z7856" t="inlineStr">
        <is>
          <t>Normal</t>
        </is>
      </c>
      <c r="AA7856" t="n">
        <v>2.142857142857143</v>
      </c>
    </row>
    <row r="7857">
      <c r="A7857" t="inlineStr">
        <is>
          <t>COD</t>
        </is>
      </c>
      <c r="B7857" t="n">
        <v>3</v>
      </c>
      <c r="C7857" t="inlineStr">
        <is>
          <t>Mangala</t>
        </is>
      </c>
      <c r="D7857" t="inlineStr">
        <is>
          <t>Mangala</t>
        </is>
      </c>
      <c r="E7857" t="inlineStr">
        <is>
          <t>CD540509</t>
        </is>
      </c>
      <c r="F7857" t="inlineStr">
        <is>
          <t>pcode</t>
        </is>
      </c>
      <c r="G7857" s="48" t="n">
        <v>46223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38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38</v>
      </c>
      <c r="W7857" t="n">
        <v>0</v>
      </c>
      <c r="X7857" s="48" t="n">
        <v>46222</v>
      </c>
      <c r="Y7857" t="n">
        <v>1</v>
      </c>
      <c r="Z7857" t="inlineStr">
        <is>
          <t>Normal</t>
        </is>
      </c>
      <c r="AA7857" t="n">
        <v>1.285714285714286</v>
      </c>
    </row>
    <row r="7858">
      <c r="A7858" t="inlineStr">
        <is>
          <t>COD</t>
        </is>
      </c>
      <c r="B7858" t="n">
        <v>3</v>
      </c>
      <c r="C7858" t="inlineStr">
        <is>
          <t>Mangala</t>
        </is>
      </c>
      <c r="D7858" t="inlineStr">
        <is>
          <t>Mangala</t>
        </is>
      </c>
      <c r="E7858" t="inlineStr">
        <is>
          <t>CD540509</t>
        </is>
      </c>
      <c r="F7858" t="inlineStr">
        <is>
          <t>pcode</t>
        </is>
      </c>
      <c r="G7858" s="48" t="n">
        <v>46225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59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38</v>
      </c>
      <c r="W7858" t="n">
        <v>21</v>
      </c>
      <c r="X7858" s="48" t="n">
        <v>46223</v>
      </c>
      <c r="Y7858" t="n">
        <v>2</v>
      </c>
      <c r="Z7858" t="inlineStr">
        <is>
          <t>Reporting Gap (&gt;1 Day)</t>
        </is>
      </c>
      <c r="AA7858" t="n">
        <v>4.285714285714286</v>
      </c>
    </row>
    <row r="7859">
      <c r="A7859" t="inlineStr">
        <is>
          <t>COD</t>
        </is>
      </c>
      <c r="B7859" t="n">
        <v>3</v>
      </c>
      <c r="C7859" t="inlineStr">
        <is>
          <t>Mangala</t>
        </is>
      </c>
      <c r="D7859" t="inlineStr">
        <is>
          <t>Mangala</t>
        </is>
      </c>
      <c r="E7859" t="inlineStr">
        <is>
          <t>CD540509</t>
        </is>
      </c>
      <c r="F7859" t="inlineStr">
        <is>
          <t>pcode</t>
        </is>
      </c>
      <c r="G7859" s="48" t="n">
        <v>46226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60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59</v>
      </c>
      <c r="W7859" t="n">
        <v>1</v>
      </c>
      <c r="X7859" s="48" t="n">
        <v>46225</v>
      </c>
      <c r="Y7859" t="n">
        <v>1</v>
      </c>
      <c r="Z7859" t="inlineStr">
        <is>
          <t>Normal</t>
        </is>
      </c>
      <c r="AA7859" t="n">
        <v>4.428571428571429</v>
      </c>
    </row>
    <row r="7860">
      <c r="A7860" t="inlineStr">
        <is>
          <t>COD</t>
        </is>
      </c>
      <c r="B7860" t="n">
        <v>3</v>
      </c>
      <c r="C7860" t="inlineStr">
        <is>
          <t>Mangala</t>
        </is>
      </c>
      <c r="D7860" t="inlineStr">
        <is>
          <t>Mangala</t>
        </is>
      </c>
      <c r="E7860" t="inlineStr">
        <is>
          <t>CD540509</t>
        </is>
      </c>
      <c r="F7860" t="inlineStr">
        <is>
          <t>pcode</t>
        </is>
      </c>
      <c r="G7860" s="48" t="n">
        <v>46228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64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60</v>
      </c>
      <c r="W7860" t="n">
        <v>4</v>
      </c>
      <c r="X7860" s="48" t="n">
        <v>46226</v>
      </c>
      <c r="Y7860" t="n">
        <v>2</v>
      </c>
      <c r="Z7860" t="inlineStr">
        <is>
          <t>Reporting Gap (&gt;1 Day)</t>
        </is>
      </c>
      <c r="AA7860" t="n">
        <v>5</v>
      </c>
    </row>
    <row r="7861">
      <c r="A7861" t="inlineStr">
        <is>
          <t>COD</t>
        </is>
      </c>
      <c r="B7861" t="n">
        <v>3</v>
      </c>
      <c r="C7861" t="inlineStr">
        <is>
          <t>Mangala</t>
        </is>
      </c>
      <c r="D7861" t="inlineStr">
        <is>
          <t>Mangala</t>
        </is>
      </c>
      <c r="E7861" t="inlineStr">
        <is>
          <t>CD540509</t>
        </is>
      </c>
      <c r="F7861" t="inlineStr">
        <is>
          <t>pcode</t>
        </is>
      </c>
      <c r="G7861" s="48" t="n">
        <v>46229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64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64</v>
      </c>
      <c r="W7861" t="n">
        <v>0</v>
      </c>
      <c r="X7861" s="48" t="n">
        <v>46228</v>
      </c>
      <c r="Y7861" t="n">
        <v>1</v>
      </c>
      <c r="Z7861" t="inlineStr">
        <is>
          <t>Normal</t>
        </is>
      </c>
      <c r="AA7861" t="n">
        <v>4.428571428571429</v>
      </c>
    </row>
    <row r="7862">
      <c r="A7862" t="inlineStr">
        <is>
          <t>COD</t>
        </is>
      </c>
      <c r="B7862" t="n">
        <v>3</v>
      </c>
      <c r="C7862" t="inlineStr">
        <is>
          <t>Mangala</t>
        </is>
      </c>
      <c r="D7862" t="inlineStr">
        <is>
          <t>Mangala</t>
        </is>
      </c>
      <c r="E7862" t="inlineStr">
        <is>
          <t>CD540509</t>
        </is>
      </c>
      <c r="F7862" t="inlineStr">
        <is>
          <t>pcode</t>
        </is>
      </c>
      <c r="G7862" s="48" t="n">
        <v>46230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64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64</v>
      </c>
      <c r="W7862" t="n">
        <v>0</v>
      </c>
      <c r="X7862" s="48" t="n">
        <v>46229</v>
      </c>
      <c r="Y7862" t="n">
        <v>1</v>
      </c>
      <c r="Z7862" t="inlineStr">
        <is>
          <t>Normal</t>
        </is>
      </c>
      <c r="AA7862" t="n">
        <v>4.142857142857143</v>
      </c>
    </row>
    <row r="7863">
      <c r="A7863" t="inlineStr">
        <is>
          <t>COD</t>
        </is>
      </c>
      <c r="B7863" t="n">
        <v>3</v>
      </c>
      <c r="C7863" t="inlineStr">
        <is>
          <t>Mangala</t>
        </is>
      </c>
      <c r="D7863" t="inlineStr">
        <is>
          <t>Mangala</t>
        </is>
      </c>
      <c r="E7863" t="inlineStr">
        <is>
          <t>CD540509</t>
        </is>
      </c>
      <c r="F7863" t="inlineStr">
        <is>
          <t>pcode</t>
        </is>
      </c>
      <c r="G7863" s="48" t="n">
        <v>46233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64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64</v>
      </c>
      <c r="W7863" t="n">
        <v>0</v>
      </c>
      <c r="X7863" s="48" t="n">
        <v>46230</v>
      </c>
      <c r="Y7863" t="n">
        <v>3</v>
      </c>
      <c r="Z7863" t="inlineStr">
        <is>
          <t>Reporting Gap (&gt;1 Day)</t>
        </is>
      </c>
      <c r="AA7863" t="n">
        <v>3.714285714285714</v>
      </c>
    </row>
    <row r="7864">
      <c r="A7864" t="inlineStr">
        <is>
          <t>COD</t>
        </is>
      </c>
      <c r="B7864" t="n">
        <v>3</v>
      </c>
      <c r="C7864" t="inlineStr">
        <is>
          <t>Mangala</t>
        </is>
      </c>
      <c r="D7864" t="inlineStr">
        <is>
          <t>Mangala</t>
        </is>
      </c>
      <c r="E7864" t="inlineStr">
        <is>
          <t>CD540509</t>
        </is>
      </c>
      <c r="F7864" t="inlineStr">
        <is>
          <t>pcode</t>
        </is>
      </c>
      <c r="G7864" s="48" t="n">
        <v>46234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64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64</v>
      </c>
      <c r="W7864" t="n">
        <v>0</v>
      </c>
      <c r="X7864" s="48" t="n">
        <v>46233</v>
      </c>
      <c r="Y7864" t="n">
        <v>1</v>
      </c>
      <c r="Z7864" t="inlineStr">
        <is>
          <t>Normal</t>
        </is>
      </c>
      <c r="AA7864" t="n">
        <v>3.714285714285714</v>
      </c>
    </row>
    <row r="7865">
      <c r="A7865" t="inlineStr">
        <is>
          <t>COD</t>
        </is>
      </c>
      <c r="B7865" t="n">
        <v>3</v>
      </c>
      <c r="C7865" t="inlineStr">
        <is>
          <t>Mangala</t>
        </is>
      </c>
      <c r="D7865" t="inlineStr">
        <is>
          <t>Mangala</t>
        </is>
      </c>
      <c r="E7865" t="inlineStr">
        <is>
          <t>CD540509</t>
        </is>
      </c>
      <c r="F7865" t="inlineStr">
        <is>
          <t>pcode</t>
        </is>
      </c>
      <c r="G7865" s="48" t="n">
        <v>46235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66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64</v>
      </c>
      <c r="W7865" t="n">
        <v>2</v>
      </c>
      <c r="X7865" s="48" t="n">
        <v>46234</v>
      </c>
      <c r="Y7865" t="n">
        <v>1</v>
      </c>
      <c r="Z7865" t="inlineStr">
        <is>
          <t>Normal</t>
        </is>
      </c>
      <c r="AA7865" t="n">
        <v>1</v>
      </c>
    </row>
    <row r="7866">
      <c r="A7866" t="inlineStr">
        <is>
          <t>COD</t>
        </is>
      </c>
      <c r="B7866" t="n">
        <v>3</v>
      </c>
      <c r="C7866" t="inlineStr">
        <is>
          <t>Mangala</t>
        </is>
      </c>
      <c r="D7866" t="inlineStr">
        <is>
          <t>Mangala</t>
        </is>
      </c>
      <c r="E7866" t="inlineStr">
        <is>
          <t>CD540509</t>
        </is>
      </c>
      <c r="F7866" t="inlineStr">
        <is>
          <t>pcode</t>
        </is>
      </c>
      <c r="G7866" s="48" t="n">
        <v>46236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66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66</v>
      </c>
      <c r="W7866" t="n">
        <v>0</v>
      </c>
      <c r="X7866" s="48" t="n">
        <v>46235</v>
      </c>
      <c r="Y7866" t="n">
        <v>1</v>
      </c>
      <c r="Z7866" t="inlineStr">
        <is>
          <t>Normal</t>
        </is>
      </c>
      <c r="AA7866" t="n">
        <v>0.8571428571428571</v>
      </c>
    </row>
    <row r="7867">
      <c r="A7867" t="inlineStr">
        <is>
          <t>COD</t>
        </is>
      </c>
      <c r="B7867" t="n">
        <v>3</v>
      </c>
      <c r="C7867" t="inlineStr">
        <is>
          <t>Mangala</t>
        </is>
      </c>
      <c r="D7867" t="inlineStr">
        <is>
          <t>Mangala</t>
        </is>
      </c>
      <c r="E7867" t="inlineStr">
        <is>
          <t>CD540509</t>
        </is>
      </c>
      <c r="F7867" t="inlineStr">
        <is>
          <t>pcode</t>
        </is>
      </c>
      <c r="G7867" s="48" t="n">
        <v>46237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67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66</v>
      </c>
      <c r="W7867" t="n">
        <v>1</v>
      </c>
      <c r="X7867" s="48" t="n">
        <v>46236</v>
      </c>
      <c r="Y7867" t="n">
        <v>1</v>
      </c>
      <c r="Z7867" t="inlineStr">
        <is>
          <t>Normal</t>
        </is>
      </c>
      <c r="AA7867" t="n">
        <v>0.4285714285714285</v>
      </c>
    </row>
    <row r="7868">
      <c r="A7868" t="inlineStr">
        <is>
          <t>COD</t>
        </is>
      </c>
      <c r="B7868" t="n">
        <v>3</v>
      </c>
      <c r="C7868" t="inlineStr">
        <is>
          <t>Mangala</t>
        </is>
      </c>
      <c r="D7868" t="inlineStr">
        <is>
          <t>Mangala</t>
        </is>
      </c>
      <c r="E7868" t="inlineStr">
        <is>
          <t>CD540509</t>
        </is>
      </c>
      <c r="F7868" t="inlineStr">
        <is>
          <t>pcode</t>
        </is>
      </c>
      <c r="G7868" s="48" t="n">
        <v>46238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67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67</v>
      </c>
      <c r="W7868" t="n">
        <v>0</v>
      </c>
      <c r="X7868" s="48" t="n">
        <v>46237</v>
      </c>
      <c r="Y7868" t="n">
        <v>1</v>
      </c>
      <c r="Z7868" t="inlineStr">
        <is>
          <t>Normal</t>
        </is>
      </c>
      <c r="AA7868" t="n">
        <v>0.4285714285714285</v>
      </c>
    </row>
    <row r="7869">
      <c r="A7869" t="inlineStr">
        <is>
          <t>COD</t>
        </is>
      </c>
      <c r="B7869" t="n">
        <v>3</v>
      </c>
      <c r="C7869" t="inlineStr">
        <is>
          <t>Mangala</t>
        </is>
      </c>
      <c r="D7869" t="inlineStr">
        <is>
          <t>Mangala</t>
        </is>
      </c>
      <c r="E7869" t="inlineStr">
        <is>
          <t>CD540509</t>
        </is>
      </c>
      <c r="F7869" t="inlineStr">
        <is>
          <t>pcode</t>
        </is>
      </c>
      <c r="G7869" s="48" t="n">
        <v>46245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76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67</v>
      </c>
      <c r="W7869" t="n">
        <v>9</v>
      </c>
      <c r="X7869" s="48" t="n">
        <v>46238</v>
      </c>
      <c r="Y7869" t="n">
        <v>7</v>
      </c>
      <c r="Z7869" t="inlineStr">
        <is>
          <t>Reporting Gap (&gt;1 Day)</t>
        </is>
      </c>
      <c r="AA7869" t="n">
        <v>1.714285714285714</v>
      </c>
    </row>
    <row r="7870">
      <c r="A7870" t="inlineStr">
        <is>
          <t>COD</t>
        </is>
      </c>
      <c r="B7870" t="n">
        <v>3</v>
      </c>
      <c r="C7870" t="inlineStr">
        <is>
          <t>Mangala</t>
        </is>
      </c>
      <c r="D7870" t="inlineStr">
        <is>
          <t>Mangala</t>
        </is>
      </c>
      <c r="E7870" t="inlineStr">
        <is>
          <t>CD540509</t>
        </is>
      </c>
      <c r="F7870" t="inlineStr">
        <is>
          <t>pcode</t>
        </is>
      </c>
      <c r="G7870" s="48" t="n">
        <v>46249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88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76</v>
      </c>
      <c r="W7870" t="n">
        <v>12</v>
      </c>
      <c r="X7870" s="48" t="n">
        <v>46245</v>
      </c>
      <c r="Y7870" t="n">
        <v>4</v>
      </c>
      <c r="Z7870" t="inlineStr">
        <is>
          <t>Reporting Gap (&gt;1 Day)</t>
        </is>
      </c>
      <c r="AA7870" t="n">
        <v>3.428571428571428</v>
      </c>
    </row>
    <row r="7871">
      <c r="A7871" t="inlineStr">
        <is>
          <t>COD</t>
        </is>
      </c>
      <c r="B7871" t="n">
        <v>3</v>
      </c>
      <c r="C7871" t="inlineStr">
        <is>
          <t>Mangala</t>
        </is>
      </c>
      <c r="D7871" t="inlineStr">
        <is>
          <t>Mangala</t>
        </is>
      </c>
      <c r="E7871" t="inlineStr">
        <is>
          <t>CD540509</t>
        </is>
      </c>
      <c r="F7871" t="inlineStr">
        <is>
          <t>pcode</t>
        </is>
      </c>
      <c r="G7871" s="48" t="n">
        <v>46251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92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88</v>
      </c>
      <c r="W7871" t="n">
        <v>4</v>
      </c>
      <c r="X7871" s="48" t="n">
        <v>46249</v>
      </c>
      <c r="Y7871" t="n">
        <v>2</v>
      </c>
      <c r="Z7871" t="inlineStr">
        <is>
          <t>Reporting Gap (&gt;1 Day)</t>
        </is>
      </c>
      <c r="AA7871" t="n">
        <v>4</v>
      </c>
    </row>
    <row r="7872">
      <c r="A7872" t="inlineStr">
        <is>
          <t>COD</t>
        </is>
      </c>
      <c r="B7872" t="n">
        <v>3</v>
      </c>
      <c r="C7872" t="inlineStr">
        <is>
          <t>Mangala</t>
        </is>
      </c>
      <c r="D7872" t="inlineStr">
        <is>
          <t>Mangala</t>
        </is>
      </c>
      <c r="E7872" t="inlineStr">
        <is>
          <t>CD540509</t>
        </is>
      </c>
      <c r="F7872" t="inlineStr">
        <is>
          <t>pcode</t>
        </is>
      </c>
      <c r="G7872" s="48" t="n">
        <v>46253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105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92</v>
      </c>
      <c r="W7872" t="n">
        <v>13</v>
      </c>
      <c r="X7872" s="48" t="n">
        <v>46251</v>
      </c>
      <c r="Y7872" t="n">
        <v>2</v>
      </c>
      <c r="Z7872" t="inlineStr">
        <is>
          <t>Reporting Gap (&gt;1 Day)</t>
        </is>
      </c>
      <c r="AA7872" t="n">
        <v>5.571428571428571</v>
      </c>
    </row>
    <row r="7873">
      <c r="A7873" t="inlineStr">
        <is>
          <t>COD</t>
        </is>
      </c>
      <c r="B7873" t="n">
        <v>3</v>
      </c>
      <c r="C7873" t="inlineStr">
        <is>
          <t>Mangala</t>
        </is>
      </c>
      <c r="D7873" t="inlineStr">
        <is>
          <t>Mangala</t>
        </is>
      </c>
      <c r="E7873" t="inlineStr">
        <is>
          <t>CD540509</t>
        </is>
      </c>
      <c r="F7873" t="inlineStr">
        <is>
          <t>pcode</t>
        </is>
      </c>
      <c r="G7873" s="48" t="n">
        <v>46254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105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105</v>
      </c>
      <c r="W7873" t="n">
        <v>0</v>
      </c>
      <c r="X7873" s="48" t="n">
        <v>46253</v>
      </c>
      <c r="Y7873" t="n">
        <v>1</v>
      </c>
      <c r="Z7873" t="inlineStr">
        <is>
          <t>Normal</t>
        </is>
      </c>
      <c r="AA7873" t="n">
        <v>5.571428571428571</v>
      </c>
    </row>
    <row r="7874">
      <c r="A7874" t="inlineStr">
        <is>
          <t>COD</t>
        </is>
      </c>
      <c r="B7874" t="n">
        <v>3</v>
      </c>
      <c r="C7874" t="inlineStr">
        <is>
          <t>Mangala</t>
        </is>
      </c>
      <c r="D7874" t="inlineStr">
        <is>
          <t>Mangala</t>
        </is>
      </c>
      <c r="E7874" t="inlineStr">
        <is>
          <t>CD540509</t>
        </is>
      </c>
      <c r="F7874" t="inlineStr">
        <is>
          <t>pcode</t>
        </is>
      </c>
      <c r="G7874" s="48" t="n">
        <v>46256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106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105</v>
      </c>
      <c r="W7874" t="n">
        <v>1</v>
      </c>
      <c r="X7874" s="48" t="n">
        <v>46254</v>
      </c>
      <c r="Y7874" t="n">
        <v>2</v>
      </c>
      <c r="Z7874" t="inlineStr">
        <is>
          <t>Reporting Gap (&gt;1 Day)</t>
        </is>
      </c>
      <c r="AA7874" t="n">
        <v>5.571428571428571</v>
      </c>
    </row>
    <row r="7875">
      <c r="A7875" t="inlineStr">
        <is>
          <t>COD</t>
        </is>
      </c>
      <c r="B7875" t="n">
        <v>3</v>
      </c>
      <c r="C7875" t="inlineStr">
        <is>
          <t>Mangala</t>
        </is>
      </c>
      <c r="D7875" t="inlineStr">
        <is>
          <t>Mangala</t>
        </is>
      </c>
      <c r="E7875" t="inlineStr">
        <is>
          <t>CD540509</t>
        </is>
      </c>
      <c r="F7875" t="inlineStr">
        <is>
          <t>pcode</t>
        </is>
      </c>
      <c r="G7875" s="48" t="n">
        <v>46258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109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106</v>
      </c>
      <c r="W7875" t="n">
        <v>3</v>
      </c>
      <c r="X7875" s="48" t="n">
        <v>46256</v>
      </c>
      <c r="Y7875" t="n">
        <v>2</v>
      </c>
      <c r="Z7875" t="inlineStr">
        <is>
          <t>Reporting Gap (&gt;1 Day)</t>
        </is>
      </c>
      <c r="AA7875" t="n">
        <v>6</v>
      </c>
    </row>
    <row r="7876">
      <c r="A7876" t="inlineStr">
        <is>
          <t>COD</t>
        </is>
      </c>
      <c r="B7876" t="n">
        <v>3</v>
      </c>
      <c r="C7876" t="inlineStr">
        <is>
          <t>Mangala</t>
        </is>
      </c>
      <c r="D7876" t="inlineStr">
        <is>
          <t>Mangala</t>
        </is>
      </c>
      <c r="E7876" t="inlineStr">
        <is>
          <t>CD540509</t>
        </is>
      </c>
      <c r="F7876" t="inlineStr">
        <is>
          <t>pcode</t>
        </is>
      </c>
      <c r="G7876" s="48" t="n">
        <v>46259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109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109</v>
      </c>
      <c r="W7876" t="n">
        <v>0</v>
      </c>
      <c r="X7876" s="48" t="n">
        <v>46258</v>
      </c>
      <c r="Y7876" t="n">
        <v>1</v>
      </c>
      <c r="Z7876" t="inlineStr">
        <is>
          <t>Normal</t>
        </is>
      </c>
      <c r="AA7876" t="n">
        <v>4.714285714285714</v>
      </c>
    </row>
    <row r="7877">
      <c r="A7877" t="inlineStr">
        <is>
          <t>COD</t>
        </is>
      </c>
      <c r="B7877" t="n">
        <v>3</v>
      </c>
      <c r="C7877" t="inlineStr">
        <is>
          <t>Mangala</t>
        </is>
      </c>
      <c r="D7877" t="inlineStr">
        <is>
          <t>Mangala</t>
        </is>
      </c>
      <c r="E7877" t="inlineStr">
        <is>
          <t>CD540509</t>
        </is>
      </c>
      <c r="F7877" t="inlineStr">
        <is>
          <t>pcode</t>
        </is>
      </c>
      <c r="G7877" s="48" t="n">
        <v>46260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114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109</v>
      </c>
      <c r="W7877" t="n">
        <v>5</v>
      </c>
      <c r="X7877" s="48" t="n">
        <v>46259</v>
      </c>
      <c r="Y7877" t="n">
        <v>1</v>
      </c>
      <c r="Z7877" t="inlineStr">
        <is>
          <t>Normal</t>
        </is>
      </c>
      <c r="AA7877" t="n">
        <v>3.714285714285714</v>
      </c>
    </row>
    <row r="7878">
      <c r="A7878" t="inlineStr">
        <is>
          <t>COD</t>
        </is>
      </c>
      <c r="B7878" t="n">
        <v>3</v>
      </c>
      <c r="C7878" t="inlineStr">
        <is>
          <t>Mangala</t>
        </is>
      </c>
      <c r="D7878" t="inlineStr">
        <is>
          <t>Mangala</t>
        </is>
      </c>
      <c r="E7878" t="inlineStr">
        <is>
          <t>CD540509</t>
        </is>
      </c>
      <c r="F7878" t="inlineStr">
        <is>
          <t>pcode</t>
        </is>
      </c>
      <c r="G7878" s="48" t="n">
        <v>46262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117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114</v>
      </c>
      <c r="W7878" t="n">
        <v>3</v>
      </c>
      <c r="X7878" s="48" t="n">
        <v>46260</v>
      </c>
      <c r="Y7878" t="n">
        <v>2</v>
      </c>
      <c r="Z7878" t="inlineStr">
        <is>
          <t>Reporting Gap (&gt;1 Day)</t>
        </is>
      </c>
      <c r="AA7878" t="n">
        <v>3.571428571428572</v>
      </c>
    </row>
    <row r="7879">
      <c r="A7879" t="inlineStr">
        <is>
          <t>COD</t>
        </is>
      </c>
      <c r="B7879" t="n">
        <v>3</v>
      </c>
      <c r="C7879" t="inlineStr">
        <is>
          <t>Mangala</t>
        </is>
      </c>
      <c r="D7879" t="inlineStr">
        <is>
          <t>Mangala</t>
        </is>
      </c>
      <c r="E7879" t="inlineStr">
        <is>
          <t>CD540509</t>
        </is>
      </c>
      <c r="F7879" t="inlineStr">
        <is>
          <t>pcode</t>
        </is>
      </c>
      <c r="G7879" s="48" t="n">
        <v>46264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127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117</v>
      </c>
      <c r="W7879" t="n">
        <v>10</v>
      </c>
      <c r="X7879" s="48" t="n">
        <v>46262</v>
      </c>
      <c r="Y7879" t="n">
        <v>2</v>
      </c>
      <c r="Z7879" t="inlineStr">
        <is>
          <t>Reporting Gap (&gt;1 Day)</t>
        </is>
      </c>
      <c r="AA7879" t="n">
        <v>3.142857142857143</v>
      </c>
    </row>
    <row r="7880">
      <c r="A7880" t="inlineStr">
        <is>
          <t>COD</t>
        </is>
      </c>
      <c r="B7880" t="n">
        <v>3</v>
      </c>
      <c r="C7880" t="inlineStr">
        <is>
          <t>Mangala</t>
        </is>
      </c>
      <c r="D7880" t="inlineStr">
        <is>
          <t>Mangala</t>
        </is>
      </c>
      <c r="E7880" t="inlineStr">
        <is>
          <t>CD540509</t>
        </is>
      </c>
      <c r="F7880" t="inlineStr">
        <is>
          <t>pcode</t>
        </is>
      </c>
      <c r="G7880" s="48" t="n">
        <v>46265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133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127</v>
      </c>
      <c r="W7880" t="n">
        <v>6</v>
      </c>
      <c r="X7880" s="48" t="n">
        <v>46264</v>
      </c>
      <c r="Y7880" t="n">
        <v>1</v>
      </c>
      <c r="Z7880" t="inlineStr">
        <is>
          <t>Normal</t>
        </is>
      </c>
      <c r="AA7880" t="n">
        <v>4</v>
      </c>
    </row>
    <row r="7881">
      <c r="A7881" t="inlineStr">
        <is>
          <t>COD</t>
        </is>
      </c>
      <c r="B7881" t="n">
        <v>3</v>
      </c>
      <c r="C7881" t="inlineStr">
        <is>
          <t>Mangala</t>
        </is>
      </c>
      <c r="D7881" t="inlineStr">
        <is>
          <t>Mangala</t>
        </is>
      </c>
      <c r="E7881" t="inlineStr">
        <is>
          <t>CD540509</t>
        </is>
      </c>
      <c r="F7881" t="inlineStr">
        <is>
          <t>pcode</t>
        </is>
      </c>
      <c r="G7881" s="48" t="n">
        <v>46266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134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133</v>
      </c>
      <c r="W7881" t="n">
        <v>1</v>
      </c>
      <c r="X7881" s="48" t="n">
        <v>46265</v>
      </c>
      <c r="Y7881" t="n">
        <v>1</v>
      </c>
      <c r="Z7881" t="inlineStr">
        <is>
          <t>Normal</t>
        </is>
      </c>
      <c r="AA7881" t="n">
        <v>4</v>
      </c>
    </row>
    <row r="7882">
      <c r="A7882" t="inlineStr">
        <is>
          <t>COD</t>
        </is>
      </c>
      <c r="B7882" t="n">
        <v>3</v>
      </c>
      <c r="C7882" t="inlineStr">
        <is>
          <t>Mangala</t>
        </is>
      </c>
      <c r="D7882" t="inlineStr">
        <is>
          <t>Mangala</t>
        </is>
      </c>
      <c r="E7882" t="inlineStr">
        <is>
          <t>CD540509</t>
        </is>
      </c>
      <c r="F7882" t="inlineStr">
        <is>
          <t>pcode</t>
        </is>
      </c>
      <c r="G7882" s="48" t="n">
        <v>46267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138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134</v>
      </c>
      <c r="W7882" t="n">
        <v>4</v>
      </c>
      <c r="X7882" s="48" t="n">
        <v>46266</v>
      </c>
      <c r="Y7882" t="n">
        <v>1</v>
      </c>
      <c r="Z7882" t="inlineStr">
        <is>
          <t>Normal</t>
        </is>
      </c>
      <c r="AA7882" t="n">
        <v>4.142857142857143</v>
      </c>
    </row>
    <row r="7883">
      <c r="A7883" t="inlineStr">
        <is>
          <t>COD</t>
        </is>
      </c>
      <c r="B7883" t="n">
        <v>3</v>
      </c>
      <c r="C7883" t="inlineStr">
        <is>
          <t>Mangala</t>
        </is>
      </c>
      <c r="D7883" t="inlineStr">
        <is>
          <t>Mangala</t>
        </is>
      </c>
      <c r="E7883" t="inlineStr">
        <is>
          <t>CD540509</t>
        </is>
      </c>
      <c r="F7883" t="inlineStr">
        <is>
          <t>pcode</t>
        </is>
      </c>
      <c r="G7883" s="48" t="n">
        <v>46268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138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138</v>
      </c>
      <c r="W7883" t="n">
        <v>0</v>
      </c>
      <c r="X7883" s="48" t="n">
        <v>46267</v>
      </c>
      <c r="Y7883" t="n">
        <v>1</v>
      </c>
      <c r="Z7883" t="inlineStr">
        <is>
          <t>Normal</t>
        </is>
      </c>
      <c r="AA7883" t="n">
        <v>4.142857142857143</v>
      </c>
    </row>
    <row r="7884">
      <c r="A7884" t="inlineStr">
        <is>
          <t>COD</t>
        </is>
      </c>
      <c r="B7884" t="n">
        <v>3</v>
      </c>
      <c r="C7884" t="inlineStr">
        <is>
          <t>Mangala</t>
        </is>
      </c>
      <c r="D7884" t="inlineStr">
        <is>
          <t>Mangala</t>
        </is>
      </c>
      <c r="E7884" t="inlineStr">
        <is>
          <t>CD540509</t>
        </is>
      </c>
      <c r="F7884" t="inlineStr">
        <is>
          <t>pcode</t>
        </is>
      </c>
      <c r="G7884" s="48" t="n">
        <v>46269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140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138</v>
      </c>
      <c r="W7884" t="n">
        <v>2</v>
      </c>
      <c r="X7884" s="48" t="n">
        <v>46268</v>
      </c>
      <c r="Y7884" t="n">
        <v>1</v>
      </c>
      <c r="Z7884" t="inlineStr">
        <is>
          <t>Normal</t>
        </is>
      </c>
      <c r="AA7884" t="n">
        <v>3.714285714285714</v>
      </c>
    </row>
    <row r="7885">
      <c r="A7885" t="inlineStr">
        <is>
          <t>COD</t>
        </is>
      </c>
      <c r="B7885" t="n">
        <v>3</v>
      </c>
      <c r="C7885" t="inlineStr">
        <is>
          <t>Mangala</t>
        </is>
      </c>
      <c r="D7885" t="inlineStr">
        <is>
          <t>Mangala</t>
        </is>
      </c>
      <c r="E7885" t="inlineStr">
        <is>
          <t>CD540509</t>
        </is>
      </c>
      <c r="F7885" t="inlineStr">
        <is>
          <t>pcode</t>
        </is>
      </c>
      <c r="G7885" s="48" t="n">
        <v>46270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140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140</v>
      </c>
      <c r="W7885" t="n">
        <v>0</v>
      </c>
      <c r="X7885" s="48" t="n">
        <v>46269</v>
      </c>
      <c r="Y7885" t="n">
        <v>1</v>
      </c>
      <c r="Z7885" t="inlineStr">
        <is>
          <t>Normal</t>
        </is>
      </c>
      <c r="AA7885" t="n">
        <v>3.285714285714286</v>
      </c>
    </row>
    <row r="7886">
      <c r="A7886" t="inlineStr">
        <is>
          <t>COD</t>
        </is>
      </c>
      <c r="B7886" t="n">
        <v>3</v>
      </c>
      <c r="C7886" t="inlineStr">
        <is>
          <t>Mangala</t>
        </is>
      </c>
      <c r="D7886" t="inlineStr">
        <is>
          <t>Mangala</t>
        </is>
      </c>
      <c r="E7886" t="inlineStr">
        <is>
          <t>CD540509</t>
        </is>
      </c>
      <c r="F7886" t="inlineStr">
        <is>
          <t>pcode</t>
        </is>
      </c>
      <c r="G7886" s="48" t="n">
        <v>46271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141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140</v>
      </c>
      <c r="W7886" t="n">
        <v>1</v>
      </c>
      <c r="X7886" s="48" t="n">
        <v>46270</v>
      </c>
      <c r="Y7886" t="n">
        <v>1</v>
      </c>
      <c r="Z7886" t="inlineStr">
        <is>
          <t>Normal</t>
        </is>
      </c>
      <c r="AA7886" t="n">
        <v>2</v>
      </c>
    </row>
    <row r="7887">
      <c r="A7887" t="inlineStr">
        <is>
          <t>COD</t>
        </is>
      </c>
      <c r="B7887" t="n">
        <v>3</v>
      </c>
      <c r="C7887" t="inlineStr">
        <is>
          <t>Mangala</t>
        </is>
      </c>
      <c r="D7887" t="inlineStr">
        <is>
          <t>Mangala</t>
        </is>
      </c>
      <c r="E7887" t="inlineStr">
        <is>
          <t>CD540509</t>
        </is>
      </c>
      <c r="F7887" t="inlineStr">
        <is>
          <t>pcode</t>
        </is>
      </c>
      <c r="G7887" s="48" t="n">
        <v>46272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141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141</v>
      </c>
      <c r="W7887" t="n">
        <v>0</v>
      </c>
      <c r="X7887" s="48" t="n">
        <v>46271</v>
      </c>
      <c r="Y7887" t="n">
        <v>1</v>
      </c>
      <c r="Z7887" t="inlineStr">
        <is>
          <t>Normal</t>
        </is>
      </c>
      <c r="AA7887" t="n">
        <v>1.142857142857143</v>
      </c>
    </row>
    <row r="7888">
      <c r="A7888" t="inlineStr">
        <is>
          <t>COD</t>
        </is>
      </c>
      <c r="B7888" t="n">
        <v>3</v>
      </c>
      <c r="C7888" t="inlineStr">
        <is>
          <t>Mangala</t>
        </is>
      </c>
      <c r="D7888" t="inlineStr">
        <is>
          <t>Mangala</t>
        </is>
      </c>
      <c r="E7888" t="inlineStr">
        <is>
          <t>CD540509</t>
        </is>
      </c>
      <c r="F7888" t="inlineStr">
        <is>
          <t>pcode</t>
        </is>
      </c>
      <c r="G7888" s="48" t="n">
        <v>46273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141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141</v>
      </c>
      <c r="W7888" t="n">
        <v>0</v>
      </c>
      <c r="X7888" s="48" t="n">
        <v>46272</v>
      </c>
      <c r="Y7888" t="n">
        <v>1</v>
      </c>
      <c r="Z7888" t="inlineStr">
        <is>
          <t>Normal</t>
        </is>
      </c>
      <c r="AA7888" t="n">
        <v>1</v>
      </c>
    </row>
    <row r="7889">
      <c r="A7889" t="inlineStr">
        <is>
          <t>COD</t>
        </is>
      </c>
      <c r="B7889" t="n">
        <v>3</v>
      </c>
      <c r="C7889" t="inlineStr">
        <is>
          <t>Mangala</t>
        </is>
      </c>
      <c r="D7889" t="inlineStr">
        <is>
          <t>Mangala</t>
        </is>
      </c>
      <c r="E7889" t="inlineStr">
        <is>
          <t>CD540509</t>
        </is>
      </c>
      <c r="F7889" t="inlineStr">
        <is>
          <t>pcode</t>
        </is>
      </c>
      <c r="G7889" s="48" t="n">
        <v>46274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146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141</v>
      </c>
      <c r="W7889" t="n">
        <v>5</v>
      </c>
      <c r="X7889" s="48" t="n">
        <v>46273</v>
      </c>
      <c r="Y7889" t="n">
        <v>1</v>
      </c>
      <c r="Z7889" t="inlineStr">
        <is>
          <t>Normal</t>
        </is>
      </c>
      <c r="AA7889" t="n">
        <v>1.142857142857143</v>
      </c>
    </row>
    <row r="7890">
      <c r="A7890" t="inlineStr">
        <is>
          <t>COD</t>
        </is>
      </c>
      <c r="B7890" t="n">
        <v>3</v>
      </c>
      <c r="C7890" t="inlineStr">
        <is>
          <t>Mangala</t>
        </is>
      </c>
      <c r="D7890" t="inlineStr">
        <is>
          <t>Mangala</t>
        </is>
      </c>
      <c r="E7890" t="inlineStr">
        <is>
          <t>CD540509</t>
        </is>
      </c>
      <c r="F7890" t="inlineStr">
        <is>
          <t>pcode</t>
        </is>
      </c>
      <c r="G7890" s="48" t="n">
        <v>46275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146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146</v>
      </c>
      <c r="W7890" t="n">
        <v>0</v>
      </c>
      <c r="X7890" s="48" t="n">
        <v>46274</v>
      </c>
      <c r="Y7890" t="n">
        <v>1</v>
      </c>
      <c r="Z7890" t="inlineStr">
        <is>
          <t>Normal</t>
        </is>
      </c>
      <c r="AA7890" t="n">
        <v>1.142857142857143</v>
      </c>
    </row>
    <row r="7891">
      <c r="A7891" t="inlineStr">
        <is>
          <t>COD</t>
        </is>
      </c>
      <c r="B7891" t="n">
        <v>3</v>
      </c>
      <c r="C7891" t="inlineStr">
        <is>
          <t>Mangala</t>
        </is>
      </c>
      <c r="D7891" t="inlineStr">
        <is>
          <t>Mangala</t>
        </is>
      </c>
      <c r="E7891" t="inlineStr">
        <is>
          <t>CD540509</t>
        </is>
      </c>
      <c r="F7891" t="inlineStr">
        <is>
          <t>pcode</t>
        </is>
      </c>
      <c r="G7891" s="48" t="n">
        <v>46276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146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146</v>
      </c>
      <c r="W7891" t="n">
        <v>0</v>
      </c>
      <c r="X7891" s="48" t="n">
        <v>46275</v>
      </c>
      <c r="Y7891" t="n">
        <v>1</v>
      </c>
      <c r="Z7891" t="inlineStr">
        <is>
          <t>Normal</t>
        </is>
      </c>
      <c r="AA7891" t="n">
        <v>0.8571428571428571</v>
      </c>
    </row>
    <row r="7892">
      <c r="A7892" t="inlineStr">
        <is>
          <t>COD</t>
        </is>
      </c>
      <c r="B7892" t="n">
        <v>3</v>
      </c>
      <c r="C7892" t="inlineStr">
        <is>
          <t>Mangala</t>
        </is>
      </c>
      <c r="D7892" t="inlineStr">
        <is>
          <t>Mangala</t>
        </is>
      </c>
      <c r="E7892" t="inlineStr">
        <is>
          <t>CD540509</t>
        </is>
      </c>
      <c r="F7892" t="inlineStr">
        <is>
          <t>pcode</t>
        </is>
      </c>
      <c r="G7892" s="48" t="n">
        <v>46277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146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146</v>
      </c>
      <c r="W7892" t="n">
        <v>0</v>
      </c>
      <c r="X7892" s="48" t="n">
        <v>46276</v>
      </c>
      <c r="Y7892" t="n">
        <v>1</v>
      </c>
      <c r="Z7892" t="inlineStr">
        <is>
          <t>Normal</t>
        </is>
      </c>
      <c r="AA7892" t="n">
        <v>0.8571428571428571</v>
      </c>
    </row>
    <row r="7893">
      <c r="A7893" t="inlineStr">
        <is>
          <t>COD</t>
        </is>
      </c>
      <c r="B7893" t="n">
        <v>3</v>
      </c>
      <c r="C7893" t="inlineStr">
        <is>
          <t>Mangala</t>
        </is>
      </c>
      <c r="D7893" t="inlineStr">
        <is>
          <t>Mangala</t>
        </is>
      </c>
      <c r="E7893" t="inlineStr">
        <is>
          <t>CD540509</t>
        </is>
      </c>
      <c r="F7893" t="inlineStr">
        <is>
          <t>pcode</t>
        </is>
      </c>
      <c r="G7893" s="48" t="n">
        <v>46278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146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146</v>
      </c>
      <c r="W7893" t="n">
        <v>0</v>
      </c>
      <c r="X7893" s="48" t="n">
        <v>46277</v>
      </c>
      <c r="Y7893" t="n">
        <v>1</v>
      </c>
      <c r="Z7893" t="inlineStr">
        <is>
          <t>Normal</t>
        </is>
      </c>
      <c r="AA7893" t="n">
        <v>0.7142857142857143</v>
      </c>
    </row>
    <row r="7894">
      <c r="A7894" t="inlineStr">
        <is>
          <t>COD</t>
        </is>
      </c>
      <c r="B7894" t="n">
        <v>3</v>
      </c>
      <c r="C7894" t="inlineStr">
        <is>
          <t>Mangala</t>
        </is>
      </c>
      <c r="D7894" t="inlineStr">
        <is>
          <t>Mangala</t>
        </is>
      </c>
      <c r="E7894" t="inlineStr">
        <is>
          <t>CD540509</t>
        </is>
      </c>
      <c r="F7894" t="inlineStr">
        <is>
          <t>pcode</t>
        </is>
      </c>
      <c r="G7894" s="48" t="n">
        <v>46279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146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146</v>
      </c>
      <c r="W7894" t="n">
        <v>0</v>
      </c>
      <c r="X7894" s="48" t="n">
        <v>46278</v>
      </c>
      <c r="Y7894" t="n">
        <v>1</v>
      </c>
      <c r="Z7894" t="inlineStr">
        <is>
          <t>Normal</t>
        </is>
      </c>
      <c r="AA7894" t="n">
        <v>0.7142857142857143</v>
      </c>
    </row>
    <row r="7895">
      <c r="A7895" t="inlineStr">
        <is>
          <t>COD</t>
        </is>
      </c>
      <c r="B7895" t="n">
        <v>3</v>
      </c>
      <c r="C7895" t="inlineStr">
        <is>
          <t>Mangala</t>
        </is>
      </c>
      <c r="D7895" t="inlineStr">
        <is>
          <t>Mangala</t>
        </is>
      </c>
      <c r="E7895" t="inlineStr">
        <is>
          <t>CD540509</t>
        </is>
      </c>
      <c r="F7895" t="inlineStr">
        <is>
          <t>pcode</t>
        </is>
      </c>
      <c r="G7895" s="48" t="n">
        <v>46280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146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146</v>
      </c>
      <c r="W7895" t="n">
        <v>0</v>
      </c>
      <c r="X7895" s="48" t="n">
        <v>46279</v>
      </c>
      <c r="Y7895" t="n">
        <v>1</v>
      </c>
      <c r="Z7895" t="inlineStr">
        <is>
          <t>Normal</t>
        </is>
      </c>
      <c r="AA7895" t="n">
        <v>0.7142857142857143</v>
      </c>
    </row>
    <row r="7896">
      <c r="A7896" t="inlineStr">
        <is>
          <t>COD</t>
        </is>
      </c>
      <c r="B7896" t="n">
        <v>3</v>
      </c>
      <c r="C7896" t="inlineStr">
        <is>
          <t>Mangala</t>
        </is>
      </c>
      <c r="D7896" t="inlineStr">
        <is>
          <t>Mangala</t>
        </is>
      </c>
      <c r="E7896" t="inlineStr">
        <is>
          <t>CD540509</t>
        </is>
      </c>
      <c r="F7896" t="inlineStr">
        <is>
          <t>pcode</t>
        </is>
      </c>
      <c r="G7896" s="48" t="n">
        <v>46281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146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146</v>
      </c>
      <c r="W7896" t="n">
        <v>0</v>
      </c>
      <c r="X7896" s="48" t="n">
        <v>46280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Mangala</t>
        </is>
      </c>
      <c r="D7897" t="inlineStr">
        <is>
          <t>Mangala</t>
        </is>
      </c>
      <c r="E7897" t="inlineStr">
        <is>
          <t>CD540509</t>
        </is>
      </c>
      <c r="F7897" t="inlineStr">
        <is>
          <t>pcode</t>
        </is>
      </c>
      <c r="G7897" s="48" t="n">
        <v>46282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146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146</v>
      </c>
      <c r="W7897" t="n">
        <v>0</v>
      </c>
      <c r="X7897" s="48" t="n">
        <v>46281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Mangala</t>
        </is>
      </c>
      <c r="D7898" t="inlineStr">
        <is>
          <t>Mangala</t>
        </is>
      </c>
      <c r="E7898" t="inlineStr">
        <is>
          <t>CD540509</t>
        </is>
      </c>
      <c r="F7898" t="inlineStr">
        <is>
          <t>pcode</t>
        </is>
      </c>
      <c r="G7898" s="48" t="n">
        <v>46283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146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146</v>
      </c>
      <c r="W7898" t="n">
        <v>0</v>
      </c>
      <c r="X7898" s="48" t="n">
        <v>46282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Mangala</t>
        </is>
      </c>
      <c r="D7899" t="inlineStr">
        <is>
          <t>Mangala</t>
        </is>
      </c>
      <c r="E7899" t="inlineStr">
        <is>
          <t>CD540509</t>
        </is>
      </c>
      <c r="F7899" t="inlineStr">
        <is>
          <t>pcode</t>
        </is>
      </c>
      <c r="G7899" s="48" t="n">
        <v>46284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146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146</v>
      </c>
      <c r="W7899" t="n">
        <v>0</v>
      </c>
      <c r="X7899" s="48" t="n">
        <v>46283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Mangala</t>
        </is>
      </c>
      <c r="D7900" t="inlineStr">
        <is>
          <t>Mangala</t>
        </is>
      </c>
      <c r="E7900" t="inlineStr">
        <is>
          <t>CD540509</t>
        </is>
      </c>
      <c r="F7900" t="inlineStr">
        <is>
          <t>pcode</t>
        </is>
      </c>
      <c r="G7900" s="48" t="n">
        <v>46285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146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146</v>
      </c>
      <c r="W7900" t="n">
        <v>0</v>
      </c>
      <c r="X7900" s="48" t="n">
        <v>46284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Mangala</t>
        </is>
      </c>
      <c r="D7901" t="inlineStr">
        <is>
          <t>Mangala</t>
        </is>
      </c>
      <c r="E7901" t="inlineStr">
        <is>
          <t>CD540509</t>
        </is>
      </c>
      <c r="F7901" t="inlineStr">
        <is>
          <t>pcode</t>
        </is>
      </c>
      <c r="G7901" s="48" t="n">
        <v>46286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149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146</v>
      </c>
      <c r="W7901" t="n">
        <v>3</v>
      </c>
      <c r="X7901" s="48" t="n">
        <v>46285</v>
      </c>
      <c r="Y7901" t="n">
        <v>1</v>
      </c>
      <c r="Z7901" t="inlineStr">
        <is>
          <t>Normal</t>
        </is>
      </c>
      <c r="AA7901" t="n">
        <v>0.4285714285714285</v>
      </c>
    </row>
    <row r="7902">
      <c r="A7902" t="inlineStr">
        <is>
          <t>COD</t>
        </is>
      </c>
      <c r="B7902" t="n">
        <v>3</v>
      </c>
      <c r="C7902" t="inlineStr">
        <is>
          <t>Mangala</t>
        </is>
      </c>
      <c r="D7902" t="inlineStr">
        <is>
          <t>Mangala</t>
        </is>
      </c>
      <c r="E7902" t="inlineStr">
        <is>
          <t>CD540509</t>
        </is>
      </c>
      <c r="F7902" t="inlineStr">
        <is>
          <t>pcode</t>
        </is>
      </c>
      <c r="G7902" s="48" t="n">
        <v>46287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149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149</v>
      </c>
      <c r="W7902" t="n">
        <v>0</v>
      </c>
      <c r="X7902" s="48" t="n">
        <v>46286</v>
      </c>
      <c r="Y7902" t="n">
        <v>1</v>
      </c>
      <c r="Z7902" t="inlineStr">
        <is>
          <t>Normal</t>
        </is>
      </c>
      <c r="AA7902" t="n">
        <v>0.4285714285714285</v>
      </c>
    </row>
    <row r="7903">
      <c r="A7903" t="inlineStr">
        <is>
          <t>COD</t>
        </is>
      </c>
      <c r="B7903" t="n">
        <v>3</v>
      </c>
      <c r="C7903" t="inlineStr">
        <is>
          <t>Mangala</t>
        </is>
      </c>
      <c r="D7903" t="inlineStr">
        <is>
          <t>Mangala</t>
        </is>
      </c>
      <c r="E7903" t="inlineStr">
        <is>
          <t>CD540509</t>
        </is>
      </c>
      <c r="F7903" t="inlineStr">
        <is>
          <t>pcode</t>
        </is>
      </c>
      <c r="G7903" s="48" t="n">
        <v>46288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153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149</v>
      </c>
      <c r="W7903" t="n">
        <v>4</v>
      </c>
      <c r="X7903" s="48" t="n">
        <v>46287</v>
      </c>
      <c r="Y7903" t="n">
        <v>1</v>
      </c>
      <c r="Z7903" t="inlineStr">
        <is>
          <t>Normal</t>
        </is>
      </c>
      <c r="AA7903" t="n">
        <v>1</v>
      </c>
    </row>
    <row r="7904">
      <c r="A7904" t="inlineStr">
        <is>
          <t>COD</t>
        </is>
      </c>
      <c r="B7904" t="n">
        <v>3</v>
      </c>
      <c r="C7904" t="inlineStr">
        <is>
          <t>Mangala</t>
        </is>
      </c>
      <c r="D7904" t="inlineStr">
        <is>
          <t>Mangala</t>
        </is>
      </c>
      <c r="E7904" t="inlineStr">
        <is>
          <t>CD540509</t>
        </is>
      </c>
      <c r="F7904" t="inlineStr">
        <is>
          <t>pcode</t>
        </is>
      </c>
      <c r="G7904" s="48" t="n">
        <v>46289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153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153</v>
      </c>
      <c r="W7904" t="n">
        <v>0</v>
      </c>
      <c r="X7904" s="48" t="n">
        <v>46288</v>
      </c>
      <c r="Y7904" t="n">
        <v>1</v>
      </c>
      <c r="Z7904" t="inlineStr">
        <is>
          <t>Normal</t>
        </is>
      </c>
      <c r="AA7904" t="n">
        <v>1</v>
      </c>
    </row>
    <row r="7905">
      <c r="A7905" t="inlineStr">
        <is>
          <t>COD</t>
        </is>
      </c>
      <c r="B7905" t="n">
        <v>3</v>
      </c>
      <c r="C7905" t="inlineStr">
        <is>
          <t>Mangala</t>
        </is>
      </c>
      <c r="D7905" t="inlineStr">
        <is>
          <t>Mangala</t>
        </is>
      </c>
      <c r="E7905" t="inlineStr">
        <is>
          <t>CD540509</t>
        </is>
      </c>
      <c r="F7905" t="inlineStr">
        <is>
          <t>pcode</t>
        </is>
      </c>
      <c r="G7905" s="48" t="n">
        <v>46290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153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153</v>
      </c>
      <c r="W7905" t="n">
        <v>0</v>
      </c>
      <c r="X7905" s="48" t="n">
        <v>46289</v>
      </c>
      <c r="Y7905" t="n">
        <v>1</v>
      </c>
      <c r="Z7905" t="inlineStr">
        <is>
          <t>Normal</t>
        </is>
      </c>
      <c r="AA7905" t="n">
        <v>1</v>
      </c>
    </row>
    <row r="7906">
      <c r="A7906" t="inlineStr">
        <is>
          <t>COD</t>
        </is>
      </c>
      <c r="B7906" t="n">
        <v>3</v>
      </c>
      <c r="C7906" t="inlineStr">
        <is>
          <t>Mangala</t>
        </is>
      </c>
      <c r="D7906" t="inlineStr">
        <is>
          <t>Mangala</t>
        </is>
      </c>
      <c r="E7906" t="inlineStr">
        <is>
          <t>CD540509</t>
        </is>
      </c>
      <c r="F7906" t="inlineStr">
        <is>
          <t>pcode</t>
        </is>
      </c>
      <c r="G7906" s="48" t="n">
        <v>46291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153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153</v>
      </c>
      <c r="W7906" t="n">
        <v>0</v>
      </c>
      <c r="X7906" s="48" t="n">
        <v>46290</v>
      </c>
      <c r="Y7906" t="n">
        <v>1</v>
      </c>
      <c r="Z7906" t="inlineStr">
        <is>
          <t>Normal</t>
        </is>
      </c>
      <c r="AA7906" t="n">
        <v>1</v>
      </c>
    </row>
    <row r="7907">
      <c r="A7907" t="inlineStr">
        <is>
          <t>COD</t>
        </is>
      </c>
      <c r="B7907" t="n">
        <v>3</v>
      </c>
      <c r="C7907" t="inlineStr">
        <is>
          <t>Mangala</t>
        </is>
      </c>
      <c r="D7907" t="inlineStr">
        <is>
          <t>Mangala</t>
        </is>
      </c>
      <c r="E7907" t="inlineStr">
        <is>
          <t>CD540509</t>
        </is>
      </c>
      <c r="F7907" t="inlineStr">
        <is>
          <t>pcode</t>
        </is>
      </c>
      <c r="G7907" s="48" t="n">
        <v>46292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153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153</v>
      </c>
      <c r="W7907" t="n">
        <v>0</v>
      </c>
      <c r="X7907" s="48" t="n">
        <v>46291</v>
      </c>
      <c r="Y7907" t="n">
        <v>1</v>
      </c>
      <c r="Z7907" t="inlineStr">
        <is>
          <t>Normal</t>
        </is>
      </c>
      <c r="AA7907" t="n">
        <v>1</v>
      </c>
    </row>
    <row r="7908">
      <c r="A7908" t="inlineStr">
        <is>
          <t>COD</t>
        </is>
      </c>
      <c r="B7908" t="n">
        <v>3</v>
      </c>
      <c r="C7908" t="inlineStr">
        <is>
          <t>Mangala</t>
        </is>
      </c>
      <c r="D7908" t="inlineStr">
        <is>
          <t>Mangala</t>
        </is>
      </c>
      <c r="E7908" t="inlineStr">
        <is>
          <t>CD540509</t>
        </is>
      </c>
      <c r="F7908" t="inlineStr">
        <is>
          <t>pcode</t>
        </is>
      </c>
      <c r="G7908" s="48" t="n">
        <v>46293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153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153</v>
      </c>
      <c r="W7908" t="n">
        <v>0</v>
      </c>
      <c r="X7908" s="48" t="n">
        <v>46292</v>
      </c>
      <c r="Y7908" t="n">
        <v>1</v>
      </c>
      <c r="Z7908" t="inlineStr">
        <is>
          <t>Normal</t>
        </is>
      </c>
      <c r="AA7908" t="n">
        <v>0.5714285714285714</v>
      </c>
    </row>
    <row r="7909">
      <c r="A7909" t="inlineStr">
        <is>
          <t>COD</t>
        </is>
      </c>
      <c r="B7909" t="n">
        <v>3</v>
      </c>
      <c r="C7909" t="inlineStr">
        <is>
          <t>Mangala</t>
        </is>
      </c>
      <c r="D7909" t="inlineStr">
        <is>
          <t>Mangala</t>
        </is>
      </c>
      <c r="E7909" t="inlineStr">
        <is>
          <t>CD540509</t>
        </is>
      </c>
      <c r="F7909" t="inlineStr">
        <is>
          <t>pcode</t>
        </is>
      </c>
      <c r="G7909" s="48" t="n">
        <v>46294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154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153</v>
      </c>
      <c r="W7909" t="n">
        <v>1</v>
      </c>
      <c r="X7909" s="48" t="n">
        <v>46293</v>
      </c>
      <c r="Y7909" t="n">
        <v>1</v>
      </c>
      <c r="Z7909" t="inlineStr">
        <is>
          <t>Normal</t>
        </is>
      </c>
      <c r="AA7909" t="n">
        <v>0.7142857142857143</v>
      </c>
    </row>
    <row r="7910">
      <c r="A7910" t="inlineStr">
        <is>
          <t>COD</t>
        </is>
      </c>
      <c r="B7910" t="n">
        <v>3</v>
      </c>
      <c r="C7910" t="inlineStr">
        <is>
          <t>Mangala</t>
        </is>
      </c>
      <c r="D7910" t="inlineStr">
        <is>
          <t>Mangala</t>
        </is>
      </c>
      <c r="E7910" t="inlineStr">
        <is>
          <t>CD540509</t>
        </is>
      </c>
      <c r="F7910" t="inlineStr">
        <is>
          <t>pcode</t>
        </is>
      </c>
      <c r="G7910" s="48" t="n">
        <v>46295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154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154</v>
      </c>
      <c r="W7910" t="n">
        <v>0</v>
      </c>
      <c r="X7910" s="48" t="n">
        <v>46294</v>
      </c>
      <c r="Y7910" t="n">
        <v>1</v>
      </c>
      <c r="Z7910" t="inlineStr">
        <is>
          <t>Normal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Mangala</t>
        </is>
      </c>
      <c r="D7911" t="inlineStr">
        <is>
          <t>Mangala</t>
        </is>
      </c>
      <c r="E7911" t="inlineStr">
        <is>
          <t>CD540509</t>
        </is>
      </c>
      <c r="F7911" t="inlineStr">
        <is>
          <t>pcode</t>
        </is>
      </c>
      <c r="G7911" s="48" t="n">
        <v>46296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156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154</v>
      </c>
      <c r="W7911" t="n">
        <v>2</v>
      </c>
      <c r="X7911" s="48" t="n">
        <v>46295</v>
      </c>
      <c r="Y7911" t="n">
        <v>1</v>
      </c>
      <c r="Z7911" t="inlineStr">
        <is>
          <t>Normal</t>
        </is>
      </c>
      <c r="AA7911" t="n">
        <v>0.4285714285714285</v>
      </c>
    </row>
    <row r="7912">
      <c r="A7912" t="inlineStr">
        <is>
          <t>COD</t>
        </is>
      </c>
      <c r="B7912" t="n">
        <v>3</v>
      </c>
      <c r="C7912" t="inlineStr">
        <is>
          <t>Mangala</t>
        </is>
      </c>
      <c r="D7912" t="inlineStr">
        <is>
          <t>Mangala</t>
        </is>
      </c>
      <c r="E7912" t="inlineStr">
        <is>
          <t>CD540509</t>
        </is>
      </c>
      <c r="F7912" t="inlineStr">
        <is>
          <t>pcode</t>
        </is>
      </c>
      <c r="G7912" s="48" t="n">
        <v>46297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156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156</v>
      </c>
      <c r="W7912" t="n">
        <v>0</v>
      </c>
      <c r="X7912" s="48" t="n">
        <v>46296</v>
      </c>
      <c r="Y7912" t="n">
        <v>1</v>
      </c>
      <c r="Z7912" t="inlineStr">
        <is>
          <t>Normal</t>
        </is>
      </c>
      <c r="AA7912" t="n">
        <v>0.4285714285714285</v>
      </c>
    </row>
    <row r="7913">
      <c r="A7913" t="inlineStr">
        <is>
          <t>COD</t>
        </is>
      </c>
      <c r="B7913" t="n">
        <v>3</v>
      </c>
      <c r="C7913" t="inlineStr">
        <is>
          <t>Mangala</t>
        </is>
      </c>
      <c r="D7913" t="inlineStr">
        <is>
          <t>Mangala</t>
        </is>
      </c>
      <c r="E7913" t="inlineStr">
        <is>
          <t>CD540509</t>
        </is>
      </c>
      <c r="F7913" t="inlineStr">
        <is>
          <t>pcode</t>
        </is>
      </c>
      <c r="G7913" s="48" t="n">
        <v>46298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156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156</v>
      </c>
      <c r="W7913" t="n">
        <v>0</v>
      </c>
      <c r="X7913" s="48" t="n">
        <v>46297</v>
      </c>
      <c r="Y7913" t="n">
        <v>1</v>
      </c>
      <c r="Z7913" t="inlineStr">
        <is>
          <t>Normal</t>
        </is>
      </c>
      <c r="AA7913" t="n">
        <v>0.4285714285714285</v>
      </c>
    </row>
    <row r="7914">
      <c r="A7914" t="inlineStr">
        <is>
          <t>COD</t>
        </is>
      </c>
      <c r="B7914" t="n">
        <v>3</v>
      </c>
      <c r="C7914" t="inlineStr">
        <is>
          <t>Mangala</t>
        </is>
      </c>
      <c r="D7914" t="inlineStr">
        <is>
          <t>Mangala</t>
        </is>
      </c>
      <c r="E7914" t="inlineStr">
        <is>
          <t>CD540509</t>
        </is>
      </c>
      <c r="F7914" t="inlineStr">
        <is>
          <t>pcode</t>
        </is>
      </c>
      <c r="G7914" s="48" t="n">
        <v>46299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157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156</v>
      </c>
      <c r="W7914" t="n">
        <v>1</v>
      </c>
      <c r="X7914" s="48" t="n">
        <v>46298</v>
      </c>
      <c r="Y7914" t="n">
        <v>1</v>
      </c>
      <c r="Z7914" t="inlineStr">
        <is>
          <t>Normal</t>
        </is>
      </c>
      <c r="AA7914" t="n">
        <v>0.5714285714285714</v>
      </c>
    </row>
    <row r="7915">
      <c r="A7915" t="inlineStr">
        <is>
          <t>COD</t>
        </is>
      </c>
      <c r="B7915" t="n">
        <v>3</v>
      </c>
      <c r="C7915" t="inlineStr">
        <is>
          <t>Mangala</t>
        </is>
      </c>
      <c r="D7915" t="inlineStr">
        <is>
          <t>Mangala</t>
        </is>
      </c>
      <c r="E7915" t="inlineStr">
        <is>
          <t>CD540509</t>
        </is>
      </c>
      <c r="F7915" t="inlineStr">
        <is>
          <t>pcode</t>
        </is>
      </c>
      <c r="G7915" s="48" t="n">
        <v>46300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157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157</v>
      </c>
      <c r="W7915" t="n">
        <v>0</v>
      </c>
      <c r="X7915" s="48" t="n">
        <v>46299</v>
      </c>
      <c r="Y7915" t="n">
        <v>1</v>
      </c>
      <c r="Z7915" t="inlineStr">
        <is>
          <t>Normal</t>
        </is>
      </c>
      <c r="AA7915" t="n">
        <v>0.5714285714285714</v>
      </c>
    </row>
    <row r="7916">
      <c r="A7916" t="inlineStr">
        <is>
          <t>COD</t>
        </is>
      </c>
      <c r="B7916" t="n">
        <v>3</v>
      </c>
      <c r="C7916" t="inlineStr">
        <is>
          <t>Mangala</t>
        </is>
      </c>
      <c r="D7916" t="inlineStr">
        <is>
          <t>Mangala</t>
        </is>
      </c>
      <c r="E7916" t="inlineStr">
        <is>
          <t>CD540509</t>
        </is>
      </c>
      <c r="F7916" t="inlineStr">
        <is>
          <t>pcode</t>
        </is>
      </c>
      <c r="G7916" s="48" t="n">
        <v>46301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157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157</v>
      </c>
      <c r="W7916" t="n">
        <v>0</v>
      </c>
      <c r="X7916" s="48" t="n">
        <v>46300</v>
      </c>
      <c r="Y7916" t="n">
        <v>1</v>
      </c>
      <c r="Z7916" t="inlineStr">
        <is>
          <t>Normal</t>
        </is>
      </c>
      <c r="AA7916" t="n">
        <v>0.4285714285714285</v>
      </c>
    </row>
    <row r="7917">
      <c r="A7917" t="inlineStr">
        <is>
          <t>COD</t>
        </is>
      </c>
      <c r="B7917" t="n">
        <v>3</v>
      </c>
      <c r="C7917" t="inlineStr">
        <is>
          <t>Mangala</t>
        </is>
      </c>
      <c r="D7917" t="inlineStr">
        <is>
          <t>Mangala</t>
        </is>
      </c>
      <c r="E7917" t="inlineStr">
        <is>
          <t>CD540509</t>
        </is>
      </c>
      <c r="F7917" t="inlineStr">
        <is>
          <t>pcode</t>
        </is>
      </c>
      <c r="G7917" s="48" t="n">
        <v>46304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160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157</v>
      </c>
      <c r="W7917" t="n">
        <v>3</v>
      </c>
      <c r="X7917" s="48" t="n">
        <v>46301</v>
      </c>
      <c r="Y7917" t="n">
        <v>3</v>
      </c>
      <c r="Z7917" t="inlineStr">
        <is>
          <t>Reporting Gap (&gt;1 Day)</t>
        </is>
      </c>
      <c r="AA7917" t="n">
        <v>0.8571428571428571</v>
      </c>
    </row>
    <row r="7918">
      <c r="A7918" t="inlineStr">
        <is>
          <t>COD</t>
        </is>
      </c>
      <c r="B7918" t="n">
        <v>3</v>
      </c>
      <c r="C7918" t="inlineStr">
        <is>
          <t>Mangala</t>
        </is>
      </c>
      <c r="D7918" t="inlineStr">
        <is>
          <t>Mangala</t>
        </is>
      </c>
      <c r="E7918" t="inlineStr">
        <is>
          <t>CD540509</t>
        </is>
      </c>
      <c r="F7918" t="inlineStr">
        <is>
          <t>pcode</t>
        </is>
      </c>
      <c r="G7918" s="48" t="n">
        <v>46305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160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160</v>
      </c>
      <c r="W7918" t="n">
        <v>0</v>
      </c>
      <c r="X7918" s="48" t="n">
        <v>46304</v>
      </c>
      <c r="Y7918" t="n">
        <v>1</v>
      </c>
      <c r="Z7918" t="inlineStr">
        <is>
          <t>Normal</t>
        </is>
      </c>
      <c r="AA7918" t="n">
        <v>0.5714285714285714</v>
      </c>
    </row>
    <row r="7919">
      <c r="A7919" t="inlineStr">
        <is>
          <t>COD</t>
        </is>
      </c>
      <c r="B7919" t="n">
        <v>3</v>
      </c>
      <c r="C7919" t="inlineStr">
        <is>
          <t>Mangala</t>
        </is>
      </c>
      <c r="D7919" t="inlineStr">
        <is>
          <t>Mangala</t>
        </is>
      </c>
      <c r="E7919" t="inlineStr">
        <is>
          <t>CD540509</t>
        </is>
      </c>
      <c r="F7919" t="inlineStr">
        <is>
          <t>pcode</t>
        </is>
      </c>
      <c r="G7919" s="48" t="n">
        <v>46306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161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160</v>
      </c>
      <c r="W7919" t="n">
        <v>1</v>
      </c>
      <c r="X7919" s="48" t="n">
        <v>46305</v>
      </c>
      <c r="Y7919" t="n">
        <v>1</v>
      </c>
      <c r="Z7919" t="inlineStr">
        <is>
          <t>Normal</t>
        </is>
      </c>
      <c r="AA7919" t="n">
        <v>0.7142857142857143</v>
      </c>
    </row>
    <row r="7920">
      <c r="A7920" t="inlineStr">
        <is>
          <t>COD</t>
        </is>
      </c>
      <c r="B7920" t="n">
        <v>3</v>
      </c>
      <c r="C7920" t="inlineStr">
        <is>
          <t>Mangala</t>
        </is>
      </c>
      <c r="D7920" t="inlineStr">
        <is>
          <t>Mangala</t>
        </is>
      </c>
      <c r="E7920" t="inlineStr">
        <is>
          <t>CD540509</t>
        </is>
      </c>
      <c r="F7920" t="inlineStr">
        <is>
          <t>pcode</t>
        </is>
      </c>
      <c r="G7920" s="48" t="n">
        <v>46307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161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161</v>
      </c>
      <c r="W7920" t="n">
        <v>0</v>
      </c>
      <c r="X7920" s="48" t="n">
        <v>46306</v>
      </c>
      <c r="Y7920" t="n">
        <v>1</v>
      </c>
      <c r="Z7920" t="inlineStr">
        <is>
          <t>Normal</t>
        </is>
      </c>
      <c r="AA7920" t="n">
        <v>0.7142857142857143</v>
      </c>
    </row>
    <row r="7921">
      <c r="A7921" t="inlineStr">
        <is>
          <t>COD</t>
        </is>
      </c>
      <c r="B7921" t="n">
        <v>3</v>
      </c>
      <c r="C7921" t="inlineStr">
        <is>
          <t>Mangala</t>
        </is>
      </c>
      <c r="D7921" t="inlineStr">
        <is>
          <t>Mangala</t>
        </is>
      </c>
      <c r="E7921" t="inlineStr">
        <is>
          <t>CD540509</t>
        </is>
      </c>
      <c r="F7921" t="inlineStr">
        <is>
          <t>pcode</t>
        </is>
      </c>
      <c r="G7921" s="48" t="n">
        <v>46308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162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161</v>
      </c>
      <c r="W7921" t="n">
        <v>1</v>
      </c>
      <c r="X7921" s="48" t="n">
        <v>46307</v>
      </c>
      <c r="Y7921" t="n">
        <v>1</v>
      </c>
      <c r="Z7921" t="inlineStr">
        <is>
          <t>Normal</t>
        </is>
      </c>
      <c r="AA7921" t="n">
        <v>0.7142857142857143</v>
      </c>
    </row>
    <row r="7922">
      <c r="A7922" t="inlineStr">
        <is>
          <t>COD</t>
        </is>
      </c>
      <c r="B7922" t="n">
        <v>3</v>
      </c>
      <c r="C7922" t="inlineStr">
        <is>
          <t>Mangala</t>
        </is>
      </c>
      <c r="D7922" t="inlineStr">
        <is>
          <t>Mangala</t>
        </is>
      </c>
      <c r="E7922" t="inlineStr">
        <is>
          <t>CD540509</t>
        </is>
      </c>
      <c r="F7922" t="inlineStr">
        <is>
          <t>pcode</t>
        </is>
      </c>
      <c r="G7922" s="48" t="n">
        <v>46309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162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162</v>
      </c>
      <c r="W7922" t="n">
        <v>0</v>
      </c>
      <c r="X7922" s="48" t="n">
        <v>46308</v>
      </c>
      <c r="Y7922" t="n">
        <v>1</v>
      </c>
      <c r="Z7922" t="inlineStr">
        <is>
          <t>Normal</t>
        </is>
      </c>
      <c r="AA7922" t="n">
        <v>0.7142857142857143</v>
      </c>
    </row>
    <row r="7923">
      <c r="A7923" t="inlineStr">
        <is>
          <t>COD</t>
        </is>
      </c>
      <c r="B7923" t="n">
        <v>3</v>
      </c>
      <c r="C7923" t="inlineStr">
        <is>
          <t>Mangala</t>
        </is>
      </c>
      <c r="D7923" t="inlineStr">
        <is>
          <t>Mangala</t>
        </is>
      </c>
      <c r="E7923" t="inlineStr">
        <is>
          <t>CD540509</t>
        </is>
      </c>
      <c r="F7923" t="inlineStr">
        <is>
          <t>pcode</t>
        </is>
      </c>
      <c r="G7923" s="48" t="n">
        <v>46310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162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162</v>
      </c>
      <c r="W7923" t="n">
        <v>0</v>
      </c>
      <c r="X7923" s="48" t="n">
        <v>46309</v>
      </c>
      <c r="Y7923" t="n">
        <v>1</v>
      </c>
      <c r="Z7923" t="inlineStr">
        <is>
          <t>Normal</t>
        </is>
      </c>
      <c r="AA7923" t="n">
        <v>0.7142857142857143</v>
      </c>
    </row>
    <row r="7924">
      <c r="A7924" t="inlineStr">
        <is>
          <t>COD</t>
        </is>
      </c>
      <c r="B7924" t="n">
        <v>3</v>
      </c>
      <c r="C7924" t="inlineStr">
        <is>
          <t>Mangala</t>
        </is>
      </c>
      <c r="D7924" t="inlineStr">
        <is>
          <t>Mangala</t>
        </is>
      </c>
      <c r="E7924" t="inlineStr">
        <is>
          <t>CD540509</t>
        </is>
      </c>
      <c r="F7924" t="inlineStr">
        <is>
          <t>pcode</t>
        </is>
      </c>
      <c r="G7924" s="48" t="n">
        <v>46311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162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162</v>
      </c>
      <c r="W7924" t="n">
        <v>0</v>
      </c>
      <c r="X7924" s="48" t="n">
        <v>46310</v>
      </c>
      <c r="Y7924" t="n">
        <v>1</v>
      </c>
      <c r="Z7924" t="inlineStr">
        <is>
          <t>Normal</t>
        </is>
      </c>
      <c r="AA7924" t="n">
        <v>0.2857142857142857</v>
      </c>
    </row>
    <row r="7925">
      <c r="A7925" t="inlineStr">
        <is>
          <t>COD</t>
        </is>
      </c>
      <c r="B7925" t="n">
        <v>3</v>
      </c>
      <c r="C7925" t="inlineStr">
        <is>
          <t>Mangala</t>
        </is>
      </c>
      <c r="D7925" t="inlineStr">
        <is>
          <t>Mangala</t>
        </is>
      </c>
      <c r="E7925" t="inlineStr">
        <is>
          <t>CD540509</t>
        </is>
      </c>
      <c r="F7925" t="inlineStr">
        <is>
          <t>pcode</t>
        </is>
      </c>
      <c r="G7925" s="48" t="n">
        <v>46312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162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162</v>
      </c>
      <c r="W7925" t="n">
        <v>0</v>
      </c>
      <c r="X7925" s="48" t="n">
        <v>46311</v>
      </c>
      <c r="Y7925" t="n">
        <v>1</v>
      </c>
      <c r="Z7925" t="inlineStr">
        <is>
          <t>Normal</t>
        </is>
      </c>
      <c r="AA7925" t="n">
        <v>0.2857142857142857</v>
      </c>
    </row>
    <row r="7926">
      <c r="A7926" t="inlineStr">
        <is>
          <t>COD</t>
        </is>
      </c>
      <c r="B7926" t="n">
        <v>3</v>
      </c>
      <c r="C7926" t="inlineStr">
        <is>
          <t>Mangala</t>
        </is>
      </c>
      <c r="D7926" t="inlineStr">
        <is>
          <t>Mangala</t>
        </is>
      </c>
      <c r="E7926" t="inlineStr">
        <is>
          <t>CD540509</t>
        </is>
      </c>
      <c r="F7926" t="inlineStr">
        <is>
          <t>pcode</t>
        </is>
      </c>
      <c r="G7926" s="48" t="n">
        <v>46313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164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162</v>
      </c>
      <c r="W7926" t="n">
        <v>2</v>
      </c>
      <c r="X7926" s="48" t="n">
        <v>46312</v>
      </c>
      <c r="Y7926" t="n">
        <v>1</v>
      </c>
      <c r="Z7926" t="inlineStr">
        <is>
          <t>Normal</t>
        </is>
      </c>
      <c r="AA7926" t="n">
        <v>0.4285714285714285</v>
      </c>
    </row>
    <row r="7927">
      <c r="A7927" t="inlineStr">
        <is>
          <t>COD</t>
        </is>
      </c>
      <c r="B7927" t="n">
        <v>3</v>
      </c>
      <c r="C7927" t="inlineStr">
        <is>
          <t>Mangobo</t>
        </is>
      </c>
      <c r="D7927" t="inlineStr">
        <is>
          <t>Mangobo</t>
        </is>
      </c>
      <c r="E7927" t="inlineStr">
        <is>
          <t>CD510104</t>
        </is>
      </c>
      <c r="F7927" t="inlineStr">
        <is>
          <t>pcode</t>
        </is>
      </c>
      <c r="G7927" s="48" t="n">
        <v>46213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Z7927" t="inlineStr">
        <is>
          <t>Normal</t>
        </is>
      </c>
    </row>
    <row r="7928">
      <c r="A7928" t="inlineStr">
        <is>
          <t>COD</t>
        </is>
      </c>
      <c r="B7928" t="n">
        <v>3</v>
      </c>
      <c r="C7928" t="inlineStr">
        <is>
          <t>Mangobo</t>
        </is>
      </c>
      <c r="D7928" t="inlineStr">
        <is>
          <t>Mangobo</t>
        </is>
      </c>
      <c r="E7928" t="inlineStr">
        <is>
          <t>CD510104</t>
        </is>
      </c>
      <c r="F7928" t="inlineStr">
        <is>
          <t>pcode</t>
        </is>
      </c>
      <c r="G7928" s="48" t="n">
        <v>46214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</v>
      </c>
      <c r="W7928" t="n">
        <v>0</v>
      </c>
      <c r="X7928" s="48" t="n">
        <v>46213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Mangobo</t>
        </is>
      </c>
      <c r="D7929" t="inlineStr">
        <is>
          <t>Mangobo</t>
        </is>
      </c>
      <c r="E7929" t="inlineStr">
        <is>
          <t>CD510104</t>
        </is>
      </c>
      <c r="F7929" t="inlineStr">
        <is>
          <t>pcode</t>
        </is>
      </c>
      <c r="G7929" s="48" t="n">
        <v>46216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</v>
      </c>
      <c r="W7929" t="n">
        <v>0</v>
      </c>
      <c r="X7929" s="48" t="n">
        <v>46214</v>
      </c>
      <c r="Y7929" t="n">
        <v>2</v>
      </c>
      <c r="Z7929" t="inlineStr">
        <is>
          <t>Reporting Gap (&gt;1 Day)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Mangobo</t>
        </is>
      </c>
      <c r="D7930" t="inlineStr">
        <is>
          <t>Mangobo</t>
        </is>
      </c>
      <c r="E7930" t="inlineStr">
        <is>
          <t>CD510104</t>
        </is>
      </c>
      <c r="F7930" t="inlineStr">
        <is>
          <t>pcode</t>
        </is>
      </c>
      <c r="G7930" s="48" t="n">
        <v>46218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</v>
      </c>
      <c r="W7930" t="n">
        <v>0</v>
      </c>
      <c r="X7930" s="48" t="n">
        <v>46216</v>
      </c>
      <c r="Y7930" t="n">
        <v>2</v>
      </c>
      <c r="Z7930" t="inlineStr">
        <is>
          <t>Reporting Gap (&gt;1 Day)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Mangobo</t>
        </is>
      </c>
      <c r="D7931" t="inlineStr">
        <is>
          <t>Mangobo</t>
        </is>
      </c>
      <c r="E7931" t="inlineStr">
        <is>
          <t>CD510104</t>
        </is>
      </c>
      <c r="F7931" t="inlineStr">
        <is>
          <t>pcode</t>
        </is>
      </c>
      <c r="G7931" s="48" t="n">
        <v>46220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</v>
      </c>
      <c r="W7931" t="n">
        <v>0</v>
      </c>
      <c r="X7931" s="48" t="n">
        <v>46218</v>
      </c>
      <c r="Y7931" t="n">
        <v>2</v>
      </c>
      <c r="Z7931" t="inlineStr">
        <is>
          <t>Reporting Gap (&gt;1 Day)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Mangobo</t>
        </is>
      </c>
      <c r="D7932" t="inlineStr">
        <is>
          <t>Mangobo</t>
        </is>
      </c>
      <c r="E7932" t="inlineStr">
        <is>
          <t>CD510104</t>
        </is>
      </c>
      <c r="F7932" t="inlineStr">
        <is>
          <t>pcode</t>
        </is>
      </c>
      <c r="G7932" s="48" t="n">
        <v>46221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</v>
      </c>
      <c r="W7932" t="n">
        <v>0</v>
      </c>
      <c r="X7932" s="48" t="n">
        <v>46220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Mangobo</t>
        </is>
      </c>
      <c r="D7933" t="inlineStr">
        <is>
          <t>Mangobo</t>
        </is>
      </c>
      <c r="E7933" t="inlineStr">
        <is>
          <t>CD510104</t>
        </is>
      </c>
      <c r="F7933" t="inlineStr">
        <is>
          <t>pcode</t>
        </is>
      </c>
      <c r="G7933" s="48" t="n">
        <v>46222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</v>
      </c>
      <c r="W7933" t="n">
        <v>0</v>
      </c>
      <c r="X7933" s="48" t="n">
        <v>46221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Mangobo</t>
        </is>
      </c>
      <c r="D7934" t="inlineStr">
        <is>
          <t>Mangobo</t>
        </is>
      </c>
      <c r="E7934" t="inlineStr">
        <is>
          <t>CD510104</t>
        </is>
      </c>
      <c r="F7934" t="inlineStr">
        <is>
          <t>pcode</t>
        </is>
      </c>
      <c r="G7934" s="48" t="n">
        <v>46223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</v>
      </c>
      <c r="W7934" t="n">
        <v>0</v>
      </c>
      <c r="X7934" s="48" t="n">
        <v>46222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Mangobo</t>
        </is>
      </c>
      <c r="D7935" t="inlineStr">
        <is>
          <t>Mangobo</t>
        </is>
      </c>
      <c r="E7935" t="inlineStr">
        <is>
          <t>CD510104</t>
        </is>
      </c>
      <c r="F7935" t="inlineStr">
        <is>
          <t>pcode</t>
        </is>
      </c>
      <c r="G7935" s="48" t="n">
        <v>46225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46223</v>
      </c>
      <c r="Y7935" t="n">
        <v>2</v>
      </c>
      <c r="Z7935" t="inlineStr">
        <is>
          <t>Reporting Gap (&gt;1 Day)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Mangobo</t>
        </is>
      </c>
      <c r="D7936" t="inlineStr">
        <is>
          <t>Mangobo</t>
        </is>
      </c>
      <c r="E7936" t="inlineStr">
        <is>
          <t>CD510104</t>
        </is>
      </c>
      <c r="F7936" t="inlineStr">
        <is>
          <t>pcode</t>
        </is>
      </c>
      <c r="G7936" s="48" t="n">
        <v>46226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46225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Mangobo</t>
        </is>
      </c>
      <c r="D7937" t="inlineStr">
        <is>
          <t>Mangobo</t>
        </is>
      </c>
      <c r="E7937" t="inlineStr">
        <is>
          <t>CD510104</t>
        </is>
      </c>
      <c r="F7937" t="inlineStr">
        <is>
          <t>pcode</t>
        </is>
      </c>
      <c r="G7937" s="48" t="n">
        <v>46228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46226</v>
      </c>
      <c r="Y7937" t="n">
        <v>2</v>
      </c>
      <c r="Z7937" t="inlineStr">
        <is>
          <t>Reporting Gap (&gt;1 Day)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Mangobo</t>
        </is>
      </c>
      <c r="D7938" t="inlineStr">
        <is>
          <t>Mangobo</t>
        </is>
      </c>
      <c r="E7938" t="inlineStr">
        <is>
          <t>CD510104</t>
        </is>
      </c>
      <c r="F7938" t="inlineStr">
        <is>
          <t>pcode</t>
        </is>
      </c>
      <c r="G7938" s="48" t="n">
        <v>46229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46228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Mangobo</t>
        </is>
      </c>
      <c r="D7939" t="inlineStr">
        <is>
          <t>Mangobo</t>
        </is>
      </c>
      <c r="E7939" t="inlineStr">
        <is>
          <t>CD510104</t>
        </is>
      </c>
      <c r="F7939" t="inlineStr">
        <is>
          <t>pcode</t>
        </is>
      </c>
      <c r="G7939" s="48" t="n">
        <v>46230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46229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Mangobo</t>
        </is>
      </c>
      <c r="D7940" t="inlineStr">
        <is>
          <t>Mangobo</t>
        </is>
      </c>
      <c r="E7940" t="inlineStr">
        <is>
          <t>CD510104</t>
        </is>
      </c>
      <c r="F7940" t="inlineStr">
        <is>
          <t>pcode</t>
        </is>
      </c>
      <c r="G7940" s="48" t="n">
        <v>46233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46230</v>
      </c>
      <c r="Y7940" t="n">
        <v>3</v>
      </c>
      <c r="Z7940" t="inlineStr">
        <is>
          <t>Reporting Gap (&gt;1 Day)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Mangobo</t>
        </is>
      </c>
      <c r="D7941" t="inlineStr">
        <is>
          <t>Mangobo</t>
        </is>
      </c>
      <c r="E7941" t="inlineStr">
        <is>
          <t>CD510104</t>
        </is>
      </c>
      <c r="F7941" t="inlineStr">
        <is>
          <t>pcode</t>
        </is>
      </c>
      <c r="G7941" s="48" t="n">
        <v>46234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46233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Mangobo</t>
        </is>
      </c>
      <c r="D7942" t="inlineStr">
        <is>
          <t>Mangobo</t>
        </is>
      </c>
      <c r="E7942" t="inlineStr">
        <is>
          <t>CD510104</t>
        </is>
      </c>
      <c r="F7942" t="inlineStr">
        <is>
          <t>pcode</t>
        </is>
      </c>
      <c r="G7942" s="48" t="n">
        <v>46235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46234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Mangobo</t>
        </is>
      </c>
      <c r="D7943" t="inlineStr">
        <is>
          <t>Mangobo</t>
        </is>
      </c>
      <c r="E7943" t="inlineStr">
        <is>
          <t>CD510104</t>
        </is>
      </c>
      <c r="F7943" t="inlineStr">
        <is>
          <t>pcode</t>
        </is>
      </c>
      <c r="G7943" s="48" t="n">
        <v>46236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46235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Mangobo</t>
        </is>
      </c>
      <c r="D7944" t="inlineStr">
        <is>
          <t>Mangobo</t>
        </is>
      </c>
      <c r="E7944" t="inlineStr">
        <is>
          <t>CD510104</t>
        </is>
      </c>
      <c r="F7944" t="inlineStr">
        <is>
          <t>pcode</t>
        </is>
      </c>
      <c r="G7944" s="48" t="n">
        <v>46237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46236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Mangobo</t>
        </is>
      </c>
      <c r="D7945" t="inlineStr">
        <is>
          <t>Mangobo</t>
        </is>
      </c>
      <c r="E7945" t="inlineStr">
        <is>
          <t>CD510104</t>
        </is>
      </c>
      <c r="F7945" t="inlineStr">
        <is>
          <t>pcode</t>
        </is>
      </c>
      <c r="G7945" s="48" t="n">
        <v>46238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46237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Mangobo</t>
        </is>
      </c>
      <c r="D7946" t="inlineStr">
        <is>
          <t>Mangobo</t>
        </is>
      </c>
      <c r="E7946" t="inlineStr">
        <is>
          <t>CD510104</t>
        </is>
      </c>
      <c r="F7946" t="inlineStr">
        <is>
          <t>pcode</t>
        </is>
      </c>
      <c r="G7946" s="48" t="n">
        <v>46245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46238</v>
      </c>
      <c r="Y7946" t="n">
        <v>7</v>
      </c>
      <c r="Z7946" t="inlineStr">
        <is>
          <t>Reporting Gap (&gt;1 Day)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Mangobo</t>
        </is>
      </c>
      <c r="D7947" t="inlineStr">
        <is>
          <t>Mangobo</t>
        </is>
      </c>
      <c r="E7947" t="inlineStr">
        <is>
          <t>CD510104</t>
        </is>
      </c>
      <c r="F7947" t="inlineStr">
        <is>
          <t>pcode</t>
        </is>
      </c>
      <c r="G7947" s="48" t="n">
        <v>46249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2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1</v>
      </c>
      <c r="X7947" s="48" t="n">
        <v>46245</v>
      </c>
      <c r="Y7947" t="n">
        <v>4</v>
      </c>
      <c r="Z7947" t="inlineStr">
        <is>
          <t>Reporting Gap (&gt;1 Day)</t>
        </is>
      </c>
      <c r="AA7947" t="n">
        <v>0.1428571428571428</v>
      </c>
    </row>
    <row r="7948">
      <c r="A7948" t="inlineStr">
        <is>
          <t>COD</t>
        </is>
      </c>
      <c r="B7948" t="n">
        <v>3</v>
      </c>
      <c r="C7948" t="inlineStr">
        <is>
          <t>Mangobo</t>
        </is>
      </c>
      <c r="D7948" t="inlineStr">
        <is>
          <t>Mangobo</t>
        </is>
      </c>
      <c r="E7948" t="inlineStr">
        <is>
          <t>CD510104</t>
        </is>
      </c>
      <c r="F7948" t="inlineStr">
        <is>
          <t>pcode</t>
        </is>
      </c>
      <c r="G7948" s="48" t="n">
        <v>46251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2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2</v>
      </c>
      <c r="W7948" t="n">
        <v>0</v>
      </c>
      <c r="X7948" s="48" t="n">
        <v>46249</v>
      </c>
      <c r="Y7948" t="n">
        <v>2</v>
      </c>
      <c r="Z7948" t="inlineStr">
        <is>
          <t>Reporting Gap (&gt;1 Day)</t>
        </is>
      </c>
      <c r="AA7948" t="n">
        <v>0.1428571428571428</v>
      </c>
    </row>
    <row r="7949">
      <c r="A7949" t="inlineStr">
        <is>
          <t>COD</t>
        </is>
      </c>
      <c r="B7949" t="n">
        <v>3</v>
      </c>
      <c r="C7949" t="inlineStr">
        <is>
          <t>Mangobo</t>
        </is>
      </c>
      <c r="D7949" t="inlineStr">
        <is>
          <t>Mangobo</t>
        </is>
      </c>
      <c r="E7949" t="inlineStr">
        <is>
          <t>CD510104</t>
        </is>
      </c>
      <c r="F7949" t="inlineStr">
        <is>
          <t>pcode</t>
        </is>
      </c>
      <c r="G7949" s="48" t="n">
        <v>46253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2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2</v>
      </c>
      <c r="W7949" t="n">
        <v>0</v>
      </c>
      <c r="X7949" s="48" t="n">
        <v>46251</v>
      </c>
      <c r="Y7949" t="n">
        <v>2</v>
      </c>
      <c r="Z7949" t="inlineStr">
        <is>
          <t>Reporting Gap (&gt;1 Day)</t>
        </is>
      </c>
      <c r="AA7949" t="n">
        <v>0.1428571428571428</v>
      </c>
    </row>
    <row r="7950">
      <c r="A7950" t="inlineStr">
        <is>
          <t>COD</t>
        </is>
      </c>
      <c r="B7950" t="n">
        <v>3</v>
      </c>
      <c r="C7950" t="inlineStr">
        <is>
          <t>Mangobo</t>
        </is>
      </c>
      <c r="D7950" t="inlineStr">
        <is>
          <t>Mangobo</t>
        </is>
      </c>
      <c r="E7950" t="inlineStr">
        <is>
          <t>CD510104</t>
        </is>
      </c>
      <c r="F7950" t="inlineStr">
        <is>
          <t>pcode</t>
        </is>
      </c>
      <c r="G7950" s="48" t="n">
        <v>46254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2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2</v>
      </c>
      <c r="W7950" t="n">
        <v>0</v>
      </c>
      <c r="X7950" s="48" t="n">
        <v>46253</v>
      </c>
      <c r="Y7950" t="n">
        <v>1</v>
      </c>
      <c r="Z7950" t="inlineStr">
        <is>
          <t>Normal</t>
        </is>
      </c>
      <c r="AA7950" t="n">
        <v>0.1428571428571428</v>
      </c>
    </row>
    <row r="7951">
      <c r="A7951" t="inlineStr">
        <is>
          <t>COD</t>
        </is>
      </c>
      <c r="B7951" t="n">
        <v>3</v>
      </c>
      <c r="C7951" t="inlineStr">
        <is>
          <t>Mangobo</t>
        </is>
      </c>
      <c r="D7951" t="inlineStr">
        <is>
          <t>Mangobo</t>
        </is>
      </c>
      <c r="E7951" t="inlineStr">
        <is>
          <t>CD510104</t>
        </is>
      </c>
      <c r="F7951" t="inlineStr">
        <is>
          <t>pcode</t>
        </is>
      </c>
      <c r="G7951" s="48" t="n">
        <v>46256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2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2</v>
      </c>
      <c r="W7951" t="n">
        <v>0</v>
      </c>
      <c r="X7951" s="48" t="n">
        <v>46254</v>
      </c>
      <c r="Y7951" t="n">
        <v>2</v>
      </c>
      <c r="Z7951" t="inlineStr">
        <is>
          <t>Reporting Gap (&gt;1 Day)</t>
        </is>
      </c>
      <c r="AA7951" t="n">
        <v>0.1428571428571428</v>
      </c>
    </row>
    <row r="7952">
      <c r="A7952" t="inlineStr">
        <is>
          <t>COD</t>
        </is>
      </c>
      <c r="B7952" t="n">
        <v>3</v>
      </c>
      <c r="C7952" t="inlineStr">
        <is>
          <t>Mangobo</t>
        </is>
      </c>
      <c r="D7952" t="inlineStr">
        <is>
          <t>Mangobo</t>
        </is>
      </c>
      <c r="E7952" t="inlineStr">
        <is>
          <t>CD510104</t>
        </is>
      </c>
      <c r="F7952" t="inlineStr">
        <is>
          <t>pcode</t>
        </is>
      </c>
      <c r="G7952" s="48" t="n">
        <v>46258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2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2</v>
      </c>
      <c r="W7952" t="n">
        <v>0</v>
      </c>
      <c r="X7952" s="48" t="n">
        <v>46256</v>
      </c>
      <c r="Y7952" t="n">
        <v>2</v>
      </c>
      <c r="Z7952" t="inlineStr">
        <is>
          <t>Reporting Gap (&gt;1 Day)</t>
        </is>
      </c>
      <c r="AA7952" t="n">
        <v>0.1428571428571428</v>
      </c>
    </row>
    <row r="7953">
      <c r="A7953" t="inlineStr">
        <is>
          <t>COD</t>
        </is>
      </c>
      <c r="B7953" t="n">
        <v>3</v>
      </c>
      <c r="C7953" t="inlineStr">
        <is>
          <t>Mangobo</t>
        </is>
      </c>
      <c r="D7953" t="inlineStr">
        <is>
          <t>Mangobo</t>
        </is>
      </c>
      <c r="E7953" t="inlineStr">
        <is>
          <t>CD510104</t>
        </is>
      </c>
      <c r="F7953" t="inlineStr">
        <is>
          <t>pcode</t>
        </is>
      </c>
      <c r="G7953" s="48" t="n">
        <v>46259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2</v>
      </c>
      <c r="W7953" t="n">
        <v>0</v>
      </c>
      <c r="X7953" s="48" t="n">
        <v>46258</v>
      </c>
      <c r="Y7953" t="n">
        <v>1</v>
      </c>
      <c r="Z7953" t="inlineStr">
        <is>
          <t>Normal</t>
        </is>
      </c>
      <c r="AA7953" t="n">
        <v>0.1428571428571428</v>
      </c>
    </row>
    <row r="7954">
      <c r="A7954" t="inlineStr">
        <is>
          <t>COD</t>
        </is>
      </c>
      <c r="B7954" t="n">
        <v>3</v>
      </c>
      <c r="C7954" t="inlineStr">
        <is>
          <t>Mangobo</t>
        </is>
      </c>
      <c r="D7954" t="inlineStr">
        <is>
          <t>Mangobo</t>
        </is>
      </c>
      <c r="E7954" t="inlineStr">
        <is>
          <t>CD510104</t>
        </is>
      </c>
      <c r="F7954" t="inlineStr">
        <is>
          <t>pcode</t>
        </is>
      </c>
      <c r="G7954" s="48" t="n">
        <v>46260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2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2</v>
      </c>
      <c r="W7954" t="n">
        <v>0</v>
      </c>
      <c r="X7954" s="48" t="n">
        <v>46259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Mangobo</t>
        </is>
      </c>
      <c r="D7955" t="inlineStr">
        <is>
          <t>Mangobo</t>
        </is>
      </c>
      <c r="E7955" t="inlineStr">
        <is>
          <t>CD510104</t>
        </is>
      </c>
      <c r="F7955" t="inlineStr">
        <is>
          <t>pcode</t>
        </is>
      </c>
      <c r="G7955" s="48" t="n">
        <v>46262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2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2</v>
      </c>
      <c r="W7955" t="n">
        <v>0</v>
      </c>
      <c r="X7955" s="48" t="n">
        <v>46260</v>
      </c>
      <c r="Y7955" t="n">
        <v>2</v>
      </c>
      <c r="Z7955" t="inlineStr">
        <is>
          <t>Reporting Gap (&gt;1 Day)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Mangobo</t>
        </is>
      </c>
      <c r="D7956" t="inlineStr">
        <is>
          <t>Mangobo</t>
        </is>
      </c>
      <c r="E7956" t="inlineStr">
        <is>
          <t>CD510104</t>
        </is>
      </c>
      <c r="F7956" t="inlineStr">
        <is>
          <t>pcode</t>
        </is>
      </c>
      <c r="G7956" s="48" t="n">
        <v>46264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2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2</v>
      </c>
      <c r="W7956" t="n">
        <v>0</v>
      </c>
      <c r="X7956" s="48" t="n">
        <v>46262</v>
      </c>
      <c r="Y7956" t="n">
        <v>2</v>
      </c>
      <c r="Z7956" t="inlineStr">
        <is>
          <t>Reporting Gap (&gt;1 Day)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Mangobo</t>
        </is>
      </c>
      <c r="D7957" t="inlineStr">
        <is>
          <t>Mangobo</t>
        </is>
      </c>
      <c r="E7957" t="inlineStr">
        <is>
          <t>CD510104</t>
        </is>
      </c>
      <c r="F7957" t="inlineStr">
        <is>
          <t>pcode</t>
        </is>
      </c>
      <c r="G7957" s="48" t="n">
        <v>46265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2</v>
      </c>
      <c r="W7957" t="n">
        <v>0</v>
      </c>
      <c r="X7957" s="48" t="n">
        <v>46264</v>
      </c>
      <c r="Y7957" t="n">
        <v>1</v>
      </c>
      <c r="Z7957" t="inlineStr">
        <is>
          <t>Normal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Mangobo</t>
        </is>
      </c>
      <c r="D7958" t="inlineStr">
        <is>
          <t>Mangobo</t>
        </is>
      </c>
      <c r="E7958" t="inlineStr">
        <is>
          <t>CD510104</t>
        </is>
      </c>
      <c r="F7958" t="inlineStr">
        <is>
          <t>pcode</t>
        </is>
      </c>
      <c r="G7958" s="48" t="n">
        <v>46266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3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2</v>
      </c>
      <c r="W7958" t="n">
        <v>1</v>
      </c>
      <c r="X7958" s="48" t="n">
        <v>46265</v>
      </c>
      <c r="Y7958" t="n">
        <v>1</v>
      </c>
      <c r="Z7958" t="inlineStr">
        <is>
          <t>Normal</t>
        </is>
      </c>
      <c r="AA7958" t="n">
        <v>0.1428571428571428</v>
      </c>
    </row>
    <row r="7959">
      <c r="A7959" t="inlineStr">
        <is>
          <t>COD</t>
        </is>
      </c>
      <c r="B7959" t="n">
        <v>3</v>
      </c>
      <c r="C7959" t="inlineStr">
        <is>
          <t>Mangobo</t>
        </is>
      </c>
      <c r="D7959" t="inlineStr">
        <is>
          <t>Mangobo</t>
        </is>
      </c>
      <c r="E7959" t="inlineStr">
        <is>
          <t>CD510104</t>
        </is>
      </c>
      <c r="F7959" t="inlineStr">
        <is>
          <t>pcode</t>
        </is>
      </c>
      <c r="G7959" s="48" t="n">
        <v>46267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3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3</v>
      </c>
      <c r="W7959" t="n">
        <v>0</v>
      </c>
      <c r="X7959" s="48" t="n">
        <v>46266</v>
      </c>
      <c r="Y7959" t="n">
        <v>1</v>
      </c>
      <c r="Z7959" t="inlineStr">
        <is>
          <t>Normal</t>
        </is>
      </c>
      <c r="AA7959" t="n">
        <v>0.1428571428571428</v>
      </c>
    </row>
    <row r="7960">
      <c r="A7960" t="inlineStr">
        <is>
          <t>COD</t>
        </is>
      </c>
      <c r="B7960" t="n">
        <v>3</v>
      </c>
      <c r="C7960" t="inlineStr">
        <is>
          <t>Mangobo</t>
        </is>
      </c>
      <c r="D7960" t="inlineStr">
        <is>
          <t>Mangobo</t>
        </is>
      </c>
      <c r="E7960" t="inlineStr">
        <is>
          <t>CD510104</t>
        </is>
      </c>
      <c r="F7960" t="inlineStr">
        <is>
          <t>pcode</t>
        </is>
      </c>
      <c r="G7960" s="48" t="n">
        <v>46268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3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3</v>
      </c>
      <c r="W7960" t="n">
        <v>0</v>
      </c>
      <c r="X7960" s="48" t="n">
        <v>46267</v>
      </c>
      <c r="Y7960" t="n">
        <v>1</v>
      </c>
      <c r="Z7960" t="inlineStr">
        <is>
          <t>Normal</t>
        </is>
      </c>
      <c r="AA7960" t="n">
        <v>0.1428571428571428</v>
      </c>
    </row>
    <row r="7961">
      <c r="A7961" t="inlineStr">
        <is>
          <t>COD</t>
        </is>
      </c>
      <c r="B7961" t="n">
        <v>3</v>
      </c>
      <c r="C7961" t="inlineStr">
        <is>
          <t>Mangobo</t>
        </is>
      </c>
      <c r="D7961" t="inlineStr">
        <is>
          <t>Mangobo</t>
        </is>
      </c>
      <c r="E7961" t="inlineStr">
        <is>
          <t>CD510104</t>
        </is>
      </c>
      <c r="F7961" t="inlineStr">
        <is>
          <t>pcode</t>
        </is>
      </c>
      <c r="G7961" s="48" t="n">
        <v>46269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3</v>
      </c>
      <c r="W7961" t="n">
        <v>0</v>
      </c>
      <c r="X7961" s="48" t="n">
        <v>46268</v>
      </c>
      <c r="Y7961" t="n">
        <v>1</v>
      </c>
      <c r="Z7961" t="inlineStr">
        <is>
          <t>Normal</t>
        </is>
      </c>
      <c r="AA7961" t="n">
        <v>0.1428571428571428</v>
      </c>
    </row>
    <row r="7962">
      <c r="A7962" t="inlineStr">
        <is>
          <t>COD</t>
        </is>
      </c>
      <c r="B7962" t="n">
        <v>3</v>
      </c>
      <c r="C7962" t="inlineStr">
        <is>
          <t>Mangobo</t>
        </is>
      </c>
      <c r="D7962" t="inlineStr">
        <is>
          <t>Mangobo</t>
        </is>
      </c>
      <c r="E7962" t="inlineStr">
        <is>
          <t>CD510104</t>
        </is>
      </c>
      <c r="F7962" t="inlineStr">
        <is>
          <t>pcode</t>
        </is>
      </c>
      <c r="G7962" s="48" t="n">
        <v>46270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3</v>
      </c>
      <c r="W7962" t="n">
        <v>0</v>
      </c>
      <c r="X7962" s="48" t="n">
        <v>46269</v>
      </c>
      <c r="Y7962" t="n">
        <v>1</v>
      </c>
      <c r="Z7962" t="inlineStr">
        <is>
          <t>Normal</t>
        </is>
      </c>
      <c r="AA7962" t="n">
        <v>0.1428571428571428</v>
      </c>
    </row>
    <row r="7963">
      <c r="A7963" t="inlineStr">
        <is>
          <t>COD</t>
        </is>
      </c>
      <c r="B7963" t="n">
        <v>3</v>
      </c>
      <c r="C7963" t="inlineStr">
        <is>
          <t>Mangobo</t>
        </is>
      </c>
      <c r="D7963" t="inlineStr">
        <is>
          <t>Mangobo</t>
        </is>
      </c>
      <c r="E7963" t="inlineStr">
        <is>
          <t>CD510104</t>
        </is>
      </c>
      <c r="F7963" t="inlineStr">
        <is>
          <t>pcode</t>
        </is>
      </c>
      <c r="G7963" s="48" t="n">
        <v>46271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3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3</v>
      </c>
      <c r="W7963" t="n">
        <v>0</v>
      </c>
      <c r="X7963" s="48" t="n">
        <v>46270</v>
      </c>
      <c r="Y7963" t="n">
        <v>1</v>
      </c>
      <c r="Z7963" t="inlineStr">
        <is>
          <t>Normal</t>
        </is>
      </c>
      <c r="AA7963" t="n">
        <v>0.1428571428571428</v>
      </c>
    </row>
    <row r="7964">
      <c r="A7964" t="inlineStr">
        <is>
          <t>COD</t>
        </is>
      </c>
      <c r="B7964" t="n">
        <v>3</v>
      </c>
      <c r="C7964" t="inlineStr">
        <is>
          <t>Mangobo</t>
        </is>
      </c>
      <c r="D7964" t="inlineStr">
        <is>
          <t>Mangobo</t>
        </is>
      </c>
      <c r="E7964" t="inlineStr">
        <is>
          <t>CD510104</t>
        </is>
      </c>
      <c r="F7964" t="inlineStr">
        <is>
          <t>pcode</t>
        </is>
      </c>
      <c r="G7964" s="48" t="n">
        <v>46272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3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3</v>
      </c>
      <c r="W7964" t="n">
        <v>0</v>
      </c>
      <c r="X7964" s="48" t="n">
        <v>46271</v>
      </c>
      <c r="Y7964" t="n">
        <v>1</v>
      </c>
      <c r="Z7964" t="inlineStr">
        <is>
          <t>Normal</t>
        </is>
      </c>
      <c r="AA7964" t="n">
        <v>0.1428571428571428</v>
      </c>
    </row>
    <row r="7965">
      <c r="A7965" t="inlineStr">
        <is>
          <t>COD</t>
        </is>
      </c>
      <c r="B7965" t="n">
        <v>3</v>
      </c>
      <c r="C7965" t="inlineStr">
        <is>
          <t>Mangobo</t>
        </is>
      </c>
      <c r="D7965" t="inlineStr">
        <is>
          <t>Mangobo</t>
        </is>
      </c>
      <c r="E7965" t="inlineStr">
        <is>
          <t>CD510104</t>
        </is>
      </c>
      <c r="F7965" t="inlineStr">
        <is>
          <t>pcode</t>
        </is>
      </c>
      <c r="G7965" s="48" t="n">
        <v>46273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3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3</v>
      </c>
      <c r="W7965" t="n">
        <v>0</v>
      </c>
      <c r="X7965" s="48" t="n">
        <v>46272</v>
      </c>
      <c r="Y7965" t="n">
        <v>1</v>
      </c>
      <c r="Z7965" t="inlineStr">
        <is>
          <t>Normal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Mangobo</t>
        </is>
      </c>
      <c r="D7966" t="inlineStr">
        <is>
          <t>Mangobo</t>
        </is>
      </c>
      <c r="E7966" t="inlineStr">
        <is>
          <t>CD510104</t>
        </is>
      </c>
      <c r="F7966" t="inlineStr">
        <is>
          <t>pcode</t>
        </is>
      </c>
      <c r="G7966" s="48" t="n">
        <v>46274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3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3</v>
      </c>
      <c r="W7966" t="n">
        <v>0</v>
      </c>
      <c r="X7966" s="48" t="n">
        <v>46273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Mangobo</t>
        </is>
      </c>
      <c r="D7967" t="inlineStr">
        <is>
          <t>Mangobo</t>
        </is>
      </c>
      <c r="E7967" t="inlineStr">
        <is>
          <t>CD510104</t>
        </is>
      </c>
      <c r="F7967" t="inlineStr">
        <is>
          <t>pcode</t>
        </is>
      </c>
      <c r="G7967" s="48" t="n">
        <v>46275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3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3</v>
      </c>
      <c r="W7967" t="n">
        <v>0</v>
      </c>
      <c r="X7967" s="48" t="n">
        <v>46274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Mangobo</t>
        </is>
      </c>
      <c r="D7968" t="inlineStr">
        <is>
          <t>Mangobo</t>
        </is>
      </c>
      <c r="E7968" t="inlineStr">
        <is>
          <t>CD510104</t>
        </is>
      </c>
      <c r="F7968" t="inlineStr">
        <is>
          <t>pcode</t>
        </is>
      </c>
      <c r="G7968" s="48" t="n">
        <v>46276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3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3</v>
      </c>
      <c r="W7968" t="n">
        <v>0</v>
      </c>
      <c r="X7968" s="48" t="n">
        <v>46275</v>
      </c>
      <c r="Y7968" t="n">
        <v>1</v>
      </c>
      <c r="Z7968" t="inlineStr">
        <is>
          <t>Normal</t>
        </is>
      </c>
      <c r="AA7968" t="n">
        <v>0</v>
      </c>
    </row>
    <row r="7969">
      <c r="A7969" t="inlineStr">
        <is>
          <t>COD</t>
        </is>
      </c>
      <c r="B7969" t="n">
        <v>3</v>
      </c>
      <c r="C7969" t="inlineStr">
        <is>
          <t>Mangobo</t>
        </is>
      </c>
      <c r="D7969" t="inlineStr">
        <is>
          <t>Mangobo</t>
        </is>
      </c>
      <c r="E7969" t="inlineStr">
        <is>
          <t>CD510104</t>
        </is>
      </c>
      <c r="F7969" t="inlineStr">
        <is>
          <t>pcode</t>
        </is>
      </c>
      <c r="G7969" s="48" t="n">
        <v>46277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4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3</v>
      </c>
      <c r="W7969" t="n">
        <v>1</v>
      </c>
      <c r="X7969" s="48" t="n">
        <v>46276</v>
      </c>
      <c r="Y7969" t="n">
        <v>1</v>
      </c>
      <c r="Z7969" t="inlineStr">
        <is>
          <t>Normal</t>
        </is>
      </c>
      <c r="AA7969" t="n">
        <v>0.1428571428571428</v>
      </c>
    </row>
    <row r="7970">
      <c r="A7970" t="inlineStr">
        <is>
          <t>COD</t>
        </is>
      </c>
      <c r="B7970" t="n">
        <v>3</v>
      </c>
      <c r="C7970" t="inlineStr">
        <is>
          <t>Mangobo</t>
        </is>
      </c>
      <c r="D7970" t="inlineStr">
        <is>
          <t>Mangobo</t>
        </is>
      </c>
      <c r="E7970" t="inlineStr">
        <is>
          <t>CD510104</t>
        </is>
      </c>
      <c r="F7970" t="inlineStr">
        <is>
          <t>pcode</t>
        </is>
      </c>
      <c r="G7970" s="48" t="n">
        <v>46278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4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4</v>
      </c>
      <c r="W7970" t="n">
        <v>0</v>
      </c>
      <c r="X7970" s="48" t="n">
        <v>46277</v>
      </c>
      <c r="Y7970" t="n">
        <v>1</v>
      </c>
      <c r="Z7970" t="inlineStr">
        <is>
          <t>Normal</t>
        </is>
      </c>
      <c r="AA7970" t="n">
        <v>0.1428571428571428</v>
      </c>
    </row>
    <row r="7971">
      <c r="A7971" t="inlineStr">
        <is>
          <t>COD</t>
        </is>
      </c>
      <c r="B7971" t="n">
        <v>3</v>
      </c>
      <c r="C7971" t="inlineStr">
        <is>
          <t>Mangobo</t>
        </is>
      </c>
      <c r="D7971" t="inlineStr">
        <is>
          <t>Mangobo</t>
        </is>
      </c>
      <c r="E7971" t="inlineStr">
        <is>
          <t>CD510104</t>
        </is>
      </c>
      <c r="F7971" t="inlineStr">
        <is>
          <t>pcode</t>
        </is>
      </c>
      <c r="G7971" s="48" t="n">
        <v>46279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4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4</v>
      </c>
      <c r="W7971" t="n">
        <v>0</v>
      </c>
      <c r="X7971" s="48" t="n">
        <v>46278</v>
      </c>
      <c r="Y7971" t="n">
        <v>1</v>
      </c>
      <c r="Z7971" t="inlineStr">
        <is>
          <t>Normal</t>
        </is>
      </c>
      <c r="AA7971" t="n">
        <v>0.1428571428571428</v>
      </c>
    </row>
    <row r="7972">
      <c r="A7972" t="inlineStr">
        <is>
          <t>COD</t>
        </is>
      </c>
      <c r="B7972" t="n">
        <v>3</v>
      </c>
      <c r="C7972" t="inlineStr">
        <is>
          <t>Mangobo</t>
        </is>
      </c>
      <c r="D7972" t="inlineStr">
        <is>
          <t>Mangobo</t>
        </is>
      </c>
      <c r="E7972" t="inlineStr">
        <is>
          <t>CD510104</t>
        </is>
      </c>
      <c r="F7972" t="inlineStr">
        <is>
          <t>pcode</t>
        </is>
      </c>
      <c r="G7972" s="48" t="n">
        <v>46280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4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4</v>
      </c>
      <c r="W7972" t="n">
        <v>0</v>
      </c>
      <c r="X7972" s="48" t="n">
        <v>46279</v>
      </c>
      <c r="Y7972" t="n">
        <v>1</v>
      </c>
      <c r="Z7972" t="inlineStr">
        <is>
          <t>Normal</t>
        </is>
      </c>
      <c r="AA7972" t="n">
        <v>0.1428571428571428</v>
      </c>
    </row>
    <row r="7973">
      <c r="A7973" t="inlineStr">
        <is>
          <t>COD</t>
        </is>
      </c>
      <c r="B7973" t="n">
        <v>3</v>
      </c>
      <c r="C7973" t="inlineStr">
        <is>
          <t>Mangobo</t>
        </is>
      </c>
      <c r="D7973" t="inlineStr">
        <is>
          <t>Mangobo</t>
        </is>
      </c>
      <c r="E7973" t="inlineStr">
        <is>
          <t>CD510104</t>
        </is>
      </c>
      <c r="F7973" t="inlineStr">
        <is>
          <t>pcode</t>
        </is>
      </c>
      <c r="G7973" s="48" t="n">
        <v>46281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4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4</v>
      </c>
      <c r="W7973" t="n">
        <v>0</v>
      </c>
      <c r="X7973" s="48" t="n">
        <v>46280</v>
      </c>
      <c r="Y7973" t="n">
        <v>1</v>
      </c>
      <c r="Z7973" t="inlineStr">
        <is>
          <t>Normal</t>
        </is>
      </c>
      <c r="AA7973" t="n">
        <v>0.1428571428571428</v>
      </c>
    </row>
    <row r="7974">
      <c r="A7974" t="inlineStr">
        <is>
          <t>COD</t>
        </is>
      </c>
      <c r="B7974" t="n">
        <v>3</v>
      </c>
      <c r="C7974" t="inlineStr">
        <is>
          <t>Mangobo</t>
        </is>
      </c>
      <c r="D7974" t="inlineStr">
        <is>
          <t>Mangobo</t>
        </is>
      </c>
      <c r="E7974" t="inlineStr">
        <is>
          <t>CD510104</t>
        </is>
      </c>
      <c r="F7974" t="inlineStr">
        <is>
          <t>pcode</t>
        </is>
      </c>
      <c r="G7974" s="48" t="n">
        <v>46282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4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4</v>
      </c>
      <c r="W7974" t="n">
        <v>0</v>
      </c>
      <c r="X7974" s="48" t="n">
        <v>46281</v>
      </c>
      <c r="Y7974" t="n">
        <v>1</v>
      </c>
      <c r="Z7974" t="inlineStr">
        <is>
          <t>Normal</t>
        </is>
      </c>
      <c r="AA7974" t="n">
        <v>0.1428571428571428</v>
      </c>
    </row>
    <row r="7975">
      <c r="A7975" t="inlineStr">
        <is>
          <t>COD</t>
        </is>
      </c>
      <c r="B7975" t="n">
        <v>3</v>
      </c>
      <c r="C7975" t="inlineStr">
        <is>
          <t>Mangobo</t>
        </is>
      </c>
      <c r="D7975" t="inlineStr">
        <is>
          <t>Mangobo</t>
        </is>
      </c>
      <c r="E7975" t="inlineStr">
        <is>
          <t>CD510104</t>
        </is>
      </c>
      <c r="F7975" t="inlineStr">
        <is>
          <t>pcode</t>
        </is>
      </c>
      <c r="G7975" s="48" t="n">
        <v>46283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4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4</v>
      </c>
      <c r="W7975" t="n">
        <v>0</v>
      </c>
      <c r="X7975" s="48" t="n">
        <v>46282</v>
      </c>
      <c r="Y7975" t="n">
        <v>1</v>
      </c>
      <c r="Z7975" t="inlineStr">
        <is>
          <t>Normal</t>
        </is>
      </c>
      <c r="AA7975" t="n">
        <v>0.1428571428571428</v>
      </c>
    </row>
    <row r="7976">
      <c r="A7976" t="inlineStr">
        <is>
          <t>COD</t>
        </is>
      </c>
      <c r="B7976" t="n">
        <v>3</v>
      </c>
      <c r="C7976" t="inlineStr">
        <is>
          <t>Mangobo</t>
        </is>
      </c>
      <c r="D7976" t="inlineStr">
        <is>
          <t>Mangobo</t>
        </is>
      </c>
      <c r="E7976" t="inlineStr">
        <is>
          <t>CD510104</t>
        </is>
      </c>
      <c r="F7976" t="inlineStr">
        <is>
          <t>pcode</t>
        </is>
      </c>
      <c r="G7976" s="48" t="n">
        <v>46284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4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4</v>
      </c>
      <c r="W7976" t="n">
        <v>0</v>
      </c>
      <c r="X7976" s="48" t="n">
        <v>46283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Mangobo</t>
        </is>
      </c>
      <c r="D7977" t="inlineStr">
        <is>
          <t>Mangobo</t>
        </is>
      </c>
      <c r="E7977" t="inlineStr">
        <is>
          <t>CD510104</t>
        </is>
      </c>
      <c r="F7977" t="inlineStr">
        <is>
          <t>pcode</t>
        </is>
      </c>
      <c r="G7977" s="48" t="n">
        <v>46285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4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4</v>
      </c>
      <c r="W7977" t="n">
        <v>0</v>
      </c>
      <c r="X7977" s="48" t="n">
        <v>46284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Mangobo</t>
        </is>
      </c>
      <c r="D7978" t="inlineStr">
        <is>
          <t>Mangobo</t>
        </is>
      </c>
      <c r="E7978" t="inlineStr">
        <is>
          <t>CD510104</t>
        </is>
      </c>
      <c r="F7978" t="inlineStr">
        <is>
          <t>pcode</t>
        </is>
      </c>
      <c r="G7978" s="48" t="n">
        <v>46286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5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4</v>
      </c>
      <c r="W7978" t="n">
        <v>1</v>
      </c>
      <c r="X7978" s="48" t="n">
        <v>46285</v>
      </c>
      <c r="Y7978" t="n">
        <v>1</v>
      </c>
      <c r="Z7978" t="inlineStr">
        <is>
          <t>Normal</t>
        </is>
      </c>
      <c r="AA7978" t="n">
        <v>0.1428571428571428</v>
      </c>
    </row>
    <row r="7979">
      <c r="A7979" t="inlineStr">
        <is>
          <t>COD</t>
        </is>
      </c>
      <c r="B7979" t="n">
        <v>3</v>
      </c>
      <c r="C7979" t="inlineStr">
        <is>
          <t>Mangobo</t>
        </is>
      </c>
      <c r="D7979" t="inlineStr">
        <is>
          <t>Mangobo</t>
        </is>
      </c>
      <c r="E7979" t="inlineStr">
        <is>
          <t>CD510104</t>
        </is>
      </c>
      <c r="F7979" t="inlineStr">
        <is>
          <t>pcode</t>
        </is>
      </c>
      <c r="G7979" s="48" t="n">
        <v>46287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5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5</v>
      </c>
      <c r="W7979" t="n">
        <v>0</v>
      </c>
      <c r="X7979" s="48" t="n">
        <v>46286</v>
      </c>
      <c r="Y7979" t="n">
        <v>1</v>
      </c>
      <c r="Z7979" t="inlineStr">
        <is>
          <t>Normal</t>
        </is>
      </c>
      <c r="AA7979" t="n">
        <v>0.1428571428571428</v>
      </c>
    </row>
    <row r="7980">
      <c r="A7980" t="inlineStr">
        <is>
          <t>COD</t>
        </is>
      </c>
      <c r="B7980" t="n">
        <v>3</v>
      </c>
      <c r="C7980" t="inlineStr">
        <is>
          <t>Mangobo</t>
        </is>
      </c>
      <c r="D7980" t="inlineStr">
        <is>
          <t>Mangobo</t>
        </is>
      </c>
      <c r="E7980" t="inlineStr">
        <is>
          <t>CD510104</t>
        </is>
      </c>
      <c r="F7980" t="inlineStr">
        <is>
          <t>pcode</t>
        </is>
      </c>
      <c r="G7980" s="48" t="n">
        <v>46288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5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5</v>
      </c>
      <c r="W7980" t="n">
        <v>0</v>
      </c>
      <c r="X7980" s="48" t="n">
        <v>46287</v>
      </c>
      <c r="Y7980" t="n">
        <v>1</v>
      </c>
      <c r="Z7980" t="inlineStr">
        <is>
          <t>Normal</t>
        </is>
      </c>
      <c r="AA7980" t="n">
        <v>0.1428571428571428</v>
      </c>
    </row>
    <row r="7981">
      <c r="A7981" t="inlineStr">
        <is>
          <t>COD</t>
        </is>
      </c>
      <c r="B7981" t="n">
        <v>3</v>
      </c>
      <c r="C7981" t="inlineStr">
        <is>
          <t>Mangobo</t>
        </is>
      </c>
      <c r="D7981" t="inlineStr">
        <is>
          <t>Mangobo</t>
        </is>
      </c>
      <c r="E7981" t="inlineStr">
        <is>
          <t>CD510104</t>
        </is>
      </c>
      <c r="F7981" t="inlineStr">
        <is>
          <t>pcode</t>
        </is>
      </c>
      <c r="G7981" s="48" t="n">
        <v>46289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5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5</v>
      </c>
      <c r="W7981" t="n">
        <v>0</v>
      </c>
      <c r="X7981" s="48" t="n">
        <v>46288</v>
      </c>
      <c r="Y7981" t="n">
        <v>1</v>
      </c>
      <c r="Z7981" t="inlineStr">
        <is>
          <t>Normal</t>
        </is>
      </c>
      <c r="AA7981" t="n">
        <v>0.1428571428571428</v>
      </c>
    </row>
    <row r="7982">
      <c r="A7982" t="inlineStr">
        <is>
          <t>COD</t>
        </is>
      </c>
      <c r="B7982" t="n">
        <v>3</v>
      </c>
      <c r="C7982" t="inlineStr">
        <is>
          <t>Mangobo</t>
        </is>
      </c>
      <c r="D7982" t="inlineStr">
        <is>
          <t>Mangobo</t>
        </is>
      </c>
      <c r="E7982" t="inlineStr">
        <is>
          <t>CD510104</t>
        </is>
      </c>
      <c r="F7982" t="inlineStr">
        <is>
          <t>pcode</t>
        </is>
      </c>
      <c r="G7982" s="48" t="n">
        <v>46290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5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5</v>
      </c>
      <c r="W7982" t="n">
        <v>0</v>
      </c>
      <c r="X7982" s="48" t="n">
        <v>46289</v>
      </c>
      <c r="Y7982" t="n">
        <v>1</v>
      </c>
      <c r="Z7982" t="inlineStr">
        <is>
          <t>Normal</t>
        </is>
      </c>
      <c r="AA7982" t="n">
        <v>0.1428571428571428</v>
      </c>
    </row>
    <row r="7983">
      <c r="A7983" t="inlineStr">
        <is>
          <t>COD</t>
        </is>
      </c>
      <c r="B7983" t="n">
        <v>3</v>
      </c>
      <c r="C7983" t="inlineStr">
        <is>
          <t>Mangobo</t>
        </is>
      </c>
      <c r="D7983" t="inlineStr">
        <is>
          <t>Mangobo</t>
        </is>
      </c>
      <c r="E7983" t="inlineStr">
        <is>
          <t>CD510104</t>
        </is>
      </c>
      <c r="F7983" t="inlineStr">
        <is>
          <t>pcode</t>
        </is>
      </c>
      <c r="G7983" s="48" t="n">
        <v>46291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5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5</v>
      </c>
      <c r="W7983" t="n">
        <v>0</v>
      </c>
      <c r="X7983" s="48" t="n">
        <v>46290</v>
      </c>
      <c r="Y7983" t="n">
        <v>1</v>
      </c>
      <c r="Z7983" t="inlineStr">
        <is>
          <t>Normal</t>
        </is>
      </c>
      <c r="AA7983" t="n">
        <v>0.1428571428571428</v>
      </c>
    </row>
    <row r="7984">
      <c r="A7984" t="inlineStr">
        <is>
          <t>COD</t>
        </is>
      </c>
      <c r="B7984" t="n">
        <v>3</v>
      </c>
      <c r="C7984" t="inlineStr">
        <is>
          <t>Mangobo</t>
        </is>
      </c>
      <c r="D7984" t="inlineStr">
        <is>
          <t>Mangobo</t>
        </is>
      </c>
      <c r="E7984" t="inlineStr">
        <is>
          <t>CD510104</t>
        </is>
      </c>
      <c r="F7984" t="inlineStr">
        <is>
          <t>pcode</t>
        </is>
      </c>
      <c r="G7984" s="48" t="n">
        <v>46292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5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5</v>
      </c>
      <c r="W7984" t="n">
        <v>0</v>
      </c>
      <c r="X7984" s="48" t="n">
        <v>46291</v>
      </c>
      <c r="Y7984" t="n">
        <v>1</v>
      </c>
      <c r="Z7984" t="inlineStr">
        <is>
          <t>Normal</t>
        </is>
      </c>
      <c r="AA7984" t="n">
        <v>0.1428571428571428</v>
      </c>
    </row>
    <row r="7985">
      <c r="A7985" t="inlineStr">
        <is>
          <t>COD</t>
        </is>
      </c>
      <c r="B7985" t="n">
        <v>3</v>
      </c>
      <c r="C7985" t="inlineStr">
        <is>
          <t>Mangobo</t>
        </is>
      </c>
      <c r="D7985" t="inlineStr">
        <is>
          <t>Mangobo</t>
        </is>
      </c>
      <c r="E7985" t="inlineStr">
        <is>
          <t>CD510104</t>
        </is>
      </c>
      <c r="F7985" t="inlineStr">
        <is>
          <t>pcode</t>
        </is>
      </c>
      <c r="G7985" s="48" t="n">
        <v>46293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6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5</v>
      </c>
      <c r="W7985" t="n">
        <v>1</v>
      </c>
      <c r="X7985" s="48" t="n">
        <v>46292</v>
      </c>
      <c r="Y7985" t="n">
        <v>1</v>
      </c>
      <c r="Z7985" t="inlineStr">
        <is>
          <t>Normal</t>
        </is>
      </c>
      <c r="AA7985" t="n">
        <v>0.1428571428571428</v>
      </c>
    </row>
    <row r="7986">
      <c r="A7986" t="inlineStr">
        <is>
          <t>COD</t>
        </is>
      </c>
      <c r="B7986" t="n">
        <v>3</v>
      </c>
      <c r="C7986" t="inlineStr">
        <is>
          <t>Mangobo</t>
        </is>
      </c>
      <c r="D7986" t="inlineStr">
        <is>
          <t>Mangobo</t>
        </is>
      </c>
      <c r="E7986" t="inlineStr">
        <is>
          <t>CD510104</t>
        </is>
      </c>
      <c r="F7986" t="inlineStr">
        <is>
          <t>pcode</t>
        </is>
      </c>
      <c r="G7986" s="48" t="n">
        <v>46294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6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6</v>
      </c>
      <c r="W7986" t="n">
        <v>0</v>
      </c>
      <c r="X7986" s="48" t="n">
        <v>46293</v>
      </c>
      <c r="Y7986" t="n">
        <v>1</v>
      </c>
      <c r="Z7986" t="inlineStr">
        <is>
          <t>Normal</t>
        </is>
      </c>
      <c r="AA7986" t="n">
        <v>0.1428571428571428</v>
      </c>
    </row>
    <row r="7987">
      <c r="A7987" t="inlineStr">
        <is>
          <t>COD</t>
        </is>
      </c>
      <c r="B7987" t="n">
        <v>3</v>
      </c>
      <c r="C7987" t="inlineStr">
        <is>
          <t>Mangobo</t>
        </is>
      </c>
      <c r="D7987" t="inlineStr">
        <is>
          <t>Mangobo</t>
        </is>
      </c>
      <c r="E7987" t="inlineStr">
        <is>
          <t>CD510104</t>
        </is>
      </c>
      <c r="F7987" t="inlineStr">
        <is>
          <t>pcode</t>
        </is>
      </c>
      <c r="G7987" s="48" t="n">
        <v>46295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6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6</v>
      </c>
      <c r="W7987" t="n">
        <v>0</v>
      </c>
      <c r="X7987" s="48" t="n">
        <v>46294</v>
      </c>
      <c r="Y7987" t="n">
        <v>1</v>
      </c>
      <c r="Z7987" t="inlineStr">
        <is>
          <t>Normal</t>
        </is>
      </c>
      <c r="AA7987" t="n">
        <v>0.1428571428571428</v>
      </c>
    </row>
    <row r="7988">
      <c r="A7988" t="inlineStr">
        <is>
          <t>COD</t>
        </is>
      </c>
      <c r="B7988" t="n">
        <v>3</v>
      </c>
      <c r="C7988" t="inlineStr">
        <is>
          <t>Mangobo</t>
        </is>
      </c>
      <c r="D7988" t="inlineStr">
        <is>
          <t>Mangobo</t>
        </is>
      </c>
      <c r="E7988" t="inlineStr">
        <is>
          <t>CD510104</t>
        </is>
      </c>
      <c r="F7988" t="inlineStr">
        <is>
          <t>pcode</t>
        </is>
      </c>
      <c r="G7988" s="48" t="n">
        <v>46296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6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6</v>
      </c>
      <c r="W7988" t="n">
        <v>0</v>
      </c>
      <c r="X7988" s="48" t="n">
        <v>46295</v>
      </c>
      <c r="Y7988" t="n">
        <v>1</v>
      </c>
      <c r="Z7988" t="inlineStr">
        <is>
          <t>Normal</t>
        </is>
      </c>
      <c r="AA7988" t="n">
        <v>0.1428571428571428</v>
      </c>
    </row>
    <row r="7989">
      <c r="A7989" t="inlineStr">
        <is>
          <t>COD</t>
        </is>
      </c>
      <c r="B7989" t="n">
        <v>3</v>
      </c>
      <c r="C7989" t="inlineStr">
        <is>
          <t>Mangobo</t>
        </is>
      </c>
      <c r="D7989" t="inlineStr">
        <is>
          <t>Mangobo</t>
        </is>
      </c>
      <c r="E7989" t="inlineStr">
        <is>
          <t>CD510104</t>
        </is>
      </c>
      <c r="F7989" t="inlineStr">
        <is>
          <t>pcode</t>
        </is>
      </c>
      <c r="G7989" s="48" t="n">
        <v>46297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6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6</v>
      </c>
      <c r="W7989" t="n">
        <v>0</v>
      </c>
      <c r="X7989" s="48" t="n">
        <v>46296</v>
      </c>
      <c r="Y7989" t="n">
        <v>1</v>
      </c>
      <c r="Z7989" t="inlineStr">
        <is>
          <t>Normal</t>
        </is>
      </c>
      <c r="AA7989" t="n">
        <v>0.1428571428571428</v>
      </c>
    </row>
    <row r="7990">
      <c r="A7990" t="inlineStr">
        <is>
          <t>COD</t>
        </is>
      </c>
      <c r="B7990" t="n">
        <v>3</v>
      </c>
      <c r="C7990" t="inlineStr">
        <is>
          <t>Mangobo</t>
        </is>
      </c>
      <c r="D7990" t="inlineStr">
        <is>
          <t>Mangobo</t>
        </is>
      </c>
      <c r="E7990" t="inlineStr">
        <is>
          <t>CD510104</t>
        </is>
      </c>
      <c r="F7990" t="inlineStr">
        <is>
          <t>pcode</t>
        </is>
      </c>
      <c r="G7990" s="48" t="n">
        <v>46298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7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6</v>
      </c>
      <c r="W7990" t="n">
        <v>1</v>
      </c>
      <c r="X7990" s="48" t="n">
        <v>46297</v>
      </c>
      <c r="Y7990" t="n">
        <v>1</v>
      </c>
      <c r="Z7990" t="inlineStr">
        <is>
          <t>Normal</t>
        </is>
      </c>
      <c r="AA7990" t="n">
        <v>0.2857142857142857</v>
      </c>
    </row>
    <row r="7991">
      <c r="A7991" t="inlineStr">
        <is>
          <t>COD</t>
        </is>
      </c>
      <c r="B7991" t="n">
        <v>3</v>
      </c>
      <c r="C7991" t="inlineStr">
        <is>
          <t>Mangobo</t>
        </is>
      </c>
      <c r="D7991" t="inlineStr">
        <is>
          <t>Mangobo</t>
        </is>
      </c>
      <c r="E7991" t="inlineStr">
        <is>
          <t>CD510104</t>
        </is>
      </c>
      <c r="F7991" t="inlineStr">
        <is>
          <t>pcode</t>
        </is>
      </c>
      <c r="G7991" s="48" t="n">
        <v>46299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8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7</v>
      </c>
      <c r="W7991" t="n">
        <v>1</v>
      </c>
      <c r="X7991" s="48" t="n">
        <v>46298</v>
      </c>
      <c r="Y7991" t="n">
        <v>1</v>
      </c>
      <c r="Z7991" t="inlineStr">
        <is>
          <t>Normal</t>
        </is>
      </c>
      <c r="AA7991" t="n">
        <v>0.4285714285714285</v>
      </c>
    </row>
    <row r="7992">
      <c r="A7992" t="inlineStr">
        <is>
          <t>COD</t>
        </is>
      </c>
      <c r="B7992" t="n">
        <v>3</v>
      </c>
      <c r="C7992" t="inlineStr">
        <is>
          <t>Mangobo</t>
        </is>
      </c>
      <c r="D7992" t="inlineStr">
        <is>
          <t>Mangobo</t>
        </is>
      </c>
      <c r="E7992" t="inlineStr">
        <is>
          <t>CD510104</t>
        </is>
      </c>
      <c r="F7992" t="inlineStr">
        <is>
          <t>pcode</t>
        </is>
      </c>
      <c r="G7992" s="48" t="n">
        <v>46300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8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8</v>
      </c>
      <c r="W7992" t="n">
        <v>0</v>
      </c>
      <c r="X7992" s="48" t="n">
        <v>46299</v>
      </c>
      <c r="Y7992" t="n">
        <v>1</v>
      </c>
      <c r="Z7992" t="inlineStr">
        <is>
          <t>Normal</t>
        </is>
      </c>
      <c r="AA7992" t="n">
        <v>0.2857142857142857</v>
      </c>
    </row>
    <row r="7993">
      <c r="A7993" t="inlineStr">
        <is>
          <t>COD</t>
        </is>
      </c>
      <c r="B7993" t="n">
        <v>3</v>
      </c>
      <c r="C7993" t="inlineStr">
        <is>
          <t>Mangobo</t>
        </is>
      </c>
      <c r="D7993" t="inlineStr">
        <is>
          <t>Mangobo</t>
        </is>
      </c>
      <c r="E7993" t="inlineStr">
        <is>
          <t>CD510104</t>
        </is>
      </c>
      <c r="F7993" t="inlineStr">
        <is>
          <t>pcode</t>
        </is>
      </c>
      <c r="G7993" s="48" t="n">
        <v>46301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8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8</v>
      </c>
      <c r="W7993" t="n">
        <v>0</v>
      </c>
      <c r="X7993" s="48" t="n">
        <v>46300</v>
      </c>
      <c r="Y7993" t="n">
        <v>1</v>
      </c>
      <c r="Z7993" t="inlineStr">
        <is>
          <t>Normal</t>
        </is>
      </c>
      <c r="AA7993" t="n">
        <v>0.2857142857142857</v>
      </c>
    </row>
    <row r="7994">
      <c r="A7994" t="inlineStr">
        <is>
          <t>COD</t>
        </is>
      </c>
      <c r="B7994" t="n">
        <v>3</v>
      </c>
      <c r="C7994" t="inlineStr">
        <is>
          <t>Mangobo</t>
        </is>
      </c>
      <c r="D7994" t="inlineStr">
        <is>
          <t>Mangobo</t>
        </is>
      </c>
      <c r="E7994" t="inlineStr">
        <is>
          <t>CD510104</t>
        </is>
      </c>
      <c r="F7994" t="inlineStr">
        <is>
          <t>pcode</t>
        </is>
      </c>
      <c r="G7994" s="48" t="n">
        <v>46304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10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8</v>
      </c>
      <c r="W7994" t="n">
        <v>2</v>
      </c>
      <c r="X7994" s="48" t="n">
        <v>46301</v>
      </c>
      <c r="Y7994" t="n">
        <v>3</v>
      </c>
      <c r="Z7994" t="inlineStr">
        <is>
          <t>Reporting Gap (&gt;1 Day)</t>
        </is>
      </c>
      <c r="AA7994" t="n">
        <v>0.5714285714285714</v>
      </c>
    </row>
    <row r="7995">
      <c r="A7995" t="inlineStr">
        <is>
          <t>COD</t>
        </is>
      </c>
      <c r="B7995" t="n">
        <v>3</v>
      </c>
      <c r="C7995" t="inlineStr">
        <is>
          <t>Mangobo</t>
        </is>
      </c>
      <c r="D7995" t="inlineStr">
        <is>
          <t>Mangobo</t>
        </is>
      </c>
      <c r="E7995" t="inlineStr">
        <is>
          <t>CD510104</t>
        </is>
      </c>
      <c r="F7995" t="inlineStr">
        <is>
          <t>pcode</t>
        </is>
      </c>
      <c r="G7995" s="48" t="n">
        <v>46305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10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10</v>
      </c>
      <c r="W7995" t="n">
        <v>0</v>
      </c>
      <c r="X7995" s="48" t="n">
        <v>46304</v>
      </c>
      <c r="Y7995" t="n">
        <v>1</v>
      </c>
      <c r="Z7995" t="inlineStr">
        <is>
          <t>Normal</t>
        </is>
      </c>
      <c r="AA7995" t="n">
        <v>0.5714285714285714</v>
      </c>
    </row>
    <row r="7996">
      <c r="A7996" t="inlineStr">
        <is>
          <t>COD</t>
        </is>
      </c>
      <c r="B7996" t="n">
        <v>3</v>
      </c>
      <c r="C7996" t="inlineStr">
        <is>
          <t>Mangobo</t>
        </is>
      </c>
      <c r="D7996" t="inlineStr">
        <is>
          <t>Mangobo</t>
        </is>
      </c>
      <c r="E7996" t="inlineStr">
        <is>
          <t>CD510104</t>
        </is>
      </c>
      <c r="F7996" t="inlineStr">
        <is>
          <t>pcode</t>
        </is>
      </c>
      <c r="G7996" s="48" t="n">
        <v>46306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10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10</v>
      </c>
      <c r="W7996" t="n">
        <v>0</v>
      </c>
      <c r="X7996" s="48" t="n">
        <v>46305</v>
      </c>
      <c r="Y7996" t="n">
        <v>1</v>
      </c>
      <c r="Z7996" t="inlineStr">
        <is>
          <t>Normal</t>
        </is>
      </c>
      <c r="AA7996" t="n">
        <v>0.5714285714285714</v>
      </c>
    </row>
    <row r="7997">
      <c r="A7997" t="inlineStr">
        <is>
          <t>COD</t>
        </is>
      </c>
      <c r="B7997" t="n">
        <v>3</v>
      </c>
      <c r="C7997" t="inlineStr">
        <is>
          <t>Mangobo</t>
        </is>
      </c>
      <c r="D7997" t="inlineStr">
        <is>
          <t>Mangobo</t>
        </is>
      </c>
      <c r="E7997" t="inlineStr">
        <is>
          <t>CD510104</t>
        </is>
      </c>
      <c r="F7997" t="inlineStr">
        <is>
          <t>pcode</t>
        </is>
      </c>
      <c r="G7997" s="48" t="n">
        <v>46307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10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10</v>
      </c>
      <c r="W7997" t="n">
        <v>0</v>
      </c>
      <c r="X7997" s="48" t="n">
        <v>46306</v>
      </c>
      <c r="Y7997" t="n">
        <v>1</v>
      </c>
      <c r="Z7997" t="inlineStr">
        <is>
          <t>Normal</t>
        </is>
      </c>
      <c r="AA7997" t="n">
        <v>0.4285714285714285</v>
      </c>
    </row>
    <row r="7998">
      <c r="A7998" t="inlineStr">
        <is>
          <t>COD</t>
        </is>
      </c>
      <c r="B7998" t="n">
        <v>3</v>
      </c>
      <c r="C7998" t="inlineStr">
        <is>
          <t>Mangobo</t>
        </is>
      </c>
      <c r="D7998" t="inlineStr">
        <is>
          <t>Mangobo</t>
        </is>
      </c>
      <c r="E7998" t="inlineStr">
        <is>
          <t>CD510104</t>
        </is>
      </c>
      <c r="F7998" t="inlineStr">
        <is>
          <t>pcode</t>
        </is>
      </c>
      <c r="G7998" s="48" t="n">
        <v>46308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10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10</v>
      </c>
      <c r="W7998" t="n">
        <v>0</v>
      </c>
      <c r="X7998" s="48" t="n">
        <v>46307</v>
      </c>
      <c r="Y7998" t="n">
        <v>1</v>
      </c>
      <c r="Z7998" t="inlineStr">
        <is>
          <t>Normal</t>
        </is>
      </c>
      <c r="AA7998" t="n">
        <v>0.2857142857142857</v>
      </c>
    </row>
    <row r="7999">
      <c r="A7999" t="inlineStr">
        <is>
          <t>COD</t>
        </is>
      </c>
      <c r="B7999" t="n">
        <v>3</v>
      </c>
      <c r="C7999" t="inlineStr">
        <is>
          <t>Mangobo</t>
        </is>
      </c>
      <c r="D7999" t="inlineStr">
        <is>
          <t>Mangobo</t>
        </is>
      </c>
      <c r="E7999" t="inlineStr">
        <is>
          <t>CD510104</t>
        </is>
      </c>
      <c r="F7999" t="inlineStr">
        <is>
          <t>pcode</t>
        </is>
      </c>
      <c r="G7999" s="48" t="n">
        <v>46309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10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10</v>
      </c>
      <c r="W7999" t="n">
        <v>0</v>
      </c>
      <c r="X7999" s="48" t="n">
        <v>46308</v>
      </c>
      <c r="Y7999" t="n">
        <v>1</v>
      </c>
      <c r="Z7999" t="inlineStr">
        <is>
          <t>Normal</t>
        </is>
      </c>
      <c r="AA7999" t="n">
        <v>0.2857142857142857</v>
      </c>
    </row>
    <row r="8000">
      <c r="A8000" t="inlineStr">
        <is>
          <t>COD</t>
        </is>
      </c>
      <c r="B8000" t="n">
        <v>3</v>
      </c>
      <c r="C8000" t="inlineStr">
        <is>
          <t>Mangobo</t>
        </is>
      </c>
      <c r="D8000" t="inlineStr">
        <is>
          <t>Mangobo</t>
        </is>
      </c>
      <c r="E8000" t="inlineStr">
        <is>
          <t>CD510104</t>
        </is>
      </c>
      <c r="F8000" t="inlineStr">
        <is>
          <t>pcode</t>
        </is>
      </c>
      <c r="G8000" s="48" t="n">
        <v>46310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10</v>
      </c>
      <c r="W8000" t="n">
        <v>0</v>
      </c>
      <c r="X8000" s="48" t="n">
        <v>46309</v>
      </c>
      <c r="Y8000" t="n">
        <v>1</v>
      </c>
      <c r="Z8000" t="inlineStr">
        <is>
          <t>Normal</t>
        </is>
      </c>
      <c r="AA8000" t="n">
        <v>0.2857142857142857</v>
      </c>
    </row>
    <row r="8001">
      <c r="A8001" t="inlineStr">
        <is>
          <t>COD</t>
        </is>
      </c>
      <c r="B8001" t="n">
        <v>3</v>
      </c>
      <c r="C8001" t="inlineStr">
        <is>
          <t>Mangobo</t>
        </is>
      </c>
      <c r="D8001" t="inlineStr">
        <is>
          <t>Mangobo</t>
        </is>
      </c>
      <c r="E8001" t="inlineStr">
        <is>
          <t>CD510104</t>
        </is>
      </c>
      <c r="F8001" t="inlineStr">
        <is>
          <t>pcode</t>
        </is>
      </c>
      <c r="G8001" s="48" t="n">
        <v>46311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10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10</v>
      </c>
      <c r="W8001" t="n">
        <v>0</v>
      </c>
      <c r="X8001" s="48" t="n">
        <v>46310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Mangobo</t>
        </is>
      </c>
      <c r="D8002" t="inlineStr">
        <is>
          <t>Mangobo</t>
        </is>
      </c>
      <c r="E8002" t="inlineStr">
        <is>
          <t>CD510104</t>
        </is>
      </c>
      <c r="F8002" t="inlineStr">
        <is>
          <t>pcode</t>
        </is>
      </c>
      <c r="G8002" s="48" t="n">
        <v>46312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10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10</v>
      </c>
      <c r="W8002" t="n">
        <v>0</v>
      </c>
      <c r="X8002" s="48" t="n">
        <v>46311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Mangobo</t>
        </is>
      </c>
      <c r="D8003" t="inlineStr">
        <is>
          <t>Mangobo</t>
        </is>
      </c>
      <c r="E8003" t="inlineStr">
        <is>
          <t>CD510104</t>
        </is>
      </c>
      <c r="F8003" t="inlineStr">
        <is>
          <t>pcode</t>
        </is>
      </c>
      <c r="G8003" s="48" t="n">
        <v>46313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10</v>
      </c>
      <c r="W8003" t="n">
        <v>0</v>
      </c>
      <c r="X8003" s="48" t="n">
        <v>46312</v>
      </c>
      <c r="Y8003" t="n">
        <v>1</v>
      </c>
      <c r="Z8003" t="inlineStr">
        <is>
          <t>Normal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Mangobo</t>
        </is>
      </c>
      <c r="D8004" t="inlineStr">
        <is>
          <t>Mangobo</t>
        </is>
      </c>
      <c r="E8004" t="inlineStr">
        <is>
          <t>CD510104</t>
        </is>
      </c>
      <c r="F8004" t="inlineStr">
        <is>
          <t>pcode</t>
        </is>
      </c>
      <c r="G8004" s="48" t="n">
        <v>46213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0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Z8004" t="inlineStr">
        <is>
          <t>Normal</t>
        </is>
      </c>
    </row>
    <row r="8005">
      <c r="A8005" t="inlineStr">
        <is>
          <t>COD</t>
        </is>
      </c>
      <c r="B8005" t="n">
        <v>3</v>
      </c>
      <c r="C8005" t="inlineStr">
        <is>
          <t>Mangobo</t>
        </is>
      </c>
      <c r="D8005" t="inlineStr">
        <is>
          <t>Mangobo</t>
        </is>
      </c>
      <c r="E8005" t="inlineStr">
        <is>
          <t>CD510104</t>
        </is>
      </c>
      <c r="F8005" t="inlineStr">
        <is>
          <t>pcode</t>
        </is>
      </c>
      <c r="G8005" s="48" t="n">
        <v>46214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0</v>
      </c>
      <c r="W8005" t="n">
        <v>0</v>
      </c>
      <c r="X8005" s="48" t="n">
        <v>46213</v>
      </c>
      <c r="Y8005" t="n">
        <v>1</v>
      </c>
      <c r="Z8005" t="inlineStr">
        <is>
          <t>Normal</t>
        </is>
      </c>
      <c r="AA8005" t="n">
        <v>0</v>
      </c>
    </row>
    <row r="8006">
      <c r="A8006" t="inlineStr">
        <is>
          <t>COD</t>
        </is>
      </c>
      <c r="B8006" t="n">
        <v>3</v>
      </c>
      <c r="C8006" t="inlineStr">
        <is>
          <t>Mangobo</t>
        </is>
      </c>
      <c r="D8006" t="inlineStr">
        <is>
          <t>Mangobo</t>
        </is>
      </c>
      <c r="E8006" t="inlineStr">
        <is>
          <t>CD510104</t>
        </is>
      </c>
      <c r="F8006" t="inlineStr">
        <is>
          <t>pcode</t>
        </is>
      </c>
      <c r="G8006" s="48" t="n">
        <v>46216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0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0</v>
      </c>
      <c r="W8006" t="n">
        <v>0</v>
      </c>
      <c r="X8006" s="48" t="n">
        <v>46214</v>
      </c>
      <c r="Y8006" t="n">
        <v>2</v>
      </c>
      <c r="Z8006" t="inlineStr">
        <is>
          <t>Reporting Gap (&gt;1 Day)</t>
        </is>
      </c>
      <c r="AA8006" t="n">
        <v>0</v>
      </c>
    </row>
    <row r="8007">
      <c r="A8007" t="inlineStr">
        <is>
          <t>COD</t>
        </is>
      </c>
      <c r="B8007" t="n">
        <v>3</v>
      </c>
      <c r="C8007" t="inlineStr">
        <is>
          <t>Mangobo</t>
        </is>
      </c>
      <c r="D8007" t="inlineStr">
        <is>
          <t>Mangobo</t>
        </is>
      </c>
      <c r="E8007" t="inlineStr">
        <is>
          <t>CD510104</t>
        </is>
      </c>
      <c r="F8007" t="inlineStr">
        <is>
          <t>pcode</t>
        </is>
      </c>
      <c r="G8007" s="48" t="n">
        <v>46218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0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0</v>
      </c>
      <c r="W8007" t="n">
        <v>0</v>
      </c>
      <c r="X8007" s="48" t="n">
        <v>46216</v>
      </c>
      <c r="Y8007" t="n">
        <v>2</v>
      </c>
      <c r="Z8007" t="inlineStr">
        <is>
          <t>Reporting Gap (&gt;1 Day)</t>
        </is>
      </c>
      <c r="AA8007" t="n">
        <v>0</v>
      </c>
    </row>
    <row r="8008">
      <c r="A8008" t="inlineStr">
        <is>
          <t>COD</t>
        </is>
      </c>
      <c r="B8008" t="n">
        <v>3</v>
      </c>
      <c r="C8008" t="inlineStr">
        <is>
          <t>Mangobo</t>
        </is>
      </c>
      <c r="D8008" t="inlineStr">
        <is>
          <t>Mangobo</t>
        </is>
      </c>
      <c r="E8008" t="inlineStr">
        <is>
          <t>CD510104</t>
        </is>
      </c>
      <c r="F8008" t="inlineStr">
        <is>
          <t>pcode</t>
        </is>
      </c>
      <c r="G8008" s="48" t="n">
        <v>46220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0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0</v>
      </c>
      <c r="W8008" t="n">
        <v>0</v>
      </c>
      <c r="X8008" s="48" t="n">
        <v>46218</v>
      </c>
      <c r="Y8008" t="n">
        <v>2</v>
      </c>
      <c r="Z8008" t="inlineStr">
        <is>
          <t>Reporting Gap (&gt;1 Day)</t>
        </is>
      </c>
      <c r="AA8008" t="n">
        <v>0</v>
      </c>
    </row>
    <row r="8009">
      <c r="A8009" t="inlineStr">
        <is>
          <t>COD</t>
        </is>
      </c>
      <c r="B8009" t="n">
        <v>3</v>
      </c>
      <c r="C8009" t="inlineStr">
        <is>
          <t>Mangobo</t>
        </is>
      </c>
      <c r="D8009" t="inlineStr">
        <is>
          <t>Mangobo</t>
        </is>
      </c>
      <c r="E8009" t="inlineStr">
        <is>
          <t>CD510104</t>
        </is>
      </c>
      <c r="F8009" t="inlineStr">
        <is>
          <t>pcode</t>
        </is>
      </c>
      <c r="G8009" s="48" t="n">
        <v>46221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0</v>
      </c>
      <c r="W8009" t="n">
        <v>1</v>
      </c>
      <c r="X8009" s="48" t="n">
        <v>46220</v>
      </c>
      <c r="Y8009" t="n">
        <v>1</v>
      </c>
      <c r="Z8009" t="inlineStr">
        <is>
          <t>Normal</t>
        </is>
      </c>
      <c r="AA8009" t="n">
        <v>0.2</v>
      </c>
    </row>
    <row r="8010">
      <c r="A8010" t="inlineStr">
        <is>
          <t>COD</t>
        </is>
      </c>
      <c r="B8010" t="n">
        <v>3</v>
      </c>
      <c r="C8010" t="inlineStr">
        <is>
          <t>Mangobo</t>
        </is>
      </c>
      <c r="D8010" t="inlineStr">
        <is>
          <t>Mangobo</t>
        </is>
      </c>
      <c r="E8010" t="inlineStr">
        <is>
          <t>CD510104</t>
        </is>
      </c>
      <c r="F8010" t="inlineStr">
        <is>
          <t>pcode</t>
        </is>
      </c>
      <c r="G8010" s="48" t="n">
        <v>46222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1</v>
      </c>
      <c r="W8010" t="n">
        <v>0</v>
      </c>
      <c r="X8010" s="48" t="n">
        <v>46221</v>
      </c>
      <c r="Y8010" t="n">
        <v>1</v>
      </c>
      <c r="Z8010" t="inlineStr">
        <is>
          <t>Normal</t>
        </is>
      </c>
      <c r="AA8010" t="n">
        <v>0.1666666666666667</v>
      </c>
    </row>
    <row r="8011">
      <c r="A8011" t="inlineStr">
        <is>
          <t>COD</t>
        </is>
      </c>
      <c r="B8011" t="n">
        <v>3</v>
      </c>
      <c r="C8011" t="inlineStr">
        <is>
          <t>Mangobo</t>
        </is>
      </c>
      <c r="D8011" t="inlineStr">
        <is>
          <t>Mangobo</t>
        </is>
      </c>
      <c r="E8011" t="inlineStr">
        <is>
          <t>CD510104</t>
        </is>
      </c>
      <c r="F8011" t="inlineStr">
        <is>
          <t>pcode</t>
        </is>
      </c>
      <c r="G8011" s="48" t="n">
        <v>46223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1</v>
      </c>
      <c r="W8011" t="n">
        <v>0</v>
      </c>
      <c r="X8011" s="48" t="n">
        <v>46222</v>
      </c>
      <c r="Y8011" t="n">
        <v>1</v>
      </c>
      <c r="Z8011" t="inlineStr">
        <is>
          <t>Normal</t>
        </is>
      </c>
      <c r="AA8011" t="n">
        <v>0.1428571428571428</v>
      </c>
    </row>
    <row r="8012">
      <c r="A8012" t="inlineStr">
        <is>
          <t>COD</t>
        </is>
      </c>
      <c r="B8012" t="n">
        <v>3</v>
      </c>
      <c r="C8012" t="inlineStr">
        <is>
          <t>Mangobo</t>
        </is>
      </c>
      <c r="D8012" t="inlineStr">
        <is>
          <t>Mangobo</t>
        </is>
      </c>
      <c r="E8012" t="inlineStr">
        <is>
          <t>CD510104</t>
        </is>
      </c>
      <c r="F8012" t="inlineStr">
        <is>
          <t>pcode</t>
        </is>
      </c>
      <c r="G8012" s="48" t="n">
        <v>46225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1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1</v>
      </c>
      <c r="W8012" t="n">
        <v>0</v>
      </c>
      <c r="X8012" s="48" t="n">
        <v>46223</v>
      </c>
      <c r="Y8012" t="n">
        <v>2</v>
      </c>
      <c r="Z8012" t="inlineStr">
        <is>
          <t>Reporting Gap (&gt;1 Day)</t>
        </is>
      </c>
      <c r="AA8012" t="n">
        <v>0.1428571428571428</v>
      </c>
    </row>
    <row r="8013">
      <c r="A8013" t="inlineStr">
        <is>
          <t>COD</t>
        </is>
      </c>
      <c r="B8013" t="n">
        <v>3</v>
      </c>
      <c r="C8013" t="inlineStr">
        <is>
          <t>Mangobo</t>
        </is>
      </c>
      <c r="D8013" t="inlineStr">
        <is>
          <t>Mangobo</t>
        </is>
      </c>
      <c r="E8013" t="inlineStr">
        <is>
          <t>CD510104</t>
        </is>
      </c>
      <c r="F8013" t="inlineStr">
        <is>
          <t>pcode</t>
        </is>
      </c>
      <c r="G8013" s="48" t="n">
        <v>46226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1</v>
      </c>
      <c r="W8013" t="n">
        <v>0</v>
      </c>
      <c r="X8013" s="48" t="n">
        <v>46225</v>
      </c>
      <c r="Y8013" t="n">
        <v>1</v>
      </c>
      <c r="Z8013" t="inlineStr">
        <is>
          <t>Normal</t>
        </is>
      </c>
      <c r="AA8013" t="n">
        <v>0.1428571428571428</v>
      </c>
    </row>
    <row r="8014">
      <c r="A8014" t="inlineStr">
        <is>
          <t>COD</t>
        </is>
      </c>
      <c r="B8014" t="n">
        <v>3</v>
      </c>
      <c r="C8014" t="inlineStr">
        <is>
          <t>Mangobo</t>
        </is>
      </c>
      <c r="D8014" t="inlineStr">
        <is>
          <t>Mangobo</t>
        </is>
      </c>
      <c r="E8014" t="inlineStr">
        <is>
          <t>CD510104</t>
        </is>
      </c>
      <c r="F8014" t="inlineStr">
        <is>
          <t>pcode</t>
        </is>
      </c>
      <c r="G8014" s="48" t="n">
        <v>46228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</v>
      </c>
      <c r="W8014" t="n">
        <v>0</v>
      </c>
      <c r="X8014" s="48" t="n">
        <v>46226</v>
      </c>
      <c r="Y8014" t="n">
        <v>2</v>
      </c>
      <c r="Z8014" t="inlineStr">
        <is>
          <t>Reporting Gap (&gt;1 Day)</t>
        </is>
      </c>
      <c r="AA8014" t="n">
        <v>0.1428571428571428</v>
      </c>
    </row>
    <row r="8015">
      <c r="A8015" t="inlineStr">
        <is>
          <t>COD</t>
        </is>
      </c>
      <c r="B8015" t="n">
        <v>3</v>
      </c>
      <c r="C8015" t="inlineStr">
        <is>
          <t>Mangobo</t>
        </is>
      </c>
      <c r="D8015" t="inlineStr">
        <is>
          <t>Mangobo</t>
        </is>
      </c>
      <c r="E8015" t="inlineStr">
        <is>
          <t>CD510104</t>
        </is>
      </c>
      <c r="F8015" t="inlineStr">
        <is>
          <t>pcode</t>
        </is>
      </c>
      <c r="G8015" s="48" t="n">
        <v>46229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</v>
      </c>
      <c r="W8015" t="n">
        <v>0</v>
      </c>
      <c r="X8015" s="48" t="n">
        <v>46228</v>
      </c>
      <c r="Y8015" t="n">
        <v>1</v>
      </c>
      <c r="Z8015" t="inlineStr">
        <is>
          <t>Normal</t>
        </is>
      </c>
      <c r="AA8015" t="n">
        <v>0.1428571428571428</v>
      </c>
    </row>
    <row r="8016">
      <c r="A8016" t="inlineStr">
        <is>
          <t>COD</t>
        </is>
      </c>
      <c r="B8016" t="n">
        <v>3</v>
      </c>
      <c r="C8016" t="inlineStr">
        <is>
          <t>Mangobo</t>
        </is>
      </c>
      <c r="D8016" t="inlineStr">
        <is>
          <t>Mangobo</t>
        </is>
      </c>
      <c r="E8016" t="inlineStr">
        <is>
          <t>CD510104</t>
        </is>
      </c>
      <c r="F8016" t="inlineStr">
        <is>
          <t>pcode</t>
        </is>
      </c>
      <c r="G8016" s="48" t="n">
        <v>46230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</v>
      </c>
      <c r="W8016" t="n">
        <v>0</v>
      </c>
      <c r="X8016" s="48" t="n">
        <v>46229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Mangobo</t>
        </is>
      </c>
      <c r="D8017" t="inlineStr">
        <is>
          <t>Mangobo</t>
        </is>
      </c>
      <c r="E8017" t="inlineStr">
        <is>
          <t>CD510104</t>
        </is>
      </c>
      <c r="F8017" t="inlineStr">
        <is>
          <t>pcode</t>
        </is>
      </c>
      <c r="G8017" s="48" t="n">
        <v>46233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</v>
      </c>
      <c r="W8017" t="n">
        <v>0</v>
      </c>
      <c r="X8017" s="48" t="n">
        <v>46230</v>
      </c>
      <c r="Y8017" t="n">
        <v>3</v>
      </c>
      <c r="Z8017" t="inlineStr">
        <is>
          <t>Reporting Gap (&gt;1 Day)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Mangobo</t>
        </is>
      </c>
      <c r="D8018" t="inlineStr">
        <is>
          <t>Mangobo</t>
        </is>
      </c>
      <c r="E8018" t="inlineStr">
        <is>
          <t>CD510104</t>
        </is>
      </c>
      <c r="F8018" t="inlineStr">
        <is>
          <t>pcode</t>
        </is>
      </c>
      <c r="G8018" s="48" t="n">
        <v>46234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</v>
      </c>
      <c r="W8018" t="n">
        <v>0</v>
      </c>
      <c r="X8018" s="48" t="n">
        <v>46233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Mangobo</t>
        </is>
      </c>
      <c r="D8019" t="inlineStr">
        <is>
          <t>Mangobo</t>
        </is>
      </c>
      <c r="E8019" t="inlineStr">
        <is>
          <t>CD510104</t>
        </is>
      </c>
      <c r="F8019" t="inlineStr">
        <is>
          <t>pcode</t>
        </is>
      </c>
      <c r="G8019" s="48" t="n">
        <v>46235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</v>
      </c>
      <c r="W8019" t="n">
        <v>0</v>
      </c>
      <c r="X8019" s="48" t="n">
        <v>46234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Mangobo</t>
        </is>
      </c>
      <c r="D8020" t="inlineStr">
        <is>
          <t>Mangobo</t>
        </is>
      </c>
      <c r="E8020" t="inlineStr">
        <is>
          <t>CD510104</t>
        </is>
      </c>
      <c r="F8020" t="inlineStr">
        <is>
          <t>pcode</t>
        </is>
      </c>
      <c r="G8020" s="48" t="n">
        <v>46236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</v>
      </c>
      <c r="W8020" t="n">
        <v>0</v>
      </c>
      <c r="X8020" s="48" t="n">
        <v>46235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Mangobo</t>
        </is>
      </c>
      <c r="D8021" t="inlineStr">
        <is>
          <t>Mangobo</t>
        </is>
      </c>
      <c r="E8021" t="inlineStr">
        <is>
          <t>CD510104</t>
        </is>
      </c>
      <c r="F8021" t="inlineStr">
        <is>
          <t>pcode</t>
        </is>
      </c>
      <c r="G8021" s="48" t="n">
        <v>46237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1</v>
      </c>
      <c r="W8021" t="n">
        <v>0</v>
      </c>
      <c r="X8021" s="48" t="n">
        <v>46236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Mangobo</t>
        </is>
      </c>
      <c r="D8022" t="inlineStr">
        <is>
          <t>Mangobo</t>
        </is>
      </c>
      <c r="E8022" t="inlineStr">
        <is>
          <t>CD510104</t>
        </is>
      </c>
      <c r="F8022" t="inlineStr">
        <is>
          <t>pcode</t>
        </is>
      </c>
      <c r="G8022" s="48" t="n">
        <v>46238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1</v>
      </c>
      <c r="W8022" t="n">
        <v>0</v>
      </c>
      <c r="X8022" s="48" t="n">
        <v>46237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Mangobo</t>
        </is>
      </c>
      <c r="D8023" t="inlineStr">
        <is>
          <t>Mangobo</t>
        </is>
      </c>
      <c r="E8023" t="inlineStr">
        <is>
          <t>CD510104</t>
        </is>
      </c>
      <c r="F8023" t="inlineStr">
        <is>
          <t>pcode</t>
        </is>
      </c>
      <c r="G8023" s="48" t="n">
        <v>46245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1</v>
      </c>
      <c r="W8023" t="n">
        <v>0</v>
      </c>
      <c r="X8023" s="48" t="n">
        <v>46238</v>
      </c>
      <c r="Y8023" t="n">
        <v>7</v>
      </c>
      <c r="Z8023" t="inlineStr">
        <is>
          <t>Reporting Gap (&gt;1 Day)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Mangobo</t>
        </is>
      </c>
      <c r="D8024" t="inlineStr">
        <is>
          <t>Mangobo</t>
        </is>
      </c>
      <c r="E8024" t="inlineStr">
        <is>
          <t>CD510104</t>
        </is>
      </c>
      <c r="F8024" t="inlineStr">
        <is>
          <t>pcode</t>
        </is>
      </c>
      <c r="G8024" s="48" t="n">
        <v>46249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1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1</v>
      </c>
      <c r="W8024" t="n">
        <v>0</v>
      </c>
      <c r="X8024" s="48" t="n">
        <v>46245</v>
      </c>
      <c r="Y8024" t="n">
        <v>4</v>
      </c>
      <c r="Z8024" t="inlineStr">
        <is>
          <t>Reporting Gap (&gt;1 Day)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Mangobo</t>
        </is>
      </c>
      <c r="D8025" t="inlineStr">
        <is>
          <t>Mangobo</t>
        </is>
      </c>
      <c r="E8025" t="inlineStr">
        <is>
          <t>CD510104</t>
        </is>
      </c>
      <c r="F8025" t="inlineStr">
        <is>
          <t>pcode</t>
        </is>
      </c>
      <c r="G8025" s="48" t="n">
        <v>46251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1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1</v>
      </c>
      <c r="W8025" t="n">
        <v>0</v>
      </c>
      <c r="X8025" s="48" t="n">
        <v>46249</v>
      </c>
      <c r="Y8025" t="n">
        <v>2</v>
      </c>
      <c r="Z8025" t="inlineStr">
        <is>
          <t>Reporting Gap (&gt;1 Day)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Mangobo</t>
        </is>
      </c>
      <c r="D8026" t="inlineStr">
        <is>
          <t>Mangobo</t>
        </is>
      </c>
      <c r="E8026" t="inlineStr">
        <is>
          <t>CD510104</t>
        </is>
      </c>
      <c r="F8026" t="inlineStr">
        <is>
          <t>pcode</t>
        </is>
      </c>
      <c r="G8026" s="48" t="n">
        <v>46253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1</v>
      </c>
      <c r="W8026" t="n">
        <v>1</v>
      </c>
      <c r="X8026" s="48" t="n">
        <v>46251</v>
      </c>
      <c r="Y8026" t="n">
        <v>2</v>
      </c>
      <c r="Z8026" t="inlineStr">
        <is>
          <t>Reporting Gap (&gt;1 Day)</t>
        </is>
      </c>
      <c r="AA8026" t="n">
        <v>0.1428571428571428</v>
      </c>
    </row>
    <row r="8027">
      <c r="A8027" t="inlineStr">
        <is>
          <t>COD</t>
        </is>
      </c>
      <c r="B8027" t="n">
        <v>3</v>
      </c>
      <c r="C8027" t="inlineStr">
        <is>
          <t>Mangobo</t>
        </is>
      </c>
      <c r="D8027" t="inlineStr">
        <is>
          <t>Mangobo</t>
        </is>
      </c>
      <c r="E8027" t="inlineStr">
        <is>
          <t>CD510104</t>
        </is>
      </c>
      <c r="F8027" t="inlineStr">
        <is>
          <t>pcode</t>
        </is>
      </c>
      <c r="G8027" s="48" t="n">
        <v>46254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</v>
      </c>
      <c r="W8027" t="n">
        <v>0</v>
      </c>
      <c r="X8027" s="48" t="n">
        <v>46253</v>
      </c>
      <c r="Y8027" t="n">
        <v>1</v>
      </c>
      <c r="Z8027" t="inlineStr">
        <is>
          <t>Normal</t>
        </is>
      </c>
      <c r="AA8027" t="n">
        <v>0.1428571428571428</v>
      </c>
    </row>
    <row r="8028">
      <c r="A8028" t="inlineStr">
        <is>
          <t>COD</t>
        </is>
      </c>
      <c r="B8028" t="n">
        <v>3</v>
      </c>
      <c r="C8028" t="inlineStr">
        <is>
          <t>Mangobo</t>
        </is>
      </c>
      <c r="D8028" t="inlineStr">
        <is>
          <t>Mangobo</t>
        </is>
      </c>
      <c r="E8028" t="inlineStr">
        <is>
          <t>CD510104</t>
        </is>
      </c>
      <c r="F8028" t="inlineStr">
        <is>
          <t>pcode</t>
        </is>
      </c>
      <c r="G8028" s="48" t="n">
        <v>46256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2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</v>
      </c>
      <c r="W8028" t="n">
        <v>0</v>
      </c>
      <c r="X8028" s="48" t="n">
        <v>46254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Mangobo</t>
        </is>
      </c>
      <c r="D8029" t="inlineStr">
        <is>
          <t>Mangobo</t>
        </is>
      </c>
      <c r="E8029" t="inlineStr">
        <is>
          <t>CD510104</t>
        </is>
      </c>
      <c r="F8029" t="inlineStr">
        <is>
          <t>pcode</t>
        </is>
      </c>
      <c r="G8029" s="48" t="n">
        <v>46258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2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2</v>
      </c>
      <c r="W8029" t="n">
        <v>0</v>
      </c>
      <c r="X8029" s="48" t="n">
        <v>46256</v>
      </c>
      <c r="Y8029" t="n">
        <v>2</v>
      </c>
      <c r="Z8029" t="inlineStr">
        <is>
          <t>Reporting Gap (&gt;1 Day)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Mangobo</t>
        </is>
      </c>
      <c r="D8030" t="inlineStr">
        <is>
          <t>Mangobo</t>
        </is>
      </c>
      <c r="E8030" t="inlineStr">
        <is>
          <t>CD510104</t>
        </is>
      </c>
      <c r="F8030" t="inlineStr">
        <is>
          <t>pcode</t>
        </is>
      </c>
      <c r="G8030" s="48" t="n">
        <v>46259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2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2</v>
      </c>
      <c r="W8030" t="n">
        <v>0</v>
      </c>
      <c r="X8030" s="48" t="n">
        <v>46258</v>
      </c>
      <c r="Y8030" t="n">
        <v>1</v>
      </c>
      <c r="Z8030" t="inlineStr">
        <is>
          <t>Normal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Mangobo</t>
        </is>
      </c>
      <c r="D8031" t="inlineStr">
        <is>
          <t>Mangobo</t>
        </is>
      </c>
      <c r="E8031" t="inlineStr">
        <is>
          <t>CD510104</t>
        </is>
      </c>
      <c r="F8031" t="inlineStr">
        <is>
          <t>pcode</t>
        </is>
      </c>
      <c r="G8031" s="48" t="n">
        <v>46260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2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2</v>
      </c>
      <c r="W8031" t="n">
        <v>0</v>
      </c>
      <c r="X8031" s="48" t="n">
        <v>46259</v>
      </c>
      <c r="Y8031" t="n">
        <v>1</v>
      </c>
      <c r="Z8031" t="inlineStr">
        <is>
          <t>Normal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Mangobo</t>
        </is>
      </c>
      <c r="D8032" t="inlineStr">
        <is>
          <t>Mangobo</t>
        </is>
      </c>
      <c r="E8032" t="inlineStr">
        <is>
          <t>CD510104</t>
        </is>
      </c>
      <c r="F8032" t="inlineStr">
        <is>
          <t>pcode</t>
        </is>
      </c>
      <c r="G8032" s="48" t="n">
        <v>46262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2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2</v>
      </c>
      <c r="W8032" t="n">
        <v>0</v>
      </c>
      <c r="X8032" s="48" t="n">
        <v>46260</v>
      </c>
      <c r="Y8032" t="n">
        <v>2</v>
      </c>
      <c r="Z8032" t="inlineStr">
        <is>
          <t>Reporting Gap (&gt;1 Day)</t>
        </is>
      </c>
      <c r="AA8032" t="n">
        <v>0.1428571428571428</v>
      </c>
    </row>
    <row r="8033">
      <c r="A8033" t="inlineStr">
        <is>
          <t>COD</t>
        </is>
      </c>
      <c r="B8033" t="n">
        <v>3</v>
      </c>
      <c r="C8033" t="inlineStr">
        <is>
          <t>Mangobo</t>
        </is>
      </c>
      <c r="D8033" t="inlineStr">
        <is>
          <t>Mangobo</t>
        </is>
      </c>
      <c r="E8033" t="inlineStr">
        <is>
          <t>CD510104</t>
        </is>
      </c>
      <c r="F8033" t="inlineStr">
        <is>
          <t>pcode</t>
        </is>
      </c>
      <c r="G8033" s="48" t="n">
        <v>46264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2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2</v>
      </c>
      <c r="W8033" t="n">
        <v>0</v>
      </c>
      <c r="X8033" s="48" t="n">
        <v>46262</v>
      </c>
      <c r="Y8033" t="n">
        <v>2</v>
      </c>
      <c r="Z8033" t="inlineStr">
        <is>
          <t>Reporting Gap (&gt;1 Day)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Mangobo</t>
        </is>
      </c>
      <c r="D8034" t="inlineStr">
        <is>
          <t>Mangobo</t>
        </is>
      </c>
      <c r="E8034" t="inlineStr">
        <is>
          <t>CD510104</t>
        </is>
      </c>
      <c r="F8034" t="inlineStr">
        <is>
          <t>pcode</t>
        </is>
      </c>
      <c r="G8034" s="48" t="n">
        <v>46265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2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2</v>
      </c>
      <c r="W8034" t="n">
        <v>0</v>
      </c>
      <c r="X8034" s="48" t="n">
        <v>46264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Mangobo</t>
        </is>
      </c>
      <c r="D8035" t="inlineStr">
        <is>
          <t>Mangobo</t>
        </is>
      </c>
      <c r="E8035" t="inlineStr">
        <is>
          <t>CD510104</t>
        </is>
      </c>
      <c r="F8035" t="inlineStr">
        <is>
          <t>pcode</t>
        </is>
      </c>
      <c r="G8035" s="48" t="n">
        <v>46266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2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2</v>
      </c>
      <c r="W8035" t="n">
        <v>0</v>
      </c>
      <c r="X8035" s="48" t="n">
        <v>46265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Mangobo</t>
        </is>
      </c>
      <c r="D8036" t="inlineStr">
        <is>
          <t>Mangobo</t>
        </is>
      </c>
      <c r="E8036" t="inlineStr">
        <is>
          <t>CD510104</t>
        </is>
      </c>
      <c r="F8036" t="inlineStr">
        <is>
          <t>pcode</t>
        </is>
      </c>
      <c r="G8036" s="48" t="n">
        <v>46267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2</v>
      </c>
      <c r="W8036" t="n">
        <v>0</v>
      </c>
      <c r="X8036" s="48" t="n">
        <v>46266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Mangobo</t>
        </is>
      </c>
      <c r="D8037" t="inlineStr">
        <is>
          <t>Mangobo</t>
        </is>
      </c>
      <c r="E8037" t="inlineStr">
        <is>
          <t>CD510104</t>
        </is>
      </c>
      <c r="F8037" t="inlineStr">
        <is>
          <t>pcode</t>
        </is>
      </c>
      <c r="G8037" s="48" t="n">
        <v>46268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2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2</v>
      </c>
      <c r="W8037" t="n">
        <v>0</v>
      </c>
      <c r="X8037" s="48" t="n">
        <v>46267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Mangobo</t>
        </is>
      </c>
      <c r="D8038" t="inlineStr">
        <is>
          <t>Mangobo</t>
        </is>
      </c>
      <c r="E8038" t="inlineStr">
        <is>
          <t>CD510104</t>
        </is>
      </c>
      <c r="F8038" t="inlineStr">
        <is>
          <t>pcode</t>
        </is>
      </c>
      <c r="G8038" s="48" t="n">
        <v>46269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2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2</v>
      </c>
      <c r="W8038" t="n">
        <v>0</v>
      </c>
      <c r="X8038" s="48" t="n">
        <v>46268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Mangobo</t>
        </is>
      </c>
      <c r="D8039" t="inlineStr">
        <is>
          <t>Mangobo</t>
        </is>
      </c>
      <c r="E8039" t="inlineStr">
        <is>
          <t>CD510104</t>
        </is>
      </c>
      <c r="F8039" t="inlineStr">
        <is>
          <t>pcode</t>
        </is>
      </c>
      <c r="G8039" s="48" t="n">
        <v>46270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2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2</v>
      </c>
      <c r="W8039" t="n">
        <v>0</v>
      </c>
      <c r="X8039" s="48" t="n">
        <v>46269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Mangobo</t>
        </is>
      </c>
      <c r="D8040" t="inlineStr">
        <is>
          <t>Mangobo</t>
        </is>
      </c>
      <c r="E8040" t="inlineStr">
        <is>
          <t>CD510104</t>
        </is>
      </c>
      <c r="F8040" t="inlineStr">
        <is>
          <t>pcode</t>
        </is>
      </c>
      <c r="G8040" s="48" t="n">
        <v>46271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2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2</v>
      </c>
      <c r="W8040" t="n">
        <v>0</v>
      </c>
      <c r="X8040" s="48" t="n">
        <v>46270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Mangobo</t>
        </is>
      </c>
      <c r="D8041" t="inlineStr">
        <is>
          <t>Mangobo</t>
        </is>
      </c>
      <c r="E8041" t="inlineStr">
        <is>
          <t>CD510104</t>
        </is>
      </c>
      <c r="F8041" t="inlineStr">
        <is>
          <t>pcode</t>
        </is>
      </c>
      <c r="G8041" s="48" t="n">
        <v>46272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2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2</v>
      </c>
      <c r="W8041" t="n">
        <v>0</v>
      </c>
      <c r="X8041" s="48" t="n">
        <v>46271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Mangobo</t>
        </is>
      </c>
      <c r="D8042" t="inlineStr">
        <is>
          <t>Mangobo</t>
        </is>
      </c>
      <c r="E8042" t="inlineStr">
        <is>
          <t>CD510104</t>
        </is>
      </c>
      <c r="F8042" t="inlineStr">
        <is>
          <t>pcode</t>
        </is>
      </c>
      <c r="G8042" s="48" t="n">
        <v>46273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2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2</v>
      </c>
      <c r="W8042" t="n">
        <v>0</v>
      </c>
      <c r="X8042" s="48" t="n">
        <v>46272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Mangobo</t>
        </is>
      </c>
      <c r="D8043" t="inlineStr">
        <is>
          <t>Mangobo</t>
        </is>
      </c>
      <c r="E8043" t="inlineStr">
        <is>
          <t>CD510104</t>
        </is>
      </c>
      <c r="F8043" t="inlineStr">
        <is>
          <t>pcode</t>
        </is>
      </c>
      <c r="G8043" s="48" t="n">
        <v>46274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2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2</v>
      </c>
      <c r="W8043" t="n">
        <v>0</v>
      </c>
      <c r="X8043" s="48" t="n">
        <v>46273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Mangobo</t>
        </is>
      </c>
      <c r="D8044" t="inlineStr">
        <is>
          <t>Mangobo</t>
        </is>
      </c>
      <c r="E8044" t="inlineStr">
        <is>
          <t>CD510104</t>
        </is>
      </c>
      <c r="F8044" t="inlineStr">
        <is>
          <t>pcode</t>
        </is>
      </c>
      <c r="G8044" s="48" t="n">
        <v>46275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2</v>
      </c>
      <c r="W8044" t="n">
        <v>0</v>
      </c>
      <c r="X8044" s="48" t="n">
        <v>46274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Mangobo</t>
        </is>
      </c>
      <c r="D8045" t="inlineStr">
        <is>
          <t>Mangobo</t>
        </is>
      </c>
      <c r="E8045" t="inlineStr">
        <is>
          <t>CD510104</t>
        </is>
      </c>
      <c r="F8045" t="inlineStr">
        <is>
          <t>pcode</t>
        </is>
      </c>
      <c r="G8045" s="48" t="n">
        <v>46276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2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2</v>
      </c>
      <c r="W8045" t="n">
        <v>0</v>
      </c>
      <c r="X8045" s="48" t="n">
        <v>46275</v>
      </c>
      <c r="Y8045" t="n">
        <v>1</v>
      </c>
      <c r="Z8045" t="inlineStr">
        <is>
          <t>Normal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Mangobo</t>
        </is>
      </c>
      <c r="D8046" t="inlineStr">
        <is>
          <t>Mangobo</t>
        </is>
      </c>
      <c r="E8046" t="inlineStr">
        <is>
          <t>CD510104</t>
        </is>
      </c>
      <c r="F8046" t="inlineStr">
        <is>
          <t>pcode</t>
        </is>
      </c>
      <c r="G8046" s="48" t="n">
        <v>46277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2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2</v>
      </c>
      <c r="W8046" t="n">
        <v>0</v>
      </c>
      <c r="X8046" s="48" t="n">
        <v>46276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Mangobo</t>
        </is>
      </c>
      <c r="D8047" t="inlineStr">
        <is>
          <t>Mangobo</t>
        </is>
      </c>
      <c r="E8047" t="inlineStr">
        <is>
          <t>CD510104</t>
        </is>
      </c>
      <c r="F8047" t="inlineStr">
        <is>
          <t>pcode</t>
        </is>
      </c>
      <c r="G8047" s="48" t="n">
        <v>46278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2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2</v>
      </c>
      <c r="W8047" t="n">
        <v>0</v>
      </c>
      <c r="X8047" s="48" t="n">
        <v>46277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Mangobo</t>
        </is>
      </c>
      <c r="D8048" t="inlineStr">
        <is>
          <t>Mangobo</t>
        </is>
      </c>
      <c r="E8048" t="inlineStr">
        <is>
          <t>CD510104</t>
        </is>
      </c>
      <c r="F8048" t="inlineStr">
        <is>
          <t>pcode</t>
        </is>
      </c>
      <c r="G8048" s="48" t="n">
        <v>46279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2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2</v>
      </c>
      <c r="W8048" t="n">
        <v>0</v>
      </c>
      <c r="X8048" s="48" t="n">
        <v>46278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Mangobo</t>
        </is>
      </c>
      <c r="D8049" t="inlineStr">
        <is>
          <t>Mangobo</t>
        </is>
      </c>
      <c r="E8049" t="inlineStr">
        <is>
          <t>CD510104</t>
        </is>
      </c>
      <c r="F8049" t="inlineStr">
        <is>
          <t>pcode</t>
        </is>
      </c>
      <c r="G8049" s="48" t="n">
        <v>46280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2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2</v>
      </c>
      <c r="W8049" t="n">
        <v>0</v>
      </c>
      <c r="X8049" s="48" t="n">
        <v>46279</v>
      </c>
      <c r="Y8049" t="n">
        <v>1</v>
      </c>
      <c r="Z8049" t="inlineStr">
        <is>
          <t>Normal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Mangobo</t>
        </is>
      </c>
      <c r="D8050" t="inlineStr">
        <is>
          <t>Mangobo</t>
        </is>
      </c>
      <c r="E8050" t="inlineStr">
        <is>
          <t>CD510104</t>
        </is>
      </c>
      <c r="F8050" t="inlineStr">
        <is>
          <t>pcode</t>
        </is>
      </c>
      <c r="G8050" s="48" t="n">
        <v>46281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2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2</v>
      </c>
      <c r="W8050" t="n">
        <v>0</v>
      </c>
      <c r="X8050" s="48" t="n">
        <v>46280</v>
      </c>
      <c r="Y8050" t="n">
        <v>1</v>
      </c>
      <c r="Z8050" t="inlineStr">
        <is>
          <t>Normal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Mangobo</t>
        </is>
      </c>
      <c r="D8051" t="inlineStr">
        <is>
          <t>Mangobo</t>
        </is>
      </c>
      <c r="E8051" t="inlineStr">
        <is>
          <t>CD510104</t>
        </is>
      </c>
      <c r="F8051" t="inlineStr">
        <is>
          <t>pcode</t>
        </is>
      </c>
      <c r="G8051" s="48" t="n">
        <v>46282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2</v>
      </c>
      <c r="W8051" t="n">
        <v>0</v>
      </c>
      <c r="X8051" s="48" t="n">
        <v>46281</v>
      </c>
      <c r="Y8051" t="n">
        <v>1</v>
      </c>
      <c r="Z8051" t="inlineStr">
        <is>
          <t>Normal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Mangobo</t>
        </is>
      </c>
      <c r="D8052" t="inlineStr">
        <is>
          <t>Mangobo</t>
        </is>
      </c>
      <c r="E8052" t="inlineStr">
        <is>
          <t>CD510104</t>
        </is>
      </c>
      <c r="F8052" t="inlineStr">
        <is>
          <t>pcode</t>
        </is>
      </c>
      <c r="G8052" s="48" t="n">
        <v>46283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2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2</v>
      </c>
      <c r="W8052" t="n">
        <v>0</v>
      </c>
      <c r="X8052" s="48" t="n">
        <v>46282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Mangobo</t>
        </is>
      </c>
      <c r="D8053" t="inlineStr">
        <is>
          <t>Mangobo</t>
        </is>
      </c>
      <c r="E8053" t="inlineStr">
        <is>
          <t>CD510104</t>
        </is>
      </c>
      <c r="F8053" t="inlineStr">
        <is>
          <t>pcode</t>
        </is>
      </c>
      <c r="G8053" s="48" t="n">
        <v>46284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2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2</v>
      </c>
      <c r="W8053" t="n">
        <v>0</v>
      </c>
      <c r="X8053" s="48" t="n">
        <v>46283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Mangobo</t>
        </is>
      </c>
      <c r="D8054" t="inlineStr">
        <is>
          <t>Mangobo</t>
        </is>
      </c>
      <c r="E8054" t="inlineStr">
        <is>
          <t>CD510104</t>
        </is>
      </c>
      <c r="F8054" t="inlineStr">
        <is>
          <t>pcode</t>
        </is>
      </c>
      <c r="G8054" s="48" t="n">
        <v>46285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2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2</v>
      </c>
      <c r="W8054" t="n">
        <v>0</v>
      </c>
      <c r="X8054" s="48" t="n">
        <v>46284</v>
      </c>
      <c r="Y8054" t="n">
        <v>1</v>
      </c>
      <c r="Z8054" t="inlineStr">
        <is>
          <t>Normal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Mangobo</t>
        </is>
      </c>
      <c r="D8055" t="inlineStr">
        <is>
          <t>Mangobo</t>
        </is>
      </c>
      <c r="E8055" t="inlineStr">
        <is>
          <t>CD510104</t>
        </is>
      </c>
      <c r="F8055" t="inlineStr">
        <is>
          <t>pcode</t>
        </is>
      </c>
      <c r="G8055" s="48" t="n">
        <v>46286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3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2</v>
      </c>
      <c r="W8055" t="n">
        <v>1</v>
      </c>
      <c r="X8055" s="48" t="n">
        <v>46285</v>
      </c>
      <c r="Y8055" t="n">
        <v>1</v>
      </c>
      <c r="Z8055" t="inlineStr">
        <is>
          <t>Normal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Mangobo</t>
        </is>
      </c>
      <c r="D8056" t="inlineStr">
        <is>
          <t>Mangobo</t>
        </is>
      </c>
      <c r="E8056" t="inlineStr">
        <is>
          <t>CD510104</t>
        </is>
      </c>
      <c r="F8056" t="inlineStr">
        <is>
          <t>pcode</t>
        </is>
      </c>
      <c r="G8056" s="48" t="n">
        <v>46287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3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3</v>
      </c>
      <c r="W8056" t="n">
        <v>0</v>
      </c>
      <c r="X8056" s="48" t="n">
        <v>46286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Mangobo</t>
        </is>
      </c>
      <c r="D8057" t="inlineStr">
        <is>
          <t>Mangobo</t>
        </is>
      </c>
      <c r="E8057" t="inlineStr">
        <is>
          <t>CD510104</t>
        </is>
      </c>
      <c r="F8057" t="inlineStr">
        <is>
          <t>pcode</t>
        </is>
      </c>
      <c r="G8057" s="48" t="n">
        <v>46288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3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3</v>
      </c>
      <c r="W8057" t="n">
        <v>0</v>
      </c>
      <c r="X8057" s="48" t="n">
        <v>46287</v>
      </c>
      <c r="Y8057" t="n">
        <v>1</v>
      </c>
      <c r="Z8057" t="inlineStr">
        <is>
          <t>Normal</t>
        </is>
      </c>
      <c r="AA8057" t="n">
        <v>0.1428571428571428</v>
      </c>
    </row>
    <row r="8058">
      <c r="A8058" t="inlineStr">
        <is>
          <t>COD</t>
        </is>
      </c>
      <c r="B8058" t="n">
        <v>3</v>
      </c>
      <c r="C8058" t="inlineStr">
        <is>
          <t>Mangobo</t>
        </is>
      </c>
      <c r="D8058" t="inlineStr">
        <is>
          <t>Mangobo</t>
        </is>
      </c>
      <c r="E8058" t="inlineStr">
        <is>
          <t>CD510104</t>
        </is>
      </c>
      <c r="F8058" t="inlineStr">
        <is>
          <t>pcode</t>
        </is>
      </c>
      <c r="G8058" s="48" t="n">
        <v>46289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3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3</v>
      </c>
      <c r="W8058" t="n">
        <v>0</v>
      </c>
      <c r="X8058" s="48" t="n">
        <v>46288</v>
      </c>
      <c r="Y8058" t="n">
        <v>1</v>
      </c>
      <c r="Z8058" t="inlineStr">
        <is>
          <t>Normal</t>
        </is>
      </c>
      <c r="AA8058" t="n">
        <v>0.1428571428571428</v>
      </c>
    </row>
    <row r="8059">
      <c r="A8059" t="inlineStr">
        <is>
          <t>COD</t>
        </is>
      </c>
      <c r="B8059" t="n">
        <v>3</v>
      </c>
      <c r="C8059" t="inlineStr">
        <is>
          <t>Mangobo</t>
        </is>
      </c>
      <c r="D8059" t="inlineStr">
        <is>
          <t>Mangobo</t>
        </is>
      </c>
      <c r="E8059" t="inlineStr">
        <is>
          <t>CD510104</t>
        </is>
      </c>
      <c r="F8059" t="inlineStr">
        <is>
          <t>pcode</t>
        </is>
      </c>
      <c r="G8059" s="48" t="n">
        <v>46290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3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3</v>
      </c>
      <c r="W8059" t="n">
        <v>0</v>
      </c>
      <c r="X8059" s="48" t="n">
        <v>46289</v>
      </c>
      <c r="Y8059" t="n">
        <v>1</v>
      </c>
      <c r="Z8059" t="inlineStr">
        <is>
          <t>Normal</t>
        </is>
      </c>
      <c r="AA8059" t="n">
        <v>0.1428571428571428</v>
      </c>
    </row>
    <row r="8060">
      <c r="A8060" t="inlineStr">
        <is>
          <t>COD</t>
        </is>
      </c>
      <c r="B8060" t="n">
        <v>3</v>
      </c>
      <c r="C8060" t="inlineStr">
        <is>
          <t>Mangobo</t>
        </is>
      </c>
      <c r="D8060" t="inlineStr">
        <is>
          <t>Mangobo</t>
        </is>
      </c>
      <c r="E8060" t="inlineStr">
        <is>
          <t>CD510104</t>
        </is>
      </c>
      <c r="F8060" t="inlineStr">
        <is>
          <t>pcode</t>
        </is>
      </c>
      <c r="G8060" s="48" t="n">
        <v>46291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3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3</v>
      </c>
      <c r="W8060" t="n">
        <v>0</v>
      </c>
      <c r="X8060" s="48" t="n">
        <v>46290</v>
      </c>
      <c r="Y8060" t="n">
        <v>1</v>
      </c>
      <c r="Z8060" t="inlineStr">
        <is>
          <t>Normal</t>
        </is>
      </c>
      <c r="AA8060" t="n">
        <v>0.1428571428571428</v>
      </c>
    </row>
    <row r="8061">
      <c r="A8061" t="inlineStr">
        <is>
          <t>COD</t>
        </is>
      </c>
      <c r="B8061" t="n">
        <v>3</v>
      </c>
      <c r="C8061" t="inlineStr">
        <is>
          <t>Mangobo</t>
        </is>
      </c>
      <c r="D8061" t="inlineStr">
        <is>
          <t>Mangobo</t>
        </is>
      </c>
      <c r="E8061" t="inlineStr">
        <is>
          <t>CD510104</t>
        </is>
      </c>
      <c r="F8061" t="inlineStr">
        <is>
          <t>pcode</t>
        </is>
      </c>
      <c r="G8061" s="48" t="n">
        <v>46292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3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3</v>
      </c>
      <c r="W8061" t="n">
        <v>0</v>
      </c>
      <c r="X8061" s="48" t="n">
        <v>46291</v>
      </c>
      <c r="Y8061" t="n">
        <v>1</v>
      </c>
      <c r="Z8061" t="inlineStr">
        <is>
          <t>Normal</t>
        </is>
      </c>
      <c r="AA8061" t="n">
        <v>0.1428571428571428</v>
      </c>
    </row>
    <row r="8062">
      <c r="A8062" t="inlineStr">
        <is>
          <t>COD</t>
        </is>
      </c>
      <c r="B8062" t="n">
        <v>3</v>
      </c>
      <c r="C8062" t="inlineStr">
        <is>
          <t>Mangobo</t>
        </is>
      </c>
      <c r="D8062" t="inlineStr">
        <is>
          <t>Mangobo</t>
        </is>
      </c>
      <c r="E8062" t="inlineStr">
        <is>
          <t>CD510104</t>
        </is>
      </c>
      <c r="F8062" t="inlineStr">
        <is>
          <t>pcode</t>
        </is>
      </c>
      <c r="G8062" s="48" t="n">
        <v>46293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3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3</v>
      </c>
      <c r="W8062" t="n">
        <v>0</v>
      </c>
      <c r="X8062" s="48" t="n">
        <v>46292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Mangobo</t>
        </is>
      </c>
      <c r="D8063" t="inlineStr">
        <is>
          <t>Mangobo</t>
        </is>
      </c>
      <c r="E8063" t="inlineStr">
        <is>
          <t>CD510104</t>
        </is>
      </c>
      <c r="F8063" t="inlineStr">
        <is>
          <t>pcode</t>
        </is>
      </c>
      <c r="G8063" s="48" t="n">
        <v>46294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3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3</v>
      </c>
      <c r="W8063" t="n">
        <v>0</v>
      </c>
      <c r="X8063" s="48" t="n">
        <v>46293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Mangobo</t>
        </is>
      </c>
      <c r="D8064" t="inlineStr">
        <is>
          <t>Mangobo</t>
        </is>
      </c>
      <c r="E8064" t="inlineStr">
        <is>
          <t>CD510104</t>
        </is>
      </c>
      <c r="F8064" t="inlineStr">
        <is>
          <t>pcode</t>
        </is>
      </c>
      <c r="G8064" s="48" t="n">
        <v>46295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3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3</v>
      </c>
      <c r="W8064" t="n">
        <v>0</v>
      </c>
      <c r="X8064" s="48" t="n">
        <v>46294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Mangobo</t>
        </is>
      </c>
      <c r="D8065" t="inlineStr">
        <is>
          <t>Mangobo</t>
        </is>
      </c>
      <c r="E8065" t="inlineStr">
        <is>
          <t>CD510104</t>
        </is>
      </c>
      <c r="F8065" t="inlineStr">
        <is>
          <t>pcode</t>
        </is>
      </c>
      <c r="G8065" s="48" t="n">
        <v>46296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3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3</v>
      </c>
      <c r="W8065" t="n">
        <v>0</v>
      </c>
      <c r="X8065" s="48" t="n">
        <v>46295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Mangobo</t>
        </is>
      </c>
      <c r="D8066" t="inlineStr">
        <is>
          <t>Mangobo</t>
        </is>
      </c>
      <c r="E8066" t="inlineStr">
        <is>
          <t>CD510104</t>
        </is>
      </c>
      <c r="F8066" t="inlineStr">
        <is>
          <t>pcode</t>
        </is>
      </c>
      <c r="G8066" s="48" t="n">
        <v>46297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3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3</v>
      </c>
      <c r="W8066" t="n">
        <v>0</v>
      </c>
      <c r="X8066" s="48" t="n">
        <v>46296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Mangobo</t>
        </is>
      </c>
      <c r="D8067" t="inlineStr">
        <is>
          <t>Mangobo</t>
        </is>
      </c>
      <c r="E8067" t="inlineStr">
        <is>
          <t>CD510104</t>
        </is>
      </c>
      <c r="F8067" t="inlineStr">
        <is>
          <t>pcode</t>
        </is>
      </c>
      <c r="G8067" s="48" t="n">
        <v>46298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3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3</v>
      </c>
      <c r="W8067" t="n">
        <v>0</v>
      </c>
      <c r="X8067" s="48" t="n">
        <v>46297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Mangobo</t>
        </is>
      </c>
      <c r="D8068" t="inlineStr">
        <is>
          <t>Mangobo</t>
        </is>
      </c>
      <c r="E8068" t="inlineStr">
        <is>
          <t>CD510104</t>
        </is>
      </c>
      <c r="F8068" t="inlineStr">
        <is>
          <t>pcode</t>
        </is>
      </c>
      <c r="G8068" s="48" t="n">
        <v>46299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3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3</v>
      </c>
      <c r="W8068" t="n">
        <v>0</v>
      </c>
      <c r="X8068" s="48" t="n">
        <v>46298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Mangobo</t>
        </is>
      </c>
      <c r="D8069" t="inlineStr">
        <is>
          <t>Mangobo</t>
        </is>
      </c>
      <c r="E8069" t="inlineStr">
        <is>
          <t>CD510104</t>
        </is>
      </c>
      <c r="F8069" t="inlineStr">
        <is>
          <t>pcode</t>
        </is>
      </c>
      <c r="G8069" s="48" t="n">
        <v>46300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3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3</v>
      </c>
      <c r="W8069" t="n">
        <v>0</v>
      </c>
      <c r="X8069" s="48" t="n">
        <v>46299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Mangobo</t>
        </is>
      </c>
      <c r="D8070" t="inlineStr">
        <is>
          <t>Mangobo</t>
        </is>
      </c>
      <c r="E8070" t="inlineStr">
        <is>
          <t>CD510104</t>
        </is>
      </c>
      <c r="F8070" t="inlineStr">
        <is>
          <t>pcode</t>
        </is>
      </c>
      <c r="G8070" s="48" t="n">
        <v>46301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4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3</v>
      </c>
      <c r="W8070" t="n">
        <v>1</v>
      </c>
      <c r="X8070" s="48" t="n">
        <v>46300</v>
      </c>
      <c r="Y8070" t="n">
        <v>1</v>
      </c>
      <c r="Z8070" t="inlineStr">
        <is>
          <t>Normal</t>
        </is>
      </c>
      <c r="AA8070" t="n">
        <v>0.1428571428571428</v>
      </c>
    </row>
    <row r="8071">
      <c r="A8071" t="inlineStr">
        <is>
          <t>COD</t>
        </is>
      </c>
      <c r="B8071" t="n">
        <v>3</v>
      </c>
      <c r="C8071" t="inlineStr">
        <is>
          <t>Mangobo</t>
        </is>
      </c>
      <c r="D8071" t="inlineStr">
        <is>
          <t>Mangobo</t>
        </is>
      </c>
      <c r="E8071" t="inlineStr">
        <is>
          <t>CD510104</t>
        </is>
      </c>
      <c r="F8071" t="inlineStr">
        <is>
          <t>pcode</t>
        </is>
      </c>
      <c r="G8071" s="48" t="n">
        <v>46304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7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4</v>
      </c>
      <c r="W8071" t="n">
        <v>3</v>
      </c>
      <c r="X8071" s="48" t="n">
        <v>46301</v>
      </c>
      <c r="Y8071" t="n">
        <v>3</v>
      </c>
      <c r="Z8071" t="inlineStr">
        <is>
          <t>Reporting Gap (&gt;1 Day)</t>
        </is>
      </c>
      <c r="AA8071" t="n">
        <v>0.5714285714285714</v>
      </c>
    </row>
    <row r="8072">
      <c r="A8072" t="inlineStr">
        <is>
          <t>COD</t>
        </is>
      </c>
      <c r="B8072" t="n">
        <v>3</v>
      </c>
      <c r="C8072" t="inlineStr">
        <is>
          <t>Mangobo</t>
        </is>
      </c>
      <c r="D8072" t="inlineStr">
        <is>
          <t>Mangobo</t>
        </is>
      </c>
      <c r="E8072" t="inlineStr">
        <is>
          <t>CD510104</t>
        </is>
      </c>
      <c r="F8072" t="inlineStr">
        <is>
          <t>pcode</t>
        </is>
      </c>
      <c r="G8072" s="48" t="n">
        <v>46305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7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7</v>
      </c>
      <c r="W8072" t="n">
        <v>0</v>
      </c>
      <c r="X8072" s="48" t="n">
        <v>46304</v>
      </c>
      <c r="Y8072" t="n">
        <v>1</v>
      </c>
      <c r="Z8072" t="inlineStr">
        <is>
          <t>Normal</t>
        </is>
      </c>
      <c r="AA8072" t="n">
        <v>0.5714285714285714</v>
      </c>
    </row>
    <row r="8073">
      <c r="A8073" t="inlineStr">
        <is>
          <t>COD</t>
        </is>
      </c>
      <c r="B8073" t="n">
        <v>3</v>
      </c>
      <c r="C8073" t="inlineStr">
        <is>
          <t>Mangobo</t>
        </is>
      </c>
      <c r="D8073" t="inlineStr">
        <is>
          <t>Mangobo</t>
        </is>
      </c>
      <c r="E8073" t="inlineStr">
        <is>
          <t>CD510104</t>
        </is>
      </c>
      <c r="F8073" t="inlineStr">
        <is>
          <t>pcode</t>
        </is>
      </c>
      <c r="G8073" s="48" t="n">
        <v>46306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7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7</v>
      </c>
      <c r="W8073" t="n">
        <v>0</v>
      </c>
      <c r="X8073" s="48" t="n">
        <v>46305</v>
      </c>
      <c r="Y8073" t="n">
        <v>1</v>
      </c>
      <c r="Z8073" t="inlineStr">
        <is>
          <t>Normal</t>
        </is>
      </c>
      <c r="AA8073" t="n">
        <v>0.5714285714285714</v>
      </c>
    </row>
    <row r="8074">
      <c r="A8074" t="inlineStr">
        <is>
          <t>COD</t>
        </is>
      </c>
      <c r="B8074" t="n">
        <v>3</v>
      </c>
      <c r="C8074" t="inlineStr">
        <is>
          <t>Mangobo</t>
        </is>
      </c>
      <c r="D8074" t="inlineStr">
        <is>
          <t>Mangobo</t>
        </is>
      </c>
      <c r="E8074" t="inlineStr">
        <is>
          <t>CD510104</t>
        </is>
      </c>
      <c r="F8074" t="inlineStr">
        <is>
          <t>pcode</t>
        </is>
      </c>
      <c r="G8074" s="48" t="n">
        <v>46307</v>
      </c>
      <c r="H8074" t="inlineStr">
        <is>
          <t>deaths</t>
        </is>
      </c>
      <c r="I8074" t="inlineStr">
        <is>
          <t>confirmed</t>
        </is>
      </c>
      <c r="J8074" t="inlineStr">
        <is>
          <t>cumulative</t>
        </is>
      </c>
      <c r="K8074" t="n">
        <v>7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https://raw.githubusercontent.com/INRB-UMIE/BDBV2026-Data/main/data/insp_sitrep/processed/insp_sitrep__cumulative_confirmed_deaths__daily.csv</t>
        </is>
      </c>
      <c r="V8074" t="n">
        <v>7</v>
      </c>
      <c r="W8074" t="n">
        <v>0</v>
      </c>
      <c r="X8074" s="48" t="n">
        <v>46306</v>
      </c>
      <c r="Y8074" t="n">
        <v>1</v>
      </c>
      <c r="Z8074" t="inlineStr">
        <is>
          <t>Normal</t>
        </is>
      </c>
      <c r="AA8074" t="n">
        <v>0.5714285714285714</v>
      </c>
    </row>
    <row r="8075">
      <c r="A8075" t="inlineStr">
        <is>
          <t>COD</t>
        </is>
      </c>
      <c r="B8075" t="n">
        <v>3</v>
      </c>
      <c r="C8075" t="inlineStr">
        <is>
          <t>Mangobo</t>
        </is>
      </c>
      <c r="D8075" t="inlineStr">
        <is>
          <t>Mangobo</t>
        </is>
      </c>
      <c r="E8075" t="inlineStr">
        <is>
          <t>CD510104</t>
        </is>
      </c>
      <c r="F8075" t="inlineStr">
        <is>
          <t>pcode</t>
        </is>
      </c>
      <c r="G8075" s="48" t="n">
        <v>46308</v>
      </c>
      <c r="H8075" t="inlineStr">
        <is>
          <t>deaths</t>
        </is>
      </c>
      <c r="I8075" t="inlineStr">
        <is>
          <t>confirmed</t>
        </is>
      </c>
      <c r="J8075" t="inlineStr">
        <is>
          <t>cumulative</t>
        </is>
      </c>
      <c r="K8075" t="n">
        <v>7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https://raw.githubusercontent.com/INRB-UMIE/BDBV2026-Data/main/data/insp_sitrep/processed/insp_sitrep__cumulative_confirmed_deaths__daily.csv</t>
        </is>
      </c>
      <c r="V8075" t="n">
        <v>7</v>
      </c>
      <c r="W8075" t="n">
        <v>0</v>
      </c>
      <c r="X8075" s="48" t="n">
        <v>46307</v>
      </c>
      <c r="Y8075" t="n">
        <v>1</v>
      </c>
      <c r="Z8075" t="inlineStr">
        <is>
          <t>Normal</t>
        </is>
      </c>
      <c r="AA8075" t="n">
        <v>0.5714285714285714</v>
      </c>
    </row>
    <row r="8076">
      <c r="A8076" t="inlineStr">
        <is>
          <t>COD</t>
        </is>
      </c>
      <c r="B8076" t="n">
        <v>3</v>
      </c>
      <c r="C8076" t="inlineStr">
        <is>
          <t>Mangobo</t>
        </is>
      </c>
      <c r="D8076" t="inlineStr">
        <is>
          <t>Mangobo</t>
        </is>
      </c>
      <c r="E8076" t="inlineStr">
        <is>
          <t>CD510104</t>
        </is>
      </c>
      <c r="F8076" t="inlineStr">
        <is>
          <t>pcode</t>
        </is>
      </c>
      <c r="G8076" s="48" t="n">
        <v>46309</v>
      </c>
      <c r="H8076" t="inlineStr">
        <is>
          <t>deaths</t>
        </is>
      </c>
      <c r="I8076" t="inlineStr">
        <is>
          <t>confirmed</t>
        </is>
      </c>
      <c r="J8076" t="inlineStr">
        <is>
          <t>cumulative</t>
        </is>
      </c>
      <c r="K8076" t="n">
        <v>7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https://raw.githubusercontent.com/INRB-UMIE/BDBV2026-Data/main/data/insp_sitrep/processed/insp_sitrep__cumulative_confirmed_deaths__daily.csv</t>
        </is>
      </c>
      <c r="V8076" t="n">
        <v>7</v>
      </c>
      <c r="W8076" t="n">
        <v>0</v>
      </c>
      <c r="X8076" s="48" t="n">
        <v>46308</v>
      </c>
      <c r="Y8076" t="n">
        <v>1</v>
      </c>
      <c r="Z8076" t="inlineStr">
        <is>
          <t>Normal</t>
        </is>
      </c>
      <c r="AA8076" t="n">
        <v>0.5714285714285714</v>
      </c>
    </row>
    <row r="8077">
      <c r="A8077" t="inlineStr">
        <is>
          <t>COD</t>
        </is>
      </c>
      <c r="B8077" t="n">
        <v>3</v>
      </c>
      <c r="C8077" t="inlineStr">
        <is>
          <t>Mangobo</t>
        </is>
      </c>
      <c r="D8077" t="inlineStr">
        <is>
          <t>Mangobo</t>
        </is>
      </c>
      <c r="E8077" t="inlineStr">
        <is>
          <t>CD510104</t>
        </is>
      </c>
      <c r="F8077" t="inlineStr">
        <is>
          <t>pcode</t>
        </is>
      </c>
      <c r="G8077" s="48" t="n">
        <v>46310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7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V8077" t="n">
        <v>7</v>
      </c>
      <c r="W8077" t="n">
        <v>0</v>
      </c>
      <c r="X8077" s="48" t="n">
        <v>46309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Mangobo</t>
        </is>
      </c>
      <c r="D8078" t="inlineStr">
        <is>
          <t>Mangobo</t>
        </is>
      </c>
      <c r="E8078" t="inlineStr">
        <is>
          <t>CD510104</t>
        </is>
      </c>
      <c r="F8078" t="inlineStr">
        <is>
          <t>pcode</t>
        </is>
      </c>
      <c r="G8078" s="48" t="n">
        <v>46311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7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7</v>
      </c>
      <c r="W8078" t="n">
        <v>0</v>
      </c>
      <c r="X8078" s="48" t="n">
        <v>46310</v>
      </c>
      <c r="Y8078" t="n">
        <v>1</v>
      </c>
      <c r="Z8078" t="inlineStr">
        <is>
          <t>Normal</t>
        </is>
      </c>
      <c r="AA8078" t="n">
        <v>0</v>
      </c>
    </row>
    <row r="8079">
      <c r="A8079" t="inlineStr">
        <is>
          <t>COD</t>
        </is>
      </c>
      <c r="B8079" t="n">
        <v>3</v>
      </c>
      <c r="C8079" t="inlineStr">
        <is>
          <t>Mangobo</t>
        </is>
      </c>
      <c r="D8079" t="inlineStr">
        <is>
          <t>Mangobo</t>
        </is>
      </c>
      <c r="E8079" t="inlineStr">
        <is>
          <t>CD510104</t>
        </is>
      </c>
      <c r="F8079" t="inlineStr">
        <is>
          <t>pcode</t>
        </is>
      </c>
      <c r="G8079" s="48" t="n">
        <v>46312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7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7</v>
      </c>
      <c r="W8079" t="n">
        <v>0</v>
      </c>
      <c r="X8079" s="48" t="n">
        <v>46311</v>
      </c>
      <c r="Y8079" t="n">
        <v>1</v>
      </c>
      <c r="Z8079" t="inlineStr">
        <is>
          <t>Normal</t>
        </is>
      </c>
      <c r="AA8079" t="n">
        <v>0</v>
      </c>
    </row>
    <row r="8080">
      <c r="A8080" t="inlineStr">
        <is>
          <t>COD</t>
        </is>
      </c>
      <c r="B8080" t="n">
        <v>3</v>
      </c>
      <c r="C8080" t="inlineStr">
        <is>
          <t>Mangobo</t>
        </is>
      </c>
      <c r="D8080" t="inlineStr">
        <is>
          <t>Mangobo</t>
        </is>
      </c>
      <c r="E8080" t="inlineStr">
        <is>
          <t>CD510104</t>
        </is>
      </c>
      <c r="F8080" t="inlineStr">
        <is>
          <t>pcode</t>
        </is>
      </c>
      <c r="G8080" s="48" t="n">
        <v>46313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7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7</v>
      </c>
      <c r="W8080" t="n">
        <v>0</v>
      </c>
      <c r="X8080" s="48" t="n">
        <v>46312</v>
      </c>
      <c r="Y8080" t="n">
        <v>1</v>
      </c>
      <c r="Z8080" t="inlineStr">
        <is>
          <t>Normal</t>
        </is>
      </c>
      <c r="AA8080" t="n">
        <v>0</v>
      </c>
    </row>
    <row r="8081">
      <c r="A8081" t="inlineStr">
        <is>
          <t>COD</t>
        </is>
      </c>
      <c r="B8081" t="n">
        <v>3</v>
      </c>
      <c r="C8081" t="inlineStr">
        <is>
          <t>Manguredjipa</t>
        </is>
      </c>
      <c r="D8081" t="inlineStr">
        <is>
          <t>Manguredjipa</t>
        </is>
      </c>
      <c r="E8081" t="inlineStr">
        <is>
          <t>CD610505</t>
        </is>
      </c>
      <c r="F8081" t="inlineStr">
        <is>
          <t>pcode</t>
        </is>
      </c>
      <c r="G8081" s="48" t="n">
        <v>46171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Z8081" t="inlineStr">
        <is>
          <t>Normal</t>
        </is>
      </c>
    </row>
    <row r="8082">
      <c r="A8082" t="inlineStr">
        <is>
          <t>COD</t>
        </is>
      </c>
      <c r="B8082" t="n">
        <v>3</v>
      </c>
      <c r="C8082" t="inlineStr">
        <is>
          <t>Manguredjipa</t>
        </is>
      </c>
      <c r="D8082" t="inlineStr">
        <is>
          <t>Manguredjipa</t>
        </is>
      </c>
      <c r="E8082" t="inlineStr">
        <is>
          <t>CD610505</t>
        </is>
      </c>
      <c r="F8082" t="inlineStr">
        <is>
          <t>pcode</t>
        </is>
      </c>
      <c r="G8082" s="48" t="n">
        <v>46172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0</v>
      </c>
      <c r="W8082" t="n">
        <v>0</v>
      </c>
      <c r="X8082" s="48" t="n">
        <v>46171</v>
      </c>
      <c r="Y8082" t="n">
        <v>1</v>
      </c>
      <c r="Z8082" t="inlineStr">
        <is>
          <t>Normal</t>
        </is>
      </c>
      <c r="AA8082" t="n">
        <v>0</v>
      </c>
    </row>
    <row r="8083">
      <c r="A8083" t="inlineStr">
        <is>
          <t>COD</t>
        </is>
      </c>
      <c r="B8083" t="n">
        <v>3</v>
      </c>
      <c r="C8083" t="inlineStr">
        <is>
          <t>Manguredjipa</t>
        </is>
      </c>
      <c r="D8083" t="inlineStr">
        <is>
          <t>Manguredjipa</t>
        </is>
      </c>
      <c r="E8083" t="inlineStr">
        <is>
          <t>CD610505</t>
        </is>
      </c>
      <c r="F8083" t="inlineStr">
        <is>
          <t>pcode</t>
        </is>
      </c>
      <c r="G8083" s="48" t="n">
        <v>46260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1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0</v>
      </c>
      <c r="W8083" t="n">
        <v>1</v>
      </c>
      <c r="X8083" s="48" t="n">
        <v>46172</v>
      </c>
      <c r="Y8083" t="n">
        <v>88</v>
      </c>
      <c r="Z8083" t="inlineStr">
        <is>
          <t>Reporting Gap (&gt;1 Day)</t>
        </is>
      </c>
      <c r="AA8083" t="n">
        <v>0.5</v>
      </c>
    </row>
    <row r="8084">
      <c r="A8084" t="inlineStr">
        <is>
          <t>COD</t>
        </is>
      </c>
      <c r="B8084" t="n">
        <v>3</v>
      </c>
      <c r="C8084" t="inlineStr">
        <is>
          <t>Manguredjipa</t>
        </is>
      </c>
      <c r="D8084" t="inlineStr">
        <is>
          <t>Manguredjipa</t>
        </is>
      </c>
      <c r="E8084" t="inlineStr">
        <is>
          <t>CD610505</t>
        </is>
      </c>
      <c r="F8084" t="inlineStr">
        <is>
          <t>pcode</t>
        </is>
      </c>
      <c r="G8084" s="48" t="n">
        <v>46262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1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1</v>
      </c>
      <c r="W8084" t="n">
        <v>0</v>
      </c>
      <c r="X8084" s="48" t="n">
        <v>46260</v>
      </c>
      <c r="Y8084" t="n">
        <v>2</v>
      </c>
      <c r="Z8084" t="inlineStr">
        <is>
          <t>Reporting Gap (&gt;1 Day)</t>
        </is>
      </c>
      <c r="AA8084" t="n">
        <v>0.3333333333333333</v>
      </c>
    </row>
    <row r="8085">
      <c r="A8085" t="inlineStr">
        <is>
          <t>COD</t>
        </is>
      </c>
      <c r="B8085" t="n">
        <v>3</v>
      </c>
      <c r="C8085" t="inlineStr">
        <is>
          <t>Manguredjipa</t>
        </is>
      </c>
      <c r="D8085" t="inlineStr">
        <is>
          <t>Manguredjipa</t>
        </is>
      </c>
      <c r="E8085" t="inlineStr">
        <is>
          <t>CD610505</t>
        </is>
      </c>
      <c r="F8085" t="inlineStr">
        <is>
          <t>pcode</t>
        </is>
      </c>
      <c r="G8085" s="48" t="n">
        <v>46264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1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1</v>
      </c>
      <c r="W8085" t="n">
        <v>0</v>
      </c>
      <c r="X8085" s="48" t="n">
        <v>46262</v>
      </c>
      <c r="Y8085" t="n">
        <v>2</v>
      </c>
      <c r="Z8085" t="inlineStr">
        <is>
          <t>Reporting Gap (&gt;1 Day)</t>
        </is>
      </c>
      <c r="AA8085" t="n">
        <v>0.25</v>
      </c>
    </row>
    <row r="8086">
      <c r="A8086" t="inlineStr">
        <is>
          <t>COD</t>
        </is>
      </c>
      <c r="B8086" t="n">
        <v>3</v>
      </c>
      <c r="C8086" t="inlineStr">
        <is>
          <t>Manguredjipa</t>
        </is>
      </c>
      <c r="D8086" t="inlineStr">
        <is>
          <t>Manguredjipa</t>
        </is>
      </c>
      <c r="E8086" t="inlineStr">
        <is>
          <t>CD610505</t>
        </is>
      </c>
      <c r="F8086" t="inlineStr">
        <is>
          <t>pcode</t>
        </is>
      </c>
      <c r="G8086" s="48" t="n">
        <v>46265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1</v>
      </c>
      <c r="W8086" t="n">
        <v>0</v>
      </c>
      <c r="X8086" s="48" t="n">
        <v>46264</v>
      </c>
      <c r="Y8086" t="n">
        <v>1</v>
      </c>
      <c r="Z8086" t="inlineStr">
        <is>
          <t>Normal</t>
        </is>
      </c>
      <c r="AA8086" t="n">
        <v>0.2</v>
      </c>
    </row>
    <row r="8087">
      <c r="A8087" t="inlineStr">
        <is>
          <t>COD</t>
        </is>
      </c>
      <c r="B8087" t="n">
        <v>3</v>
      </c>
      <c r="C8087" t="inlineStr">
        <is>
          <t>Manguredjipa</t>
        </is>
      </c>
      <c r="D8087" t="inlineStr">
        <is>
          <t>Manguredjipa</t>
        </is>
      </c>
      <c r="E8087" t="inlineStr">
        <is>
          <t>CD610505</t>
        </is>
      </c>
      <c r="F8087" t="inlineStr">
        <is>
          <t>pcode</t>
        </is>
      </c>
      <c r="G8087" s="48" t="n">
        <v>46266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2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1</v>
      </c>
      <c r="W8087" t="n">
        <v>1</v>
      </c>
      <c r="X8087" s="48" t="n">
        <v>46265</v>
      </c>
      <c r="Y8087" t="n">
        <v>1</v>
      </c>
      <c r="Z8087" t="inlineStr">
        <is>
          <t>Normal</t>
        </is>
      </c>
      <c r="AA8087" t="n">
        <v>0.3333333333333333</v>
      </c>
    </row>
    <row r="8088">
      <c r="A8088" t="inlineStr">
        <is>
          <t>COD</t>
        </is>
      </c>
      <c r="B8088" t="n">
        <v>3</v>
      </c>
      <c r="C8088" t="inlineStr">
        <is>
          <t>Manguredjipa</t>
        </is>
      </c>
      <c r="D8088" t="inlineStr">
        <is>
          <t>Manguredjipa</t>
        </is>
      </c>
      <c r="E8088" t="inlineStr">
        <is>
          <t>CD610505</t>
        </is>
      </c>
      <c r="F8088" t="inlineStr">
        <is>
          <t>pcode</t>
        </is>
      </c>
      <c r="G8088" s="48" t="n">
        <v>46267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2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2</v>
      </c>
      <c r="W8088" t="n">
        <v>0</v>
      </c>
      <c r="X8088" s="48" t="n">
        <v>46266</v>
      </c>
      <c r="Y8088" t="n">
        <v>1</v>
      </c>
      <c r="Z8088" t="inlineStr">
        <is>
          <t>Normal</t>
        </is>
      </c>
      <c r="AA8088" t="n">
        <v>0.2857142857142857</v>
      </c>
    </row>
    <row r="8089">
      <c r="A8089" t="inlineStr">
        <is>
          <t>COD</t>
        </is>
      </c>
      <c r="B8089" t="n">
        <v>3</v>
      </c>
      <c r="C8089" t="inlineStr">
        <is>
          <t>Manguredjipa</t>
        </is>
      </c>
      <c r="D8089" t="inlineStr">
        <is>
          <t>Manguredjipa</t>
        </is>
      </c>
      <c r="E8089" t="inlineStr">
        <is>
          <t>CD610505</t>
        </is>
      </c>
      <c r="F8089" t="inlineStr">
        <is>
          <t>pcode</t>
        </is>
      </c>
      <c r="G8089" s="48" t="n">
        <v>46268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2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2</v>
      </c>
      <c r="W8089" t="n">
        <v>0</v>
      </c>
      <c r="X8089" s="48" t="n">
        <v>46267</v>
      </c>
      <c r="Y8089" t="n">
        <v>1</v>
      </c>
      <c r="Z8089" t="inlineStr">
        <is>
          <t>Normal</t>
        </is>
      </c>
      <c r="AA8089" t="n">
        <v>0.2857142857142857</v>
      </c>
    </row>
    <row r="8090">
      <c r="A8090" t="inlineStr">
        <is>
          <t>COD</t>
        </is>
      </c>
      <c r="B8090" t="n">
        <v>3</v>
      </c>
      <c r="C8090" t="inlineStr">
        <is>
          <t>Manguredjipa</t>
        </is>
      </c>
      <c r="D8090" t="inlineStr">
        <is>
          <t>Manguredjipa</t>
        </is>
      </c>
      <c r="E8090" t="inlineStr">
        <is>
          <t>CD610505</t>
        </is>
      </c>
      <c r="F8090" t="inlineStr">
        <is>
          <t>pcode</t>
        </is>
      </c>
      <c r="G8090" s="48" t="n">
        <v>46269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3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2</v>
      </c>
      <c r="W8090" t="n">
        <v>1</v>
      </c>
      <c r="X8090" s="48" t="n">
        <v>46268</v>
      </c>
      <c r="Y8090" t="n">
        <v>1</v>
      </c>
      <c r="Z8090" t="inlineStr">
        <is>
          <t>Normal</t>
        </is>
      </c>
      <c r="AA8090" t="n">
        <v>0.2857142857142857</v>
      </c>
    </row>
    <row r="8091">
      <c r="A8091" t="inlineStr">
        <is>
          <t>COD</t>
        </is>
      </c>
      <c r="B8091" t="n">
        <v>3</v>
      </c>
      <c r="C8091" t="inlineStr">
        <is>
          <t>Manguredjipa</t>
        </is>
      </c>
      <c r="D8091" t="inlineStr">
        <is>
          <t>Manguredjipa</t>
        </is>
      </c>
      <c r="E8091" t="inlineStr">
        <is>
          <t>CD610505</t>
        </is>
      </c>
      <c r="F8091" t="inlineStr">
        <is>
          <t>pcode</t>
        </is>
      </c>
      <c r="G8091" s="48" t="n">
        <v>46270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3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3</v>
      </c>
      <c r="W8091" t="n">
        <v>0</v>
      </c>
      <c r="X8091" s="48" t="n">
        <v>46269</v>
      </c>
      <c r="Y8091" t="n">
        <v>1</v>
      </c>
      <c r="Z8091" t="inlineStr">
        <is>
          <t>Normal</t>
        </is>
      </c>
      <c r="AA8091" t="n">
        <v>0.2857142857142857</v>
      </c>
    </row>
    <row r="8092">
      <c r="A8092" t="inlineStr">
        <is>
          <t>COD</t>
        </is>
      </c>
      <c r="B8092" t="n">
        <v>3</v>
      </c>
      <c r="C8092" t="inlineStr">
        <is>
          <t>Manguredjipa</t>
        </is>
      </c>
      <c r="D8092" t="inlineStr">
        <is>
          <t>Manguredjipa</t>
        </is>
      </c>
      <c r="E8092" t="inlineStr">
        <is>
          <t>CD610505</t>
        </is>
      </c>
      <c r="F8092" t="inlineStr">
        <is>
          <t>pcode</t>
        </is>
      </c>
      <c r="G8092" s="48" t="n">
        <v>46271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3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3</v>
      </c>
      <c r="W8092" t="n">
        <v>0</v>
      </c>
      <c r="X8092" s="48" t="n">
        <v>46270</v>
      </c>
      <c r="Y8092" t="n">
        <v>1</v>
      </c>
      <c r="Z8092" t="inlineStr">
        <is>
          <t>Normal</t>
        </is>
      </c>
      <c r="AA8092" t="n">
        <v>0.2857142857142857</v>
      </c>
    </row>
    <row r="8093">
      <c r="A8093" t="inlineStr">
        <is>
          <t>COD</t>
        </is>
      </c>
      <c r="B8093" t="n">
        <v>3</v>
      </c>
      <c r="C8093" t="inlineStr">
        <is>
          <t>Manguredjipa</t>
        </is>
      </c>
      <c r="D8093" t="inlineStr">
        <is>
          <t>Manguredjipa</t>
        </is>
      </c>
      <c r="E8093" t="inlineStr">
        <is>
          <t>CD610505</t>
        </is>
      </c>
      <c r="F8093" t="inlineStr">
        <is>
          <t>pcode</t>
        </is>
      </c>
      <c r="G8093" s="48" t="n">
        <v>46272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4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3</v>
      </c>
      <c r="W8093" t="n">
        <v>1</v>
      </c>
      <c r="X8093" s="48" t="n">
        <v>46271</v>
      </c>
      <c r="Y8093" t="n">
        <v>1</v>
      </c>
      <c r="Z8093" t="inlineStr">
        <is>
          <t>Normal</t>
        </is>
      </c>
      <c r="AA8093" t="n">
        <v>0.4285714285714285</v>
      </c>
    </row>
    <row r="8094">
      <c r="A8094" t="inlineStr">
        <is>
          <t>COD</t>
        </is>
      </c>
      <c r="B8094" t="n">
        <v>3</v>
      </c>
      <c r="C8094" t="inlineStr">
        <is>
          <t>Manguredjipa</t>
        </is>
      </c>
      <c r="D8094" t="inlineStr">
        <is>
          <t>Manguredjipa</t>
        </is>
      </c>
      <c r="E8094" t="inlineStr">
        <is>
          <t>CD610505</t>
        </is>
      </c>
      <c r="F8094" t="inlineStr">
        <is>
          <t>pcode</t>
        </is>
      </c>
      <c r="G8094" s="48" t="n">
        <v>46273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4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4</v>
      </c>
      <c r="W8094" t="n">
        <v>0</v>
      </c>
      <c r="X8094" s="48" t="n">
        <v>46272</v>
      </c>
      <c r="Y8094" t="n">
        <v>1</v>
      </c>
      <c r="Z8094" t="inlineStr">
        <is>
          <t>Normal</t>
        </is>
      </c>
      <c r="AA8094" t="n">
        <v>0.2857142857142857</v>
      </c>
    </row>
    <row r="8095">
      <c r="A8095" t="inlineStr">
        <is>
          <t>COD</t>
        </is>
      </c>
      <c r="B8095" t="n">
        <v>3</v>
      </c>
      <c r="C8095" t="inlineStr">
        <is>
          <t>Manguredjipa</t>
        </is>
      </c>
      <c r="D8095" t="inlineStr">
        <is>
          <t>Manguredjipa</t>
        </is>
      </c>
      <c r="E8095" t="inlineStr">
        <is>
          <t>CD610505</t>
        </is>
      </c>
      <c r="F8095" t="inlineStr">
        <is>
          <t>pcode</t>
        </is>
      </c>
      <c r="G8095" s="48" t="n">
        <v>46274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4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4</v>
      </c>
      <c r="W8095" t="n">
        <v>0</v>
      </c>
      <c r="X8095" s="48" t="n">
        <v>46273</v>
      </c>
      <c r="Y8095" t="n">
        <v>1</v>
      </c>
      <c r="Z8095" t="inlineStr">
        <is>
          <t>Normal</t>
        </is>
      </c>
      <c r="AA8095" t="n">
        <v>0.2857142857142857</v>
      </c>
    </row>
    <row r="8096">
      <c r="A8096" t="inlineStr">
        <is>
          <t>COD</t>
        </is>
      </c>
      <c r="B8096" t="n">
        <v>3</v>
      </c>
      <c r="C8096" t="inlineStr">
        <is>
          <t>Manguredjipa</t>
        </is>
      </c>
      <c r="D8096" t="inlineStr">
        <is>
          <t>Manguredjipa</t>
        </is>
      </c>
      <c r="E8096" t="inlineStr">
        <is>
          <t>CD610505</t>
        </is>
      </c>
      <c r="F8096" t="inlineStr">
        <is>
          <t>pcode</t>
        </is>
      </c>
      <c r="G8096" s="48" t="n">
        <v>46275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8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4</v>
      </c>
      <c r="W8096" t="n">
        <v>4</v>
      </c>
      <c r="X8096" s="48" t="n">
        <v>46274</v>
      </c>
      <c r="Y8096" t="n">
        <v>1</v>
      </c>
      <c r="Z8096" t="inlineStr">
        <is>
          <t>Normal</t>
        </is>
      </c>
      <c r="AA8096" t="n">
        <v>0.8571428571428571</v>
      </c>
    </row>
    <row r="8097">
      <c r="A8097" t="inlineStr">
        <is>
          <t>COD</t>
        </is>
      </c>
      <c r="B8097" t="n">
        <v>3</v>
      </c>
      <c r="C8097" t="inlineStr">
        <is>
          <t>Manguredjipa</t>
        </is>
      </c>
      <c r="D8097" t="inlineStr">
        <is>
          <t>Manguredjipa</t>
        </is>
      </c>
      <c r="E8097" t="inlineStr">
        <is>
          <t>CD610505</t>
        </is>
      </c>
      <c r="F8097" t="inlineStr">
        <is>
          <t>pcode</t>
        </is>
      </c>
      <c r="G8097" s="48" t="n">
        <v>46276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8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8</v>
      </c>
      <c r="W8097" t="n">
        <v>0</v>
      </c>
      <c r="X8097" s="48" t="n">
        <v>46275</v>
      </c>
      <c r="Y8097" t="n">
        <v>1</v>
      </c>
      <c r="Z8097" t="inlineStr">
        <is>
          <t>Normal</t>
        </is>
      </c>
      <c r="AA8097" t="n">
        <v>0.7142857142857143</v>
      </c>
    </row>
    <row r="8098">
      <c r="A8098" t="inlineStr">
        <is>
          <t>COD</t>
        </is>
      </c>
      <c r="B8098" t="n">
        <v>3</v>
      </c>
      <c r="C8098" t="inlineStr">
        <is>
          <t>Manguredjipa</t>
        </is>
      </c>
      <c r="D8098" t="inlineStr">
        <is>
          <t>Manguredjipa</t>
        </is>
      </c>
      <c r="E8098" t="inlineStr">
        <is>
          <t>CD610505</t>
        </is>
      </c>
      <c r="F8098" t="inlineStr">
        <is>
          <t>pcode</t>
        </is>
      </c>
      <c r="G8098" s="48" t="n">
        <v>46277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8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8</v>
      </c>
      <c r="W8098" t="n">
        <v>0</v>
      </c>
      <c r="X8098" s="48" t="n">
        <v>46276</v>
      </c>
      <c r="Y8098" t="n">
        <v>1</v>
      </c>
      <c r="Z8098" t="inlineStr">
        <is>
          <t>Normal</t>
        </is>
      </c>
      <c r="AA8098" t="n">
        <v>0.7142857142857143</v>
      </c>
    </row>
    <row r="8099">
      <c r="A8099" t="inlineStr">
        <is>
          <t>COD</t>
        </is>
      </c>
      <c r="B8099" t="n">
        <v>3</v>
      </c>
      <c r="C8099" t="inlineStr">
        <is>
          <t>Manguredjipa</t>
        </is>
      </c>
      <c r="D8099" t="inlineStr">
        <is>
          <t>Manguredjipa</t>
        </is>
      </c>
      <c r="E8099" t="inlineStr">
        <is>
          <t>CD610505</t>
        </is>
      </c>
      <c r="F8099" t="inlineStr">
        <is>
          <t>pcode</t>
        </is>
      </c>
      <c r="G8099" s="48" t="n">
        <v>46278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8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8</v>
      </c>
      <c r="W8099" t="n">
        <v>0</v>
      </c>
      <c r="X8099" s="48" t="n">
        <v>46277</v>
      </c>
      <c r="Y8099" t="n">
        <v>1</v>
      </c>
      <c r="Z8099" t="inlineStr">
        <is>
          <t>Normal</t>
        </is>
      </c>
      <c r="AA8099" t="n">
        <v>0.7142857142857143</v>
      </c>
    </row>
    <row r="8100">
      <c r="A8100" t="inlineStr">
        <is>
          <t>COD</t>
        </is>
      </c>
      <c r="B8100" t="n">
        <v>3</v>
      </c>
      <c r="C8100" t="inlineStr">
        <is>
          <t>Manguredjipa</t>
        </is>
      </c>
      <c r="D8100" t="inlineStr">
        <is>
          <t>Manguredjipa</t>
        </is>
      </c>
      <c r="E8100" t="inlineStr">
        <is>
          <t>CD610505</t>
        </is>
      </c>
      <c r="F8100" t="inlineStr">
        <is>
          <t>pcode</t>
        </is>
      </c>
      <c r="G8100" s="48" t="n">
        <v>46279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9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8</v>
      </c>
      <c r="W8100" t="n">
        <v>1</v>
      </c>
      <c r="X8100" s="48" t="n">
        <v>46278</v>
      </c>
      <c r="Y8100" t="n">
        <v>1</v>
      </c>
      <c r="Z8100" t="inlineStr">
        <is>
          <t>Normal</t>
        </is>
      </c>
      <c r="AA8100" t="n">
        <v>0.7142857142857143</v>
      </c>
    </row>
    <row r="8101">
      <c r="A8101" t="inlineStr">
        <is>
          <t>COD</t>
        </is>
      </c>
      <c r="B8101" t="n">
        <v>3</v>
      </c>
      <c r="C8101" t="inlineStr">
        <is>
          <t>Manguredjipa</t>
        </is>
      </c>
      <c r="D8101" t="inlineStr">
        <is>
          <t>Manguredjipa</t>
        </is>
      </c>
      <c r="E8101" t="inlineStr">
        <is>
          <t>CD610505</t>
        </is>
      </c>
      <c r="F8101" t="inlineStr">
        <is>
          <t>pcode</t>
        </is>
      </c>
      <c r="G8101" s="48" t="n">
        <v>46280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9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9</v>
      </c>
      <c r="W8101" t="n">
        <v>0</v>
      </c>
      <c r="X8101" s="48" t="n">
        <v>46279</v>
      </c>
      <c r="Y8101" t="n">
        <v>1</v>
      </c>
      <c r="Z8101" t="inlineStr">
        <is>
          <t>Normal</t>
        </is>
      </c>
      <c r="AA8101" t="n">
        <v>0.7142857142857143</v>
      </c>
    </row>
    <row r="8102">
      <c r="A8102" t="inlineStr">
        <is>
          <t>COD</t>
        </is>
      </c>
      <c r="B8102" t="n">
        <v>3</v>
      </c>
      <c r="C8102" t="inlineStr">
        <is>
          <t>Manguredjipa</t>
        </is>
      </c>
      <c r="D8102" t="inlineStr">
        <is>
          <t>Manguredjipa</t>
        </is>
      </c>
      <c r="E8102" t="inlineStr">
        <is>
          <t>CD610505</t>
        </is>
      </c>
      <c r="F8102" t="inlineStr">
        <is>
          <t>pcode</t>
        </is>
      </c>
      <c r="G8102" s="48" t="n">
        <v>46281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10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9</v>
      </c>
      <c r="W8102" t="n">
        <v>1</v>
      </c>
      <c r="X8102" s="48" t="n">
        <v>46280</v>
      </c>
      <c r="Y8102" t="n">
        <v>1</v>
      </c>
      <c r="Z8102" t="inlineStr">
        <is>
          <t>Normal</t>
        </is>
      </c>
      <c r="AA8102" t="n">
        <v>0.8571428571428571</v>
      </c>
    </row>
    <row r="8103">
      <c r="A8103" t="inlineStr">
        <is>
          <t>COD</t>
        </is>
      </c>
      <c r="B8103" t="n">
        <v>3</v>
      </c>
      <c r="C8103" t="inlineStr">
        <is>
          <t>Manguredjipa</t>
        </is>
      </c>
      <c r="D8103" t="inlineStr">
        <is>
          <t>Manguredjipa</t>
        </is>
      </c>
      <c r="E8103" t="inlineStr">
        <is>
          <t>CD610505</t>
        </is>
      </c>
      <c r="F8103" t="inlineStr">
        <is>
          <t>pcode</t>
        </is>
      </c>
      <c r="G8103" s="48" t="n">
        <v>46282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10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10</v>
      </c>
      <c r="W8103" t="n">
        <v>0</v>
      </c>
      <c r="X8103" s="48" t="n">
        <v>46281</v>
      </c>
      <c r="Y8103" t="n">
        <v>1</v>
      </c>
      <c r="Z8103" t="inlineStr">
        <is>
          <t>Normal</t>
        </is>
      </c>
      <c r="AA8103" t="n">
        <v>0.2857142857142857</v>
      </c>
    </row>
    <row r="8104">
      <c r="A8104" t="inlineStr">
        <is>
          <t>COD</t>
        </is>
      </c>
      <c r="B8104" t="n">
        <v>3</v>
      </c>
      <c r="C8104" t="inlineStr">
        <is>
          <t>Manguredjipa</t>
        </is>
      </c>
      <c r="D8104" t="inlineStr">
        <is>
          <t>Manguredjipa</t>
        </is>
      </c>
      <c r="E8104" t="inlineStr">
        <is>
          <t>CD610505</t>
        </is>
      </c>
      <c r="F8104" t="inlineStr">
        <is>
          <t>pcode</t>
        </is>
      </c>
      <c r="G8104" s="48" t="n">
        <v>46283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10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10</v>
      </c>
      <c r="W8104" t="n">
        <v>0</v>
      </c>
      <c r="X8104" s="48" t="n">
        <v>46282</v>
      </c>
      <c r="Y8104" t="n">
        <v>1</v>
      </c>
      <c r="Z8104" t="inlineStr">
        <is>
          <t>Normal</t>
        </is>
      </c>
      <c r="AA8104" t="n">
        <v>0.2857142857142857</v>
      </c>
    </row>
    <row r="8105">
      <c r="A8105" t="inlineStr">
        <is>
          <t>COD</t>
        </is>
      </c>
      <c r="B8105" t="n">
        <v>3</v>
      </c>
      <c r="C8105" t="inlineStr">
        <is>
          <t>Manguredjipa</t>
        </is>
      </c>
      <c r="D8105" t="inlineStr">
        <is>
          <t>Manguredjipa</t>
        </is>
      </c>
      <c r="E8105" t="inlineStr">
        <is>
          <t>CD610505</t>
        </is>
      </c>
      <c r="F8105" t="inlineStr">
        <is>
          <t>pcode</t>
        </is>
      </c>
      <c r="G8105" s="48" t="n">
        <v>46284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10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10</v>
      </c>
      <c r="W8105" t="n">
        <v>0</v>
      </c>
      <c r="X8105" s="48" t="n">
        <v>46283</v>
      </c>
      <c r="Y8105" t="n">
        <v>1</v>
      </c>
      <c r="Z8105" t="inlineStr">
        <is>
          <t>Normal</t>
        </is>
      </c>
      <c r="AA8105" t="n">
        <v>0.2857142857142857</v>
      </c>
    </row>
    <row r="8106">
      <c r="A8106" t="inlineStr">
        <is>
          <t>COD</t>
        </is>
      </c>
      <c r="B8106" t="n">
        <v>3</v>
      </c>
      <c r="C8106" t="inlineStr">
        <is>
          <t>Manguredjipa</t>
        </is>
      </c>
      <c r="D8106" t="inlineStr">
        <is>
          <t>Manguredjipa</t>
        </is>
      </c>
      <c r="E8106" t="inlineStr">
        <is>
          <t>CD610505</t>
        </is>
      </c>
      <c r="F8106" t="inlineStr">
        <is>
          <t>pcode</t>
        </is>
      </c>
      <c r="G8106" s="48" t="n">
        <v>46285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10</v>
      </c>
      <c r="W8106" t="n">
        <v>1</v>
      </c>
      <c r="X8106" s="48" t="n">
        <v>46284</v>
      </c>
      <c r="Y8106" t="n">
        <v>1</v>
      </c>
      <c r="Z8106" t="inlineStr">
        <is>
          <t>Normal</t>
        </is>
      </c>
      <c r="AA8106" t="n">
        <v>0.4285714285714285</v>
      </c>
    </row>
    <row r="8107">
      <c r="A8107" t="inlineStr">
        <is>
          <t>COD</t>
        </is>
      </c>
      <c r="B8107" t="n">
        <v>3</v>
      </c>
      <c r="C8107" t="inlineStr">
        <is>
          <t>Manguredjipa</t>
        </is>
      </c>
      <c r="D8107" t="inlineStr">
        <is>
          <t>Manguredjipa</t>
        </is>
      </c>
      <c r="E8107" t="inlineStr">
        <is>
          <t>CD610505</t>
        </is>
      </c>
      <c r="F8107" t="inlineStr">
        <is>
          <t>pcode</t>
        </is>
      </c>
      <c r="G8107" s="48" t="n">
        <v>46286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12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11</v>
      </c>
      <c r="W8107" t="n">
        <v>1</v>
      </c>
      <c r="X8107" s="48" t="n">
        <v>46285</v>
      </c>
      <c r="Y8107" t="n">
        <v>1</v>
      </c>
      <c r="Z8107" t="inlineStr">
        <is>
          <t>Normal</t>
        </is>
      </c>
      <c r="AA8107" t="n">
        <v>0.4285714285714285</v>
      </c>
    </row>
    <row r="8108">
      <c r="A8108" t="inlineStr">
        <is>
          <t>COD</t>
        </is>
      </c>
      <c r="B8108" t="n">
        <v>3</v>
      </c>
      <c r="C8108" t="inlineStr">
        <is>
          <t>Manguredjipa</t>
        </is>
      </c>
      <c r="D8108" t="inlineStr">
        <is>
          <t>Manguredjipa</t>
        </is>
      </c>
      <c r="E8108" t="inlineStr">
        <is>
          <t>CD610505</t>
        </is>
      </c>
      <c r="F8108" t="inlineStr">
        <is>
          <t>pcode</t>
        </is>
      </c>
      <c r="G8108" s="48" t="n">
        <v>46287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13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12</v>
      </c>
      <c r="W8108" t="n">
        <v>1</v>
      </c>
      <c r="X8108" s="48" t="n">
        <v>46286</v>
      </c>
      <c r="Y8108" t="n">
        <v>1</v>
      </c>
      <c r="Z8108" t="inlineStr">
        <is>
          <t>Normal</t>
        </is>
      </c>
      <c r="AA8108" t="n">
        <v>0.5714285714285714</v>
      </c>
    </row>
    <row r="8109">
      <c r="A8109" t="inlineStr">
        <is>
          <t>COD</t>
        </is>
      </c>
      <c r="B8109" t="n">
        <v>3</v>
      </c>
      <c r="C8109" t="inlineStr">
        <is>
          <t>Manguredjipa</t>
        </is>
      </c>
      <c r="D8109" t="inlineStr">
        <is>
          <t>Manguredjipa</t>
        </is>
      </c>
      <c r="E8109" t="inlineStr">
        <is>
          <t>CD610505</t>
        </is>
      </c>
      <c r="F8109" t="inlineStr">
        <is>
          <t>pcode</t>
        </is>
      </c>
      <c r="G8109" s="48" t="n">
        <v>46288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13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13</v>
      </c>
      <c r="W8109" t="n">
        <v>0</v>
      </c>
      <c r="X8109" s="48" t="n">
        <v>46287</v>
      </c>
      <c r="Y8109" t="n">
        <v>1</v>
      </c>
      <c r="Z8109" t="inlineStr">
        <is>
          <t>Normal</t>
        </is>
      </c>
      <c r="AA8109" t="n">
        <v>0.4285714285714285</v>
      </c>
    </row>
    <row r="8110">
      <c r="A8110" t="inlineStr">
        <is>
          <t>COD</t>
        </is>
      </c>
      <c r="B8110" t="n">
        <v>3</v>
      </c>
      <c r="C8110" t="inlineStr">
        <is>
          <t>Manguredjipa</t>
        </is>
      </c>
      <c r="D8110" t="inlineStr">
        <is>
          <t>Manguredjipa</t>
        </is>
      </c>
      <c r="E8110" t="inlineStr">
        <is>
          <t>CD610505</t>
        </is>
      </c>
      <c r="F8110" t="inlineStr">
        <is>
          <t>pcode</t>
        </is>
      </c>
      <c r="G8110" s="48" t="n">
        <v>46289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13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13</v>
      </c>
      <c r="W8110" t="n">
        <v>0</v>
      </c>
      <c r="X8110" s="48" t="n">
        <v>46288</v>
      </c>
      <c r="Y8110" t="n">
        <v>1</v>
      </c>
      <c r="Z8110" t="inlineStr">
        <is>
          <t>Normal</t>
        </is>
      </c>
      <c r="AA8110" t="n">
        <v>0.4285714285714285</v>
      </c>
    </row>
    <row r="8111">
      <c r="A8111" t="inlineStr">
        <is>
          <t>COD</t>
        </is>
      </c>
      <c r="B8111" t="n">
        <v>3</v>
      </c>
      <c r="C8111" t="inlineStr">
        <is>
          <t>Manguredjipa</t>
        </is>
      </c>
      <c r="D8111" t="inlineStr">
        <is>
          <t>Manguredjipa</t>
        </is>
      </c>
      <c r="E8111" t="inlineStr">
        <is>
          <t>CD610505</t>
        </is>
      </c>
      <c r="F8111" t="inlineStr">
        <is>
          <t>pcode</t>
        </is>
      </c>
      <c r="G8111" s="48" t="n">
        <v>46290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13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13</v>
      </c>
      <c r="W8111" t="n">
        <v>0</v>
      </c>
      <c r="X8111" s="48" t="n">
        <v>46289</v>
      </c>
      <c r="Y8111" t="n">
        <v>1</v>
      </c>
      <c r="Z8111" t="inlineStr">
        <is>
          <t>Normal</t>
        </is>
      </c>
      <c r="AA8111" t="n">
        <v>0.4285714285714285</v>
      </c>
    </row>
    <row r="8112">
      <c r="A8112" t="inlineStr">
        <is>
          <t>COD</t>
        </is>
      </c>
      <c r="B8112" t="n">
        <v>3</v>
      </c>
      <c r="C8112" t="inlineStr">
        <is>
          <t>Manguredjipa</t>
        </is>
      </c>
      <c r="D8112" t="inlineStr">
        <is>
          <t>Manguredjipa</t>
        </is>
      </c>
      <c r="E8112" t="inlineStr">
        <is>
          <t>CD610505</t>
        </is>
      </c>
      <c r="F8112" t="inlineStr">
        <is>
          <t>pcode</t>
        </is>
      </c>
      <c r="G8112" s="48" t="n">
        <v>46291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13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13</v>
      </c>
      <c r="W8112" t="n">
        <v>0</v>
      </c>
      <c r="X8112" s="48" t="n">
        <v>46290</v>
      </c>
      <c r="Y8112" t="n">
        <v>1</v>
      </c>
      <c r="Z8112" t="inlineStr">
        <is>
          <t>Normal</t>
        </is>
      </c>
      <c r="AA8112" t="n">
        <v>0.4285714285714285</v>
      </c>
    </row>
    <row r="8113">
      <c r="A8113" t="inlineStr">
        <is>
          <t>COD</t>
        </is>
      </c>
      <c r="B8113" t="n">
        <v>3</v>
      </c>
      <c r="C8113" t="inlineStr">
        <is>
          <t>Manguredjipa</t>
        </is>
      </c>
      <c r="D8113" t="inlineStr">
        <is>
          <t>Manguredjipa</t>
        </is>
      </c>
      <c r="E8113" t="inlineStr">
        <is>
          <t>CD610505</t>
        </is>
      </c>
      <c r="F8113" t="inlineStr">
        <is>
          <t>pcode</t>
        </is>
      </c>
      <c r="G8113" s="48" t="n">
        <v>46292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13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13</v>
      </c>
      <c r="W8113" t="n">
        <v>0</v>
      </c>
      <c r="X8113" s="48" t="n">
        <v>46291</v>
      </c>
      <c r="Y8113" t="n">
        <v>1</v>
      </c>
      <c r="Z8113" t="inlineStr">
        <is>
          <t>Normal</t>
        </is>
      </c>
      <c r="AA8113" t="n">
        <v>0.2857142857142857</v>
      </c>
    </row>
    <row r="8114">
      <c r="A8114" t="inlineStr">
        <is>
          <t>COD</t>
        </is>
      </c>
      <c r="B8114" t="n">
        <v>3</v>
      </c>
      <c r="C8114" t="inlineStr">
        <is>
          <t>Manguredjipa</t>
        </is>
      </c>
      <c r="D8114" t="inlineStr">
        <is>
          <t>Manguredjipa</t>
        </is>
      </c>
      <c r="E8114" t="inlineStr">
        <is>
          <t>CD610505</t>
        </is>
      </c>
      <c r="F8114" t="inlineStr">
        <is>
          <t>pcode</t>
        </is>
      </c>
      <c r="G8114" s="48" t="n">
        <v>46293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13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13</v>
      </c>
      <c r="W8114" t="n">
        <v>0</v>
      </c>
      <c r="X8114" s="48" t="n">
        <v>46292</v>
      </c>
      <c r="Y8114" t="n">
        <v>1</v>
      </c>
      <c r="Z8114" t="inlineStr">
        <is>
          <t>Normal</t>
        </is>
      </c>
      <c r="AA8114" t="n">
        <v>0.1428571428571428</v>
      </c>
    </row>
    <row r="8115">
      <c r="A8115" t="inlineStr">
        <is>
          <t>COD</t>
        </is>
      </c>
      <c r="B8115" t="n">
        <v>3</v>
      </c>
      <c r="C8115" t="inlineStr">
        <is>
          <t>Manguredjipa</t>
        </is>
      </c>
      <c r="D8115" t="inlineStr">
        <is>
          <t>Manguredjipa</t>
        </is>
      </c>
      <c r="E8115" t="inlineStr">
        <is>
          <t>CD610505</t>
        </is>
      </c>
      <c r="F8115" t="inlineStr">
        <is>
          <t>pcode</t>
        </is>
      </c>
      <c r="G8115" s="48" t="n">
        <v>46294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13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13</v>
      </c>
      <c r="W8115" t="n">
        <v>0</v>
      </c>
      <c r="X8115" s="48" t="n">
        <v>46293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Manguredjipa</t>
        </is>
      </c>
      <c r="D8116" t="inlineStr">
        <is>
          <t>Manguredjipa</t>
        </is>
      </c>
      <c r="E8116" t="inlineStr">
        <is>
          <t>CD610505</t>
        </is>
      </c>
      <c r="F8116" t="inlineStr">
        <is>
          <t>pcode</t>
        </is>
      </c>
      <c r="G8116" s="48" t="n">
        <v>46295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13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13</v>
      </c>
      <c r="W8116" t="n">
        <v>0</v>
      </c>
      <c r="X8116" s="48" t="n">
        <v>46294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Manguredjipa</t>
        </is>
      </c>
      <c r="D8117" t="inlineStr">
        <is>
          <t>Manguredjipa</t>
        </is>
      </c>
      <c r="E8117" t="inlineStr">
        <is>
          <t>CD610505</t>
        </is>
      </c>
      <c r="F8117" t="inlineStr">
        <is>
          <t>pcode</t>
        </is>
      </c>
      <c r="G8117" s="48" t="n">
        <v>46296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13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13</v>
      </c>
      <c r="W8117" t="n">
        <v>0</v>
      </c>
      <c r="X8117" s="48" t="n">
        <v>46295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Manguredjipa</t>
        </is>
      </c>
      <c r="D8118" t="inlineStr">
        <is>
          <t>Manguredjipa</t>
        </is>
      </c>
      <c r="E8118" t="inlineStr">
        <is>
          <t>CD610505</t>
        </is>
      </c>
      <c r="F8118" t="inlineStr">
        <is>
          <t>pcode</t>
        </is>
      </c>
      <c r="G8118" s="48" t="n">
        <v>46297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13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13</v>
      </c>
      <c r="W8118" t="n">
        <v>0</v>
      </c>
      <c r="X8118" s="48" t="n">
        <v>46296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Manguredjipa</t>
        </is>
      </c>
      <c r="D8119" t="inlineStr">
        <is>
          <t>Manguredjipa</t>
        </is>
      </c>
      <c r="E8119" t="inlineStr">
        <is>
          <t>CD610505</t>
        </is>
      </c>
      <c r="F8119" t="inlineStr">
        <is>
          <t>pcode</t>
        </is>
      </c>
      <c r="G8119" s="48" t="n">
        <v>46298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13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13</v>
      </c>
      <c r="W8119" t="n">
        <v>0</v>
      </c>
      <c r="X8119" s="48" t="n">
        <v>46297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Manguredjipa</t>
        </is>
      </c>
      <c r="D8120" t="inlineStr">
        <is>
          <t>Manguredjipa</t>
        </is>
      </c>
      <c r="E8120" t="inlineStr">
        <is>
          <t>CD610505</t>
        </is>
      </c>
      <c r="F8120" t="inlineStr">
        <is>
          <t>pcode</t>
        </is>
      </c>
      <c r="G8120" s="48" t="n">
        <v>46299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13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13</v>
      </c>
      <c r="W8120" t="n">
        <v>0</v>
      </c>
      <c r="X8120" s="48" t="n">
        <v>46298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Manguredjipa</t>
        </is>
      </c>
      <c r="D8121" t="inlineStr">
        <is>
          <t>Manguredjipa</t>
        </is>
      </c>
      <c r="E8121" t="inlineStr">
        <is>
          <t>CD610505</t>
        </is>
      </c>
      <c r="F8121" t="inlineStr">
        <is>
          <t>pcode</t>
        </is>
      </c>
      <c r="G8121" s="48" t="n">
        <v>46300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13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13</v>
      </c>
      <c r="W8121" t="n">
        <v>0</v>
      </c>
      <c r="X8121" s="48" t="n">
        <v>46299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Manguredjipa</t>
        </is>
      </c>
      <c r="D8122" t="inlineStr">
        <is>
          <t>Manguredjipa</t>
        </is>
      </c>
      <c r="E8122" t="inlineStr">
        <is>
          <t>CD610505</t>
        </is>
      </c>
      <c r="F8122" t="inlineStr">
        <is>
          <t>pcode</t>
        </is>
      </c>
      <c r="G8122" s="48" t="n">
        <v>46301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13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13</v>
      </c>
      <c r="W8122" t="n">
        <v>0</v>
      </c>
      <c r="X8122" s="48" t="n">
        <v>46300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Manguredjipa</t>
        </is>
      </c>
      <c r="D8123" t="inlineStr">
        <is>
          <t>Manguredjipa</t>
        </is>
      </c>
      <c r="E8123" t="inlineStr">
        <is>
          <t>CD610505</t>
        </is>
      </c>
      <c r="F8123" t="inlineStr">
        <is>
          <t>pcode</t>
        </is>
      </c>
      <c r="G8123" s="48" t="n">
        <v>46304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13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13</v>
      </c>
      <c r="W8123" t="n">
        <v>0</v>
      </c>
      <c r="X8123" s="48" t="n">
        <v>46301</v>
      </c>
      <c r="Y8123" t="n">
        <v>3</v>
      </c>
      <c r="Z8123" t="inlineStr">
        <is>
          <t>Reporting Gap (&gt;1 Day)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Manguredjipa</t>
        </is>
      </c>
      <c r="D8124" t="inlineStr">
        <is>
          <t>Manguredjipa</t>
        </is>
      </c>
      <c r="E8124" t="inlineStr">
        <is>
          <t>CD610505</t>
        </is>
      </c>
      <c r="F8124" t="inlineStr">
        <is>
          <t>pcode</t>
        </is>
      </c>
      <c r="G8124" s="48" t="n">
        <v>46305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14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13</v>
      </c>
      <c r="W8124" t="n">
        <v>1</v>
      </c>
      <c r="X8124" s="48" t="n">
        <v>46304</v>
      </c>
      <c r="Y8124" t="n">
        <v>1</v>
      </c>
      <c r="Z8124" t="inlineStr">
        <is>
          <t>Normal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Manguredjipa</t>
        </is>
      </c>
      <c r="D8125" t="inlineStr">
        <is>
          <t>Manguredjipa</t>
        </is>
      </c>
      <c r="E8125" t="inlineStr">
        <is>
          <t>CD610505</t>
        </is>
      </c>
      <c r="F8125" t="inlineStr">
        <is>
          <t>pcode</t>
        </is>
      </c>
      <c r="G8125" s="48" t="n">
        <v>46306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15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14</v>
      </c>
      <c r="W8125" t="n">
        <v>1</v>
      </c>
      <c r="X8125" s="48" t="n">
        <v>46305</v>
      </c>
      <c r="Y8125" t="n">
        <v>1</v>
      </c>
      <c r="Z8125" t="inlineStr">
        <is>
          <t>Normal</t>
        </is>
      </c>
      <c r="AA8125" t="n">
        <v>0.2857142857142857</v>
      </c>
    </row>
    <row r="8126">
      <c r="A8126" t="inlineStr">
        <is>
          <t>COD</t>
        </is>
      </c>
      <c r="B8126" t="n">
        <v>3</v>
      </c>
      <c r="C8126" t="inlineStr">
        <is>
          <t>Manguredjipa</t>
        </is>
      </c>
      <c r="D8126" t="inlineStr">
        <is>
          <t>Manguredjipa</t>
        </is>
      </c>
      <c r="E8126" t="inlineStr">
        <is>
          <t>CD610505</t>
        </is>
      </c>
      <c r="F8126" t="inlineStr">
        <is>
          <t>pcode</t>
        </is>
      </c>
      <c r="G8126" s="48" t="n">
        <v>46307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15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15</v>
      </c>
      <c r="W8126" t="n">
        <v>0</v>
      </c>
      <c r="X8126" s="48" t="n">
        <v>46306</v>
      </c>
      <c r="Y8126" t="n">
        <v>1</v>
      </c>
      <c r="Z8126" t="inlineStr">
        <is>
          <t>Normal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Manguredjipa</t>
        </is>
      </c>
      <c r="D8127" t="inlineStr">
        <is>
          <t>Manguredjipa</t>
        </is>
      </c>
      <c r="E8127" t="inlineStr">
        <is>
          <t>CD610505</t>
        </is>
      </c>
      <c r="F8127" t="inlineStr">
        <is>
          <t>pcode</t>
        </is>
      </c>
      <c r="G8127" s="48" t="n">
        <v>46308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15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15</v>
      </c>
      <c r="W8127" t="n">
        <v>0</v>
      </c>
      <c r="X8127" s="48" t="n">
        <v>46307</v>
      </c>
      <c r="Y8127" t="n">
        <v>1</v>
      </c>
      <c r="Z8127" t="inlineStr">
        <is>
          <t>Normal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Manguredjipa</t>
        </is>
      </c>
      <c r="D8128" t="inlineStr">
        <is>
          <t>Manguredjipa</t>
        </is>
      </c>
      <c r="E8128" t="inlineStr">
        <is>
          <t>CD610505</t>
        </is>
      </c>
      <c r="F8128" t="inlineStr">
        <is>
          <t>pcode</t>
        </is>
      </c>
      <c r="G8128" s="48" t="n">
        <v>46309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15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15</v>
      </c>
      <c r="W8128" t="n">
        <v>0</v>
      </c>
      <c r="X8128" s="48" t="n">
        <v>46308</v>
      </c>
      <c r="Y8128" t="n">
        <v>1</v>
      </c>
      <c r="Z8128" t="inlineStr">
        <is>
          <t>Normal</t>
        </is>
      </c>
      <c r="AA8128" t="n">
        <v>0.2857142857142857</v>
      </c>
    </row>
    <row r="8129">
      <c r="A8129" t="inlineStr">
        <is>
          <t>COD</t>
        </is>
      </c>
      <c r="B8129" t="n">
        <v>3</v>
      </c>
      <c r="C8129" t="inlineStr">
        <is>
          <t>Manguredjipa</t>
        </is>
      </c>
      <c r="D8129" t="inlineStr">
        <is>
          <t>Manguredjipa</t>
        </is>
      </c>
      <c r="E8129" t="inlineStr">
        <is>
          <t>CD610505</t>
        </is>
      </c>
      <c r="F8129" t="inlineStr">
        <is>
          <t>pcode</t>
        </is>
      </c>
      <c r="G8129" s="48" t="n">
        <v>46310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15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15</v>
      </c>
      <c r="W8129" t="n">
        <v>0</v>
      </c>
      <c r="X8129" s="48" t="n">
        <v>46309</v>
      </c>
      <c r="Y8129" t="n">
        <v>1</v>
      </c>
      <c r="Z8129" t="inlineStr">
        <is>
          <t>Normal</t>
        </is>
      </c>
      <c r="AA8129" t="n">
        <v>0.2857142857142857</v>
      </c>
    </row>
    <row r="8130">
      <c r="A8130" t="inlineStr">
        <is>
          <t>COD</t>
        </is>
      </c>
      <c r="B8130" t="n">
        <v>3</v>
      </c>
      <c r="C8130" t="inlineStr">
        <is>
          <t>Manguredjipa</t>
        </is>
      </c>
      <c r="D8130" t="inlineStr">
        <is>
          <t>Manguredjipa</t>
        </is>
      </c>
      <c r="E8130" t="inlineStr">
        <is>
          <t>CD610505</t>
        </is>
      </c>
      <c r="F8130" t="inlineStr">
        <is>
          <t>pcode</t>
        </is>
      </c>
      <c r="G8130" s="48" t="n">
        <v>46311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15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15</v>
      </c>
      <c r="W8130" t="n">
        <v>0</v>
      </c>
      <c r="X8130" s="48" t="n">
        <v>46310</v>
      </c>
      <c r="Y8130" t="n">
        <v>1</v>
      </c>
      <c r="Z8130" t="inlineStr">
        <is>
          <t>Normal</t>
        </is>
      </c>
      <c r="AA8130" t="n">
        <v>0.2857142857142857</v>
      </c>
    </row>
    <row r="8131">
      <c r="A8131" t="inlineStr">
        <is>
          <t>COD</t>
        </is>
      </c>
      <c r="B8131" t="n">
        <v>3</v>
      </c>
      <c r="C8131" t="inlineStr">
        <is>
          <t>Manguredjipa</t>
        </is>
      </c>
      <c r="D8131" t="inlineStr">
        <is>
          <t>Manguredjipa</t>
        </is>
      </c>
      <c r="E8131" t="inlineStr">
        <is>
          <t>CD610505</t>
        </is>
      </c>
      <c r="F8131" t="inlineStr">
        <is>
          <t>pcode</t>
        </is>
      </c>
      <c r="G8131" s="48" t="n">
        <v>46312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15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15</v>
      </c>
      <c r="W8131" t="n">
        <v>0</v>
      </c>
      <c r="X8131" s="48" t="n">
        <v>46311</v>
      </c>
      <c r="Y8131" t="n">
        <v>1</v>
      </c>
      <c r="Z8131" t="inlineStr">
        <is>
          <t>Normal</t>
        </is>
      </c>
      <c r="AA8131" t="n">
        <v>0.1428571428571428</v>
      </c>
    </row>
    <row r="8132">
      <c r="A8132" t="inlineStr">
        <is>
          <t>COD</t>
        </is>
      </c>
      <c r="B8132" t="n">
        <v>3</v>
      </c>
      <c r="C8132" t="inlineStr">
        <is>
          <t>Manguredjipa</t>
        </is>
      </c>
      <c r="D8132" t="inlineStr">
        <is>
          <t>Manguredjipa</t>
        </is>
      </c>
      <c r="E8132" t="inlineStr">
        <is>
          <t>CD610505</t>
        </is>
      </c>
      <c r="F8132" t="inlineStr">
        <is>
          <t>pcode</t>
        </is>
      </c>
      <c r="G8132" s="48" t="n">
        <v>46313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16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15</v>
      </c>
      <c r="W8132" t="n">
        <v>1</v>
      </c>
      <c r="X8132" s="48" t="n">
        <v>46312</v>
      </c>
      <c r="Y8132" t="n">
        <v>1</v>
      </c>
      <c r="Z8132" t="inlineStr">
        <is>
          <t>Normal</t>
        </is>
      </c>
      <c r="AA8132" t="n">
        <v>0.1428571428571428</v>
      </c>
    </row>
    <row r="8133">
      <c r="A8133" t="inlineStr">
        <is>
          <t>COD</t>
        </is>
      </c>
      <c r="B8133" t="n">
        <v>3</v>
      </c>
      <c r="C8133" t="inlineStr">
        <is>
          <t>Manguredjipa</t>
        </is>
      </c>
      <c r="D8133" t="inlineStr">
        <is>
          <t>Manguredjipa</t>
        </is>
      </c>
      <c r="E8133" t="inlineStr">
        <is>
          <t>CD610505</t>
        </is>
      </c>
      <c r="F8133" t="inlineStr">
        <is>
          <t>pcode</t>
        </is>
      </c>
      <c r="G8133" s="48" t="n">
        <v>46260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Z8133" t="inlineStr">
        <is>
          <t>Normal</t>
        </is>
      </c>
    </row>
    <row r="8134">
      <c r="A8134" t="inlineStr">
        <is>
          <t>COD</t>
        </is>
      </c>
      <c r="B8134" t="n">
        <v>3</v>
      </c>
      <c r="C8134" t="inlineStr">
        <is>
          <t>Manguredjipa</t>
        </is>
      </c>
      <c r="D8134" t="inlineStr">
        <is>
          <t>Manguredjipa</t>
        </is>
      </c>
      <c r="E8134" t="inlineStr">
        <is>
          <t>CD610505</t>
        </is>
      </c>
      <c r="F8134" t="inlineStr">
        <is>
          <t>pcode</t>
        </is>
      </c>
      <c r="G8134" s="48" t="n">
        <v>46262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0</v>
      </c>
      <c r="X8134" s="48" t="n">
        <v>46260</v>
      </c>
      <c r="Y8134" t="n">
        <v>2</v>
      </c>
      <c r="Z8134" t="inlineStr">
        <is>
          <t>Reporting Gap (&gt;1 Day)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Manguredjipa</t>
        </is>
      </c>
      <c r="D8135" t="inlineStr">
        <is>
          <t>Manguredjipa</t>
        </is>
      </c>
      <c r="E8135" t="inlineStr">
        <is>
          <t>CD610505</t>
        </is>
      </c>
      <c r="F8135" t="inlineStr">
        <is>
          <t>pcode</t>
        </is>
      </c>
      <c r="G8135" s="48" t="n">
        <v>46264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0</v>
      </c>
      <c r="W8135" t="n">
        <v>0</v>
      </c>
      <c r="X8135" s="48" t="n">
        <v>46262</v>
      </c>
      <c r="Y8135" t="n">
        <v>2</v>
      </c>
      <c r="Z8135" t="inlineStr">
        <is>
          <t>Reporting Gap (&gt;1 Day)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Manguredjipa</t>
        </is>
      </c>
      <c r="D8136" t="inlineStr">
        <is>
          <t>Manguredjipa</t>
        </is>
      </c>
      <c r="E8136" t="inlineStr">
        <is>
          <t>CD610505</t>
        </is>
      </c>
      <c r="F8136" t="inlineStr">
        <is>
          <t>pcode</t>
        </is>
      </c>
      <c r="G8136" s="48" t="n">
        <v>46265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0</v>
      </c>
      <c r="W8136" t="n">
        <v>0</v>
      </c>
      <c r="X8136" s="48" t="n">
        <v>46264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Manguredjipa</t>
        </is>
      </c>
      <c r="D8137" t="inlineStr">
        <is>
          <t>Manguredjipa</t>
        </is>
      </c>
      <c r="E8137" t="inlineStr">
        <is>
          <t>CD610505</t>
        </is>
      </c>
      <c r="F8137" t="inlineStr">
        <is>
          <t>pcode</t>
        </is>
      </c>
      <c r="G8137" s="48" t="n">
        <v>46266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0</v>
      </c>
      <c r="W8137" t="n">
        <v>1</v>
      </c>
      <c r="X8137" s="48" t="n">
        <v>46265</v>
      </c>
      <c r="Y8137" t="n">
        <v>1</v>
      </c>
      <c r="Z8137" t="inlineStr">
        <is>
          <t>Normal</t>
        </is>
      </c>
      <c r="AA8137" t="n">
        <v>0.25</v>
      </c>
    </row>
    <row r="8138">
      <c r="A8138" t="inlineStr">
        <is>
          <t>COD</t>
        </is>
      </c>
      <c r="B8138" t="n">
        <v>3</v>
      </c>
      <c r="C8138" t="inlineStr">
        <is>
          <t>Manguredjipa</t>
        </is>
      </c>
      <c r="D8138" t="inlineStr">
        <is>
          <t>Manguredjipa</t>
        </is>
      </c>
      <c r="E8138" t="inlineStr">
        <is>
          <t>CD610505</t>
        </is>
      </c>
      <c r="F8138" t="inlineStr">
        <is>
          <t>pcode</t>
        </is>
      </c>
      <c r="G8138" s="48" t="n">
        <v>46267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</v>
      </c>
      <c r="W8138" t="n">
        <v>0</v>
      </c>
      <c r="X8138" s="48" t="n">
        <v>46266</v>
      </c>
      <c r="Y8138" t="n">
        <v>1</v>
      </c>
      <c r="Z8138" t="inlineStr">
        <is>
          <t>Normal</t>
        </is>
      </c>
      <c r="AA8138" t="n">
        <v>0.2</v>
      </c>
    </row>
    <row r="8139">
      <c r="A8139" t="inlineStr">
        <is>
          <t>COD</t>
        </is>
      </c>
      <c r="B8139" t="n">
        <v>3</v>
      </c>
      <c r="C8139" t="inlineStr">
        <is>
          <t>Manguredjipa</t>
        </is>
      </c>
      <c r="D8139" t="inlineStr">
        <is>
          <t>Manguredjipa</t>
        </is>
      </c>
      <c r="E8139" t="inlineStr">
        <is>
          <t>CD610505</t>
        </is>
      </c>
      <c r="F8139" t="inlineStr">
        <is>
          <t>pcode</t>
        </is>
      </c>
      <c r="G8139" s="48" t="n">
        <v>46268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</v>
      </c>
      <c r="W8139" t="n">
        <v>0</v>
      </c>
      <c r="X8139" s="48" t="n">
        <v>46267</v>
      </c>
      <c r="Y8139" t="n">
        <v>1</v>
      </c>
      <c r="Z8139" t="inlineStr">
        <is>
          <t>Normal</t>
        </is>
      </c>
      <c r="AA8139" t="n">
        <v>0.1666666666666667</v>
      </c>
    </row>
    <row r="8140">
      <c r="A8140" t="inlineStr">
        <is>
          <t>COD</t>
        </is>
      </c>
      <c r="B8140" t="n">
        <v>3</v>
      </c>
      <c r="C8140" t="inlineStr">
        <is>
          <t>Manguredjipa</t>
        </is>
      </c>
      <c r="D8140" t="inlineStr">
        <is>
          <t>Manguredjipa</t>
        </is>
      </c>
      <c r="E8140" t="inlineStr">
        <is>
          <t>CD610505</t>
        </is>
      </c>
      <c r="F8140" t="inlineStr">
        <is>
          <t>pcode</t>
        </is>
      </c>
      <c r="G8140" s="48" t="n">
        <v>46269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</v>
      </c>
      <c r="W8140" t="n">
        <v>1</v>
      </c>
      <c r="X8140" s="48" t="n">
        <v>46268</v>
      </c>
      <c r="Y8140" t="n">
        <v>1</v>
      </c>
      <c r="Z8140" t="inlineStr">
        <is>
          <t>Normal</t>
        </is>
      </c>
      <c r="AA8140" t="n">
        <v>0.2857142857142857</v>
      </c>
    </row>
    <row r="8141">
      <c r="A8141" t="inlineStr">
        <is>
          <t>COD</t>
        </is>
      </c>
      <c r="B8141" t="n">
        <v>3</v>
      </c>
      <c r="C8141" t="inlineStr">
        <is>
          <t>Manguredjipa</t>
        </is>
      </c>
      <c r="D8141" t="inlineStr">
        <is>
          <t>Manguredjipa</t>
        </is>
      </c>
      <c r="E8141" t="inlineStr">
        <is>
          <t>CD610505</t>
        </is>
      </c>
      <c r="F8141" t="inlineStr">
        <is>
          <t>pcode</t>
        </is>
      </c>
      <c r="G8141" s="48" t="n">
        <v>46270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</v>
      </c>
      <c r="W8141" t="n">
        <v>0</v>
      </c>
      <c r="X8141" s="48" t="n">
        <v>46269</v>
      </c>
      <c r="Y8141" t="n">
        <v>1</v>
      </c>
      <c r="Z8141" t="inlineStr">
        <is>
          <t>Normal</t>
        </is>
      </c>
      <c r="AA8141" t="n">
        <v>0.2857142857142857</v>
      </c>
    </row>
    <row r="8142">
      <c r="A8142" t="inlineStr">
        <is>
          <t>COD</t>
        </is>
      </c>
      <c r="B8142" t="n">
        <v>3</v>
      </c>
      <c r="C8142" t="inlineStr">
        <is>
          <t>Manguredjipa</t>
        </is>
      </c>
      <c r="D8142" t="inlineStr">
        <is>
          <t>Manguredjipa</t>
        </is>
      </c>
      <c r="E8142" t="inlineStr">
        <is>
          <t>CD610505</t>
        </is>
      </c>
      <c r="F8142" t="inlineStr">
        <is>
          <t>pcode</t>
        </is>
      </c>
      <c r="G8142" s="48" t="n">
        <v>46271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</v>
      </c>
      <c r="W8142" t="n">
        <v>0</v>
      </c>
      <c r="X8142" s="48" t="n">
        <v>46270</v>
      </c>
      <c r="Y8142" t="n">
        <v>1</v>
      </c>
      <c r="Z8142" t="inlineStr">
        <is>
          <t>Normal</t>
        </is>
      </c>
      <c r="AA8142" t="n">
        <v>0.2857142857142857</v>
      </c>
    </row>
    <row r="8143">
      <c r="A8143" t="inlineStr">
        <is>
          <t>COD</t>
        </is>
      </c>
      <c r="B8143" t="n">
        <v>3</v>
      </c>
      <c r="C8143" t="inlineStr">
        <is>
          <t>Manguredjipa</t>
        </is>
      </c>
      <c r="D8143" t="inlineStr">
        <is>
          <t>Manguredjipa</t>
        </is>
      </c>
      <c r="E8143" t="inlineStr">
        <is>
          <t>CD610505</t>
        </is>
      </c>
      <c r="F8143" t="inlineStr">
        <is>
          <t>pcode</t>
        </is>
      </c>
      <c r="G8143" s="48" t="n">
        <v>46272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3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</v>
      </c>
      <c r="W8143" t="n">
        <v>1</v>
      </c>
      <c r="X8143" s="48" t="n">
        <v>46271</v>
      </c>
      <c r="Y8143" t="n">
        <v>1</v>
      </c>
      <c r="Z8143" t="inlineStr">
        <is>
          <t>Normal</t>
        </is>
      </c>
      <c r="AA8143" t="n">
        <v>0.4285714285714285</v>
      </c>
    </row>
    <row r="8144">
      <c r="A8144" t="inlineStr">
        <is>
          <t>COD</t>
        </is>
      </c>
      <c r="B8144" t="n">
        <v>3</v>
      </c>
      <c r="C8144" t="inlineStr">
        <is>
          <t>Manguredjipa</t>
        </is>
      </c>
      <c r="D8144" t="inlineStr">
        <is>
          <t>Manguredjipa</t>
        </is>
      </c>
      <c r="E8144" t="inlineStr">
        <is>
          <t>CD610505</t>
        </is>
      </c>
      <c r="F8144" t="inlineStr">
        <is>
          <t>pcode</t>
        </is>
      </c>
      <c r="G8144" s="48" t="n">
        <v>46273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3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3</v>
      </c>
      <c r="W8144" t="n">
        <v>0</v>
      </c>
      <c r="X8144" s="48" t="n">
        <v>46272</v>
      </c>
      <c r="Y8144" t="n">
        <v>1</v>
      </c>
      <c r="Z8144" t="inlineStr">
        <is>
          <t>Normal</t>
        </is>
      </c>
      <c r="AA8144" t="n">
        <v>0.2857142857142857</v>
      </c>
    </row>
    <row r="8145">
      <c r="A8145" t="inlineStr">
        <is>
          <t>COD</t>
        </is>
      </c>
      <c r="B8145" t="n">
        <v>3</v>
      </c>
      <c r="C8145" t="inlineStr">
        <is>
          <t>Manguredjipa</t>
        </is>
      </c>
      <c r="D8145" t="inlineStr">
        <is>
          <t>Manguredjipa</t>
        </is>
      </c>
      <c r="E8145" t="inlineStr">
        <is>
          <t>CD610505</t>
        </is>
      </c>
      <c r="F8145" t="inlineStr">
        <is>
          <t>pcode</t>
        </is>
      </c>
      <c r="G8145" s="48" t="n">
        <v>46274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3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3</v>
      </c>
      <c r="W8145" t="n">
        <v>0</v>
      </c>
      <c r="X8145" s="48" t="n">
        <v>46273</v>
      </c>
      <c r="Y8145" t="n">
        <v>1</v>
      </c>
      <c r="Z8145" t="inlineStr">
        <is>
          <t>Normal</t>
        </is>
      </c>
      <c r="AA8145" t="n">
        <v>0.2857142857142857</v>
      </c>
    </row>
    <row r="8146">
      <c r="A8146" t="inlineStr">
        <is>
          <t>COD</t>
        </is>
      </c>
      <c r="B8146" t="n">
        <v>3</v>
      </c>
      <c r="C8146" t="inlineStr">
        <is>
          <t>Manguredjipa</t>
        </is>
      </c>
      <c r="D8146" t="inlineStr">
        <is>
          <t>Manguredjipa</t>
        </is>
      </c>
      <c r="E8146" t="inlineStr">
        <is>
          <t>CD610505</t>
        </is>
      </c>
      <c r="F8146" t="inlineStr">
        <is>
          <t>pcode</t>
        </is>
      </c>
      <c r="G8146" s="48" t="n">
        <v>46275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3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3</v>
      </c>
      <c r="W8146" t="n">
        <v>0</v>
      </c>
      <c r="X8146" s="48" t="n">
        <v>46274</v>
      </c>
      <c r="Y8146" t="n">
        <v>1</v>
      </c>
      <c r="Z8146" t="inlineStr">
        <is>
          <t>Normal</t>
        </is>
      </c>
      <c r="AA8146" t="n">
        <v>0.2857142857142857</v>
      </c>
    </row>
    <row r="8147">
      <c r="A8147" t="inlineStr">
        <is>
          <t>COD</t>
        </is>
      </c>
      <c r="B8147" t="n">
        <v>3</v>
      </c>
      <c r="C8147" t="inlineStr">
        <is>
          <t>Manguredjipa</t>
        </is>
      </c>
      <c r="D8147" t="inlineStr">
        <is>
          <t>Manguredjipa</t>
        </is>
      </c>
      <c r="E8147" t="inlineStr">
        <is>
          <t>CD610505</t>
        </is>
      </c>
      <c r="F8147" t="inlineStr">
        <is>
          <t>pcode</t>
        </is>
      </c>
      <c r="G8147" s="48" t="n">
        <v>46276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3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3</v>
      </c>
      <c r="W8147" t="n">
        <v>0</v>
      </c>
      <c r="X8147" s="48" t="n">
        <v>46275</v>
      </c>
      <c r="Y8147" t="n">
        <v>1</v>
      </c>
      <c r="Z8147" t="inlineStr">
        <is>
          <t>Normal</t>
        </is>
      </c>
      <c r="AA8147" t="n">
        <v>0.1428571428571428</v>
      </c>
    </row>
    <row r="8148">
      <c r="A8148" t="inlineStr">
        <is>
          <t>COD</t>
        </is>
      </c>
      <c r="B8148" t="n">
        <v>3</v>
      </c>
      <c r="C8148" t="inlineStr">
        <is>
          <t>Manguredjipa</t>
        </is>
      </c>
      <c r="D8148" t="inlineStr">
        <is>
          <t>Manguredjipa</t>
        </is>
      </c>
      <c r="E8148" t="inlineStr">
        <is>
          <t>CD610505</t>
        </is>
      </c>
      <c r="F8148" t="inlineStr">
        <is>
          <t>pcode</t>
        </is>
      </c>
      <c r="G8148" s="48" t="n">
        <v>46277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3</v>
      </c>
      <c r="W8148" t="n">
        <v>0</v>
      </c>
      <c r="X8148" s="48" t="n">
        <v>46276</v>
      </c>
      <c r="Y8148" t="n">
        <v>1</v>
      </c>
      <c r="Z8148" t="inlineStr">
        <is>
          <t>Normal</t>
        </is>
      </c>
      <c r="AA8148" t="n">
        <v>0.1428571428571428</v>
      </c>
    </row>
    <row r="8149">
      <c r="A8149" t="inlineStr">
        <is>
          <t>COD</t>
        </is>
      </c>
      <c r="B8149" t="n">
        <v>3</v>
      </c>
      <c r="C8149" t="inlineStr">
        <is>
          <t>Manguredjipa</t>
        </is>
      </c>
      <c r="D8149" t="inlineStr">
        <is>
          <t>Manguredjipa</t>
        </is>
      </c>
      <c r="E8149" t="inlineStr">
        <is>
          <t>CD610505</t>
        </is>
      </c>
      <c r="F8149" t="inlineStr">
        <is>
          <t>pcode</t>
        </is>
      </c>
      <c r="G8149" s="48" t="n">
        <v>46278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3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3</v>
      </c>
      <c r="W8149" t="n">
        <v>0</v>
      </c>
      <c r="X8149" s="48" t="n">
        <v>46277</v>
      </c>
      <c r="Y8149" t="n">
        <v>1</v>
      </c>
      <c r="Z8149" t="inlineStr">
        <is>
          <t>Normal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Manguredjipa</t>
        </is>
      </c>
      <c r="D8150" t="inlineStr">
        <is>
          <t>Manguredjipa</t>
        </is>
      </c>
      <c r="E8150" t="inlineStr">
        <is>
          <t>CD610505</t>
        </is>
      </c>
      <c r="F8150" t="inlineStr">
        <is>
          <t>pcode</t>
        </is>
      </c>
      <c r="G8150" s="48" t="n">
        <v>46279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3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3</v>
      </c>
      <c r="W8150" t="n">
        <v>0</v>
      </c>
      <c r="X8150" s="48" t="n">
        <v>46278</v>
      </c>
      <c r="Y8150" t="n">
        <v>1</v>
      </c>
      <c r="Z8150" t="inlineStr">
        <is>
          <t>Normal</t>
        </is>
      </c>
      <c r="AA8150" t="n">
        <v>0</v>
      </c>
    </row>
    <row r="8151">
      <c r="A8151" t="inlineStr">
        <is>
          <t>COD</t>
        </is>
      </c>
      <c r="B8151" t="n">
        <v>3</v>
      </c>
      <c r="C8151" t="inlineStr">
        <is>
          <t>Manguredjipa</t>
        </is>
      </c>
      <c r="D8151" t="inlineStr">
        <is>
          <t>Manguredjipa</t>
        </is>
      </c>
      <c r="E8151" t="inlineStr">
        <is>
          <t>CD610505</t>
        </is>
      </c>
      <c r="F8151" t="inlineStr">
        <is>
          <t>pcode</t>
        </is>
      </c>
      <c r="G8151" s="48" t="n">
        <v>46280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3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3</v>
      </c>
      <c r="W8151" t="n">
        <v>0</v>
      </c>
      <c r="X8151" s="48" t="n">
        <v>46279</v>
      </c>
      <c r="Y8151" t="n">
        <v>1</v>
      </c>
      <c r="Z8151" t="inlineStr">
        <is>
          <t>Normal</t>
        </is>
      </c>
      <c r="AA8151" t="n">
        <v>0</v>
      </c>
    </row>
    <row r="8152">
      <c r="A8152" t="inlineStr">
        <is>
          <t>COD</t>
        </is>
      </c>
      <c r="B8152" t="n">
        <v>3</v>
      </c>
      <c r="C8152" t="inlineStr">
        <is>
          <t>Manguredjipa</t>
        </is>
      </c>
      <c r="D8152" t="inlineStr">
        <is>
          <t>Manguredjipa</t>
        </is>
      </c>
      <c r="E8152" t="inlineStr">
        <is>
          <t>CD610505</t>
        </is>
      </c>
      <c r="F8152" t="inlineStr">
        <is>
          <t>pcode</t>
        </is>
      </c>
      <c r="G8152" s="48" t="n">
        <v>46281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3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3</v>
      </c>
      <c r="W8152" t="n">
        <v>0</v>
      </c>
      <c r="X8152" s="48" t="n">
        <v>46280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Manguredjipa</t>
        </is>
      </c>
      <c r="D8153" t="inlineStr">
        <is>
          <t>Manguredjipa</t>
        </is>
      </c>
      <c r="E8153" t="inlineStr">
        <is>
          <t>CD610505</t>
        </is>
      </c>
      <c r="F8153" t="inlineStr">
        <is>
          <t>pcode</t>
        </is>
      </c>
      <c r="G8153" s="48" t="n">
        <v>46282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3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3</v>
      </c>
      <c r="W8153" t="n">
        <v>0</v>
      </c>
      <c r="X8153" s="48" t="n">
        <v>46281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Manguredjipa</t>
        </is>
      </c>
      <c r="D8154" t="inlineStr">
        <is>
          <t>Manguredjipa</t>
        </is>
      </c>
      <c r="E8154" t="inlineStr">
        <is>
          <t>CD610505</t>
        </is>
      </c>
      <c r="F8154" t="inlineStr">
        <is>
          <t>pcode</t>
        </is>
      </c>
      <c r="G8154" s="48" t="n">
        <v>46283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3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3</v>
      </c>
      <c r="W8154" t="n">
        <v>0</v>
      </c>
      <c r="X8154" s="48" t="n">
        <v>46282</v>
      </c>
      <c r="Y8154" t="n">
        <v>1</v>
      </c>
      <c r="Z8154" t="inlineStr">
        <is>
          <t>Normal</t>
        </is>
      </c>
      <c r="AA8154" t="n">
        <v>0</v>
      </c>
    </row>
    <row r="8155">
      <c r="A8155" t="inlineStr">
        <is>
          <t>COD</t>
        </is>
      </c>
      <c r="B8155" t="n">
        <v>3</v>
      </c>
      <c r="C8155" t="inlineStr">
        <is>
          <t>Manguredjipa</t>
        </is>
      </c>
      <c r="D8155" t="inlineStr">
        <is>
          <t>Manguredjipa</t>
        </is>
      </c>
      <c r="E8155" t="inlineStr">
        <is>
          <t>CD610505</t>
        </is>
      </c>
      <c r="F8155" t="inlineStr">
        <is>
          <t>pcode</t>
        </is>
      </c>
      <c r="G8155" s="48" t="n">
        <v>46284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3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3</v>
      </c>
      <c r="W8155" t="n">
        <v>0</v>
      </c>
      <c r="X8155" s="48" t="n">
        <v>46283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Manguredjipa</t>
        </is>
      </c>
      <c r="D8156" t="inlineStr">
        <is>
          <t>Manguredjipa</t>
        </is>
      </c>
      <c r="E8156" t="inlineStr">
        <is>
          <t>CD610505</t>
        </is>
      </c>
      <c r="F8156" t="inlineStr">
        <is>
          <t>pcode</t>
        </is>
      </c>
      <c r="G8156" s="48" t="n">
        <v>46285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4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3</v>
      </c>
      <c r="W8156" t="n">
        <v>1</v>
      </c>
      <c r="X8156" s="48" t="n">
        <v>46284</v>
      </c>
      <c r="Y8156" t="n">
        <v>1</v>
      </c>
      <c r="Z8156" t="inlineStr">
        <is>
          <t>Normal</t>
        </is>
      </c>
      <c r="AA8156" t="n">
        <v>0.1428571428571428</v>
      </c>
    </row>
    <row r="8157">
      <c r="A8157" t="inlineStr">
        <is>
          <t>COD</t>
        </is>
      </c>
      <c r="B8157" t="n">
        <v>3</v>
      </c>
      <c r="C8157" t="inlineStr">
        <is>
          <t>Manguredjipa</t>
        </is>
      </c>
      <c r="D8157" t="inlineStr">
        <is>
          <t>Manguredjipa</t>
        </is>
      </c>
      <c r="E8157" t="inlineStr">
        <is>
          <t>CD610505</t>
        </is>
      </c>
      <c r="F8157" t="inlineStr">
        <is>
          <t>pcode</t>
        </is>
      </c>
      <c r="G8157" s="48" t="n">
        <v>46286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4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4</v>
      </c>
      <c r="W8157" t="n">
        <v>0</v>
      </c>
      <c r="X8157" s="48" t="n">
        <v>46285</v>
      </c>
      <c r="Y8157" t="n">
        <v>1</v>
      </c>
      <c r="Z8157" t="inlineStr">
        <is>
          <t>Normal</t>
        </is>
      </c>
      <c r="AA8157" t="n">
        <v>0.1428571428571428</v>
      </c>
    </row>
    <row r="8158">
      <c r="A8158" t="inlineStr">
        <is>
          <t>COD</t>
        </is>
      </c>
      <c r="B8158" t="n">
        <v>3</v>
      </c>
      <c r="C8158" t="inlineStr">
        <is>
          <t>Manguredjipa</t>
        </is>
      </c>
      <c r="D8158" t="inlineStr">
        <is>
          <t>Manguredjipa</t>
        </is>
      </c>
      <c r="E8158" t="inlineStr">
        <is>
          <t>CD610505</t>
        </is>
      </c>
      <c r="F8158" t="inlineStr">
        <is>
          <t>pcode</t>
        </is>
      </c>
      <c r="G8158" s="48" t="n">
        <v>46287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4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4</v>
      </c>
      <c r="W8158" t="n">
        <v>0</v>
      </c>
      <c r="X8158" s="48" t="n">
        <v>46286</v>
      </c>
      <c r="Y8158" t="n">
        <v>1</v>
      </c>
      <c r="Z8158" t="inlineStr">
        <is>
          <t>Normal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Manguredjipa</t>
        </is>
      </c>
      <c r="D8159" t="inlineStr">
        <is>
          <t>Manguredjipa</t>
        </is>
      </c>
      <c r="E8159" t="inlineStr">
        <is>
          <t>CD610505</t>
        </is>
      </c>
      <c r="F8159" t="inlineStr">
        <is>
          <t>pcode</t>
        </is>
      </c>
      <c r="G8159" s="48" t="n">
        <v>46288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4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4</v>
      </c>
      <c r="W8159" t="n">
        <v>0</v>
      </c>
      <c r="X8159" s="48" t="n">
        <v>46287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Manguredjipa</t>
        </is>
      </c>
      <c r="D8160" t="inlineStr">
        <is>
          <t>Manguredjipa</t>
        </is>
      </c>
      <c r="E8160" t="inlineStr">
        <is>
          <t>CD610505</t>
        </is>
      </c>
      <c r="F8160" t="inlineStr">
        <is>
          <t>pcode</t>
        </is>
      </c>
      <c r="G8160" s="48" t="n">
        <v>46289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5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4</v>
      </c>
      <c r="W8160" t="n">
        <v>1</v>
      </c>
      <c r="X8160" s="48" t="n">
        <v>46288</v>
      </c>
      <c r="Y8160" t="n">
        <v>1</v>
      </c>
      <c r="Z8160" t="inlineStr">
        <is>
          <t>Normal</t>
        </is>
      </c>
      <c r="AA8160" t="n">
        <v>0.2857142857142857</v>
      </c>
    </row>
    <row r="8161">
      <c r="A8161" t="inlineStr">
        <is>
          <t>COD</t>
        </is>
      </c>
      <c r="B8161" t="n">
        <v>3</v>
      </c>
      <c r="C8161" t="inlineStr">
        <is>
          <t>Manguredjipa</t>
        </is>
      </c>
      <c r="D8161" t="inlineStr">
        <is>
          <t>Manguredjipa</t>
        </is>
      </c>
      <c r="E8161" t="inlineStr">
        <is>
          <t>CD610505</t>
        </is>
      </c>
      <c r="F8161" t="inlineStr">
        <is>
          <t>pcode</t>
        </is>
      </c>
      <c r="G8161" s="48" t="n">
        <v>46290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5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5</v>
      </c>
      <c r="W8161" t="n">
        <v>0</v>
      </c>
      <c r="X8161" s="48" t="n">
        <v>46289</v>
      </c>
      <c r="Y8161" t="n">
        <v>1</v>
      </c>
      <c r="Z8161" t="inlineStr">
        <is>
          <t>Normal</t>
        </is>
      </c>
      <c r="AA8161" t="n">
        <v>0.2857142857142857</v>
      </c>
    </row>
    <row r="8162">
      <c r="A8162" t="inlineStr">
        <is>
          <t>COD</t>
        </is>
      </c>
      <c r="B8162" t="n">
        <v>3</v>
      </c>
      <c r="C8162" t="inlineStr">
        <is>
          <t>Manguredjipa</t>
        </is>
      </c>
      <c r="D8162" t="inlineStr">
        <is>
          <t>Manguredjipa</t>
        </is>
      </c>
      <c r="E8162" t="inlineStr">
        <is>
          <t>CD610505</t>
        </is>
      </c>
      <c r="F8162" t="inlineStr">
        <is>
          <t>pcode</t>
        </is>
      </c>
      <c r="G8162" s="48" t="n">
        <v>46291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5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5</v>
      </c>
      <c r="W8162" t="n">
        <v>0</v>
      </c>
      <c r="X8162" s="48" t="n">
        <v>46290</v>
      </c>
      <c r="Y8162" t="n">
        <v>1</v>
      </c>
      <c r="Z8162" t="inlineStr">
        <is>
          <t>Normal</t>
        </is>
      </c>
      <c r="AA8162" t="n">
        <v>0.2857142857142857</v>
      </c>
    </row>
    <row r="8163">
      <c r="A8163" t="inlineStr">
        <is>
          <t>COD</t>
        </is>
      </c>
      <c r="B8163" t="n">
        <v>3</v>
      </c>
      <c r="C8163" t="inlineStr">
        <is>
          <t>Manguredjipa</t>
        </is>
      </c>
      <c r="D8163" t="inlineStr">
        <is>
          <t>Manguredjipa</t>
        </is>
      </c>
      <c r="E8163" t="inlineStr">
        <is>
          <t>CD610505</t>
        </is>
      </c>
      <c r="F8163" t="inlineStr">
        <is>
          <t>pcode</t>
        </is>
      </c>
      <c r="G8163" s="48" t="n">
        <v>46292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5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5</v>
      </c>
      <c r="W8163" t="n">
        <v>0</v>
      </c>
      <c r="X8163" s="48" t="n">
        <v>46291</v>
      </c>
      <c r="Y8163" t="n">
        <v>1</v>
      </c>
      <c r="Z8163" t="inlineStr">
        <is>
          <t>Normal</t>
        </is>
      </c>
      <c r="AA8163" t="n">
        <v>0.1428571428571428</v>
      </c>
    </row>
    <row r="8164">
      <c r="A8164" t="inlineStr">
        <is>
          <t>COD</t>
        </is>
      </c>
      <c r="B8164" t="n">
        <v>3</v>
      </c>
      <c r="C8164" t="inlineStr">
        <is>
          <t>Manguredjipa</t>
        </is>
      </c>
      <c r="D8164" t="inlineStr">
        <is>
          <t>Manguredjipa</t>
        </is>
      </c>
      <c r="E8164" t="inlineStr">
        <is>
          <t>CD610505</t>
        </is>
      </c>
      <c r="F8164" t="inlineStr">
        <is>
          <t>pcode</t>
        </is>
      </c>
      <c r="G8164" s="48" t="n">
        <v>46293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5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5</v>
      </c>
      <c r="W8164" t="n">
        <v>0</v>
      </c>
      <c r="X8164" s="48" t="n">
        <v>46292</v>
      </c>
      <c r="Y8164" t="n">
        <v>1</v>
      </c>
      <c r="Z8164" t="inlineStr">
        <is>
          <t>Normal</t>
        </is>
      </c>
      <c r="AA8164" t="n">
        <v>0.1428571428571428</v>
      </c>
    </row>
    <row r="8165">
      <c r="A8165" t="inlineStr">
        <is>
          <t>COD</t>
        </is>
      </c>
      <c r="B8165" t="n">
        <v>3</v>
      </c>
      <c r="C8165" t="inlineStr">
        <is>
          <t>Manguredjipa</t>
        </is>
      </c>
      <c r="D8165" t="inlineStr">
        <is>
          <t>Manguredjipa</t>
        </is>
      </c>
      <c r="E8165" t="inlineStr">
        <is>
          <t>CD610505</t>
        </is>
      </c>
      <c r="F8165" t="inlineStr">
        <is>
          <t>pcode</t>
        </is>
      </c>
      <c r="G8165" s="48" t="n">
        <v>46294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5</v>
      </c>
      <c r="W8165" t="n">
        <v>0</v>
      </c>
      <c r="X8165" s="48" t="n">
        <v>46293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Manguredjipa</t>
        </is>
      </c>
      <c r="D8166" t="inlineStr">
        <is>
          <t>Manguredjipa</t>
        </is>
      </c>
      <c r="E8166" t="inlineStr">
        <is>
          <t>CD610505</t>
        </is>
      </c>
      <c r="F8166" t="inlineStr">
        <is>
          <t>pcode</t>
        </is>
      </c>
      <c r="G8166" s="48" t="n">
        <v>46295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5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5</v>
      </c>
      <c r="W8166" t="n">
        <v>0</v>
      </c>
      <c r="X8166" s="48" t="n">
        <v>46294</v>
      </c>
      <c r="Y8166" t="n">
        <v>1</v>
      </c>
      <c r="Z8166" t="inlineStr">
        <is>
          <t>Normal</t>
        </is>
      </c>
      <c r="AA8166" t="n">
        <v>0.1428571428571428</v>
      </c>
    </row>
    <row r="8167">
      <c r="A8167" t="inlineStr">
        <is>
          <t>COD</t>
        </is>
      </c>
      <c r="B8167" t="n">
        <v>3</v>
      </c>
      <c r="C8167" t="inlineStr">
        <is>
          <t>Manguredjipa</t>
        </is>
      </c>
      <c r="D8167" t="inlineStr">
        <is>
          <t>Manguredjipa</t>
        </is>
      </c>
      <c r="E8167" t="inlineStr">
        <is>
          <t>CD610505</t>
        </is>
      </c>
      <c r="F8167" t="inlineStr">
        <is>
          <t>pcode</t>
        </is>
      </c>
      <c r="G8167" s="48" t="n">
        <v>46296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5</v>
      </c>
      <c r="W8167" t="n">
        <v>0</v>
      </c>
      <c r="X8167" s="48" t="n">
        <v>46295</v>
      </c>
      <c r="Y8167" t="n">
        <v>1</v>
      </c>
      <c r="Z8167" t="inlineStr">
        <is>
          <t>Normal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Manguredjipa</t>
        </is>
      </c>
      <c r="D8168" t="inlineStr">
        <is>
          <t>Manguredjipa</t>
        </is>
      </c>
      <c r="E8168" t="inlineStr">
        <is>
          <t>CD610505</t>
        </is>
      </c>
      <c r="F8168" t="inlineStr">
        <is>
          <t>pcode</t>
        </is>
      </c>
      <c r="G8168" s="48" t="n">
        <v>46297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5</v>
      </c>
      <c r="W8168" t="n">
        <v>0</v>
      </c>
      <c r="X8168" s="48" t="n">
        <v>46296</v>
      </c>
      <c r="Y8168" t="n">
        <v>1</v>
      </c>
      <c r="Z8168" t="inlineStr">
        <is>
          <t>Normal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Manguredjipa</t>
        </is>
      </c>
      <c r="D8169" t="inlineStr">
        <is>
          <t>Manguredjipa</t>
        </is>
      </c>
      <c r="E8169" t="inlineStr">
        <is>
          <t>CD610505</t>
        </is>
      </c>
      <c r="F8169" t="inlineStr">
        <is>
          <t>pcode</t>
        </is>
      </c>
      <c r="G8169" s="48" t="n">
        <v>46298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5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5</v>
      </c>
      <c r="W8169" t="n">
        <v>0</v>
      </c>
      <c r="X8169" s="48" t="n">
        <v>46297</v>
      </c>
      <c r="Y8169" t="n">
        <v>1</v>
      </c>
      <c r="Z8169" t="inlineStr">
        <is>
          <t>Normal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Manguredjipa</t>
        </is>
      </c>
      <c r="D8170" t="inlineStr">
        <is>
          <t>Manguredjipa</t>
        </is>
      </c>
      <c r="E8170" t="inlineStr">
        <is>
          <t>CD610505</t>
        </is>
      </c>
      <c r="F8170" t="inlineStr">
        <is>
          <t>pcode</t>
        </is>
      </c>
      <c r="G8170" s="48" t="n">
        <v>46299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5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5</v>
      </c>
      <c r="W8170" t="n">
        <v>0</v>
      </c>
      <c r="X8170" s="48" t="n">
        <v>46298</v>
      </c>
      <c r="Y8170" t="n">
        <v>1</v>
      </c>
      <c r="Z8170" t="inlineStr">
        <is>
          <t>Normal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Manguredjipa</t>
        </is>
      </c>
      <c r="D8171" t="inlineStr">
        <is>
          <t>Manguredjipa</t>
        </is>
      </c>
      <c r="E8171" t="inlineStr">
        <is>
          <t>CD610505</t>
        </is>
      </c>
      <c r="F8171" t="inlineStr">
        <is>
          <t>pcode</t>
        </is>
      </c>
      <c r="G8171" s="48" t="n">
        <v>46300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5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5</v>
      </c>
      <c r="W8171" t="n">
        <v>0</v>
      </c>
      <c r="X8171" s="48" t="n">
        <v>46299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Manguredjipa</t>
        </is>
      </c>
      <c r="D8172" t="inlineStr">
        <is>
          <t>Manguredjipa</t>
        </is>
      </c>
      <c r="E8172" t="inlineStr">
        <is>
          <t>CD610505</t>
        </is>
      </c>
      <c r="F8172" t="inlineStr">
        <is>
          <t>pcode</t>
        </is>
      </c>
      <c r="G8172" s="48" t="n">
        <v>46301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5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5</v>
      </c>
      <c r="W8172" t="n">
        <v>0</v>
      </c>
      <c r="X8172" s="48" t="n">
        <v>46300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Manguredjipa</t>
        </is>
      </c>
      <c r="D8173" t="inlineStr">
        <is>
          <t>Manguredjipa</t>
        </is>
      </c>
      <c r="E8173" t="inlineStr">
        <is>
          <t>CD610505</t>
        </is>
      </c>
      <c r="F8173" t="inlineStr">
        <is>
          <t>pcode</t>
        </is>
      </c>
      <c r="G8173" s="48" t="n">
        <v>46304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5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5</v>
      </c>
      <c r="W8173" t="n">
        <v>0</v>
      </c>
      <c r="X8173" s="48" t="n">
        <v>46301</v>
      </c>
      <c r="Y8173" t="n">
        <v>3</v>
      </c>
      <c r="Z8173" t="inlineStr">
        <is>
          <t>Reporting Gap (&gt;1 Day)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Manguredjipa</t>
        </is>
      </c>
      <c r="D8174" t="inlineStr">
        <is>
          <t>Manguredjipa</t>
        </is>
      </c>
      <c r="E8174" t="inlineStr">
        <is>
          <t>CD610505</t>
        </is>
      </c>
      <c r="F8174" t="inlineStr">
        <is>
          <t>pcode</t>
        </is>
      </c>
      <c r="G8174" s="48" t="n">
        <v>46305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5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5</v>
      </c>
      <c r="W8174" t="n">
        <v>0</v>
      </c>
      <c r="X8174" s="48" t="n">
        <v>46304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Manguredjipa</t>
        </is>
      </c>
      <c r="D8175" t="inlineStr">
        <is>
          <t>Manguredjipa</t>
        </is>
      </c>
      <c r="E8175" t="inlineStr">
        <is>
          <t>CD610505</t>
        </is>
      </c>
      <c r="F8175" t="inlineStr">
        <is>
          <t>pcode</t>
        </is>
      </c>
      <c r="G8175" s="48" t="n">
        <v>46306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5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5</v>
      </c>
      <c r="W8175" t="n">
        <v>0</v>
      </c>
      <c r="X8175" s="48" t="n">
        <v>46305</v>
      </c>
      <c r="Y8175" t="n">
        <v>1</v>
      </c>
      <c r="Z8175" t="inlineStr">
        <is>
          <t>Normal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Manguredjipa</t>
        </is>
      </c>
      <c r="D8176" t="inlineStr">
        <is>
          <t>Manguredjipa</t>
        </is>
      </c>
      <c r="E8176" t="inlineStr">
        <is>
          <t>CD610505</t>
        </is>
      </c>
      <c r="F8176" t="inlineStr">
        <is>
          <t>pcode</t>
        </is>
      </c>
      <c r="G8176" s="48" t="n">
        <v>46307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5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5</v>
      </c>
      <c r="W8176" t="n">
        <v>0</v>
      </c>
      <c r="X8176" s="48" t="n">
        <v>46306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Manguredjipa</t>
        </is>
      </c>
      <c r="D8177" t="inlineStr">
        <is>
          <t>Manguredjipa</t>
        </is>
      </c>
      <c r="E8177" t="inlineStr">
        <is>
          <t>CD610505</t>
        </is>
      </c>
      <c r="F8177" t="inlineStr">
        <is>
          <t>pcode</t>
        </is>
      </c>
      <c r="G8177" s="48" t="n">
        <v>46308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5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5</v>
      </c>
      <c r="W8177" t="n">
        <v>0</v>
      </c>
      <c r="X8177" s="48" t="n">
        <v>46307</v>
      </c>
      <c r="Y8177" t="n">
        <v>1</v>
      </c>
      <c r="Z8177" t="inlineStr">
        <is>
          <t>Normal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Manguredjipa</t>
        </is>
      </c>
      <c r="D8178" t="inlineStr">
        <is>
          <t>Manguredjipa</t>
        </is>
      </c>
      <c r="E8178" t="inlineStr">
        <is>
          <t>CD610505</t>
        </is>
      </c>
      <c r="F8178" t="inlineStr">
        <is>
          <t>pcode</t>
        </is>
      </c>
      <c r="G8178" s="48" t="n">
        <v>46309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5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5</v>
      </c>
      <c r="W8178" t="n">
        <v>0</v>
      </c>
      <c r="X8178" s="48" t="n">
        <v>46308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Manguredjipa</t>
        </is>
      </c>
      <c r="D8179" t="inlineStr">
        <is>
          <t>Manguredjipa</t>
        </is>
      </c>
      <c r="E8179" t="inlineStr">
        <is>
          <t>CD610505</t>
        </is>
      </c>
      <c r="F8179" t="inlineStr">
        <is>
          <t>pcode</t>
        </is>
      </c>
      <c r="G8179" s="48" t="n">
        <v>46310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5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5</v>
      </c>
      <c r="W8179" t="n">
        <v>0</v>
      </c>
      <c r="X8179" s="48" t="n">
        <v>46309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Manguredjipa</t>
        </is>
      </c>
      <c r="D8180" t="inlineStr">
        <is>
          <t>Manguredjipa</t>
        </is>
      </c>
      <c r="E8180" t="inlineStr">
        <is>
          <t>CD610505</t>
        </is>
      </c>
      <c r="F8180" t="inlineStr">
        <is>
          <t>pcode</t>
        </is>
      </c>
      <c r="G8180" s="48" t="n">
        <v>46311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5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5</v>
      </c>
      <c r="W8180" t="n">
        <v>0</v>
      </c>
      <c r="X8180" s="48" t="n">
        <v>46310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Manguredjipa</t>
        </is>
      </c>
      <c r="D8181" t="inlineStr">
        <is>
          <t>Manguredjipa</t>
        </is>
      </c>
      <c r="E8181" t="inlineStr">
        <is>
          <t>CD610505</t>
        </is>
      </c>
      <c r="F8181" t="inlineStr">
        <is>
          <t>pcode</t>
        </is>
      </c>
      <c r="G8181" s="48" t="n">
        <v>46312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5</v>
      </c>
      <c r="W8181" t="n">
        <v>0</v>
      </c>
      <c r="X8181" s="48" t="n">
        <v>46311</v>
      </c>
      <c r="Y8181" t="n">
        <v>1</v>
      </c>
      <c r="Z8181" t="inlineStr">
        <is>
          <t>Normal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Manguredjipa</t>
        </is>
      </c>
      <c r="D8182" t="inlineStr">
        <is>
          <t>Manguredjipa</t>
        </is>
      </c>
      <c r="E8182" t="inlineStr">
        <is>
          <t>CD610505</t>
        </is>
      </c>
      <c r="F8182" t="inlineStr">
        <is>
          <t>pcode</t>
        </is>
      </c>
      <c r="G8182" s="48" t="n">
        <v>46313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5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5</v>
      </c>
      <c r="W8182" t="n">
        <v>0</v>
      </c>
      <c r="X8182" s="48" t="n">
        <v>46312</v>
      </c>
      <c r="Y8182" t="n">
        <v>1</v>
      </c>
      <c r="Z8182" t="inlineStr">
        <is>
          <t>Normal</t>
        </is>
      </c>
      <c r="AA8182" t="n">
        <v>0</v>
      </c>
    </row>
    <row r="8183">
      <c r="A8183" t="inlineStr">
        <is>
          <t>COD</t>
        </is>
      </c>
      <c r="B8183" t="n">
        <v>3</v>
      </c>
      <c r="C8183" t="inlineStr">
        <is>
          <t>Masereka</t>
        </is>
      </c>
      <c r="D8183" t="inlineStr">
        <is>
          <t>Masereka</t>
        </is>
      </c>
      <c r="E8183" t="inlineStr">
        <is>
          <t>CD610506</t>
        </is>
      </c>
      <c r="F8183" t="inlineStr">
        <is>
          <t>pcode</t>
        </is>
      </c>
      <c r="G8183" s="48" t="n">
        <v>46183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Z8183" t="inlineStr">
        <is>
          <t>Normal</t>
        </is>
      </c>
    </row>
    <row r="8184">
      <c r="A8184" t="inlineStr">
        <is>
          <t>COD</t>
        </is>
      </c>
      <c r="B8184" t="n">
        <v>3</v>
      </c>
      <c r="C8184" t="inlineStr">
        <is>
          <t>Masereka</t>
        </is>
      </c>
      <c r="D8184" t="inlineStr">
        <is>
          <t>Masereka</t>
        </is>
      </c>
      <c r="E8184" t="inlineStr">
        <is>
          <t>CD610506</t>
        </is>
      </c>
      <c r="F8184" t="inlineStr">
        <is>
          <t>pcode</t>
        </is>
      </c>
      <c r="G8184" s="48" t="n">
        <v>46184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</v>
      </c>
      <c r="W8184" t="n">
        <v>0</v>
      </c>
      <c r="X8184" s="48" t="n">
        <v>46183</v>
      </c>
      <c r="Y8184" t="n">
        <v>1</v>
      </c>
      <c r="Z8184" t="inlineStr">
        <is>
          <t>Normal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Masereka</t>
        </is>
      </c>
      <c r="D8185" t="inlineStr">
        <is>
          <t>Masereka</t>
        </is>
      </c>
      <c r="E8185" t="inlineStr">
        <is>
          <t>CD610506</t>
        </is>
      </c>
      <c r="F8185" t="inlineStr">
        <is>
          <t>pcode</t>
        </is>
      </c>
      <c r="G8185" s="48" t="n">
        <v>46186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</v>
      </c>
      <c r="W8185" t="n">
        <v>0</v>
      </c>
      <c r="X8185" s="48" t="n">
        <v>46184</v>
      </c>
      <c r="Y8185" t="n">
        <v>2</v>
      </c>
      <c r="Z8185" t="inlineStr">
        <is>
          <t>Reporting Gap (&gt;1 Day)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Masereka</t>
        </is>
      </c>
      <c r="D8186" t="inlineStr">
        <is>
          <t>Masereka</t>
        </is>
      </c>
      <c r="E8186" t="inlineStr">
        <is>
          <t>CD610506</t>
        </is>
      </c>
      <c r="F8186" t="inlineStr">
        <is>
          <t>pcode</t>
        </is>
      </c>
      <c r="G8186" s="48" t="n">
        <v>46187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</v>
      </c>
      <c r="W8186" t="n">
        <v>0</v>
      </c>
      <c r="X8186" s="48" t="n">
        <v>46186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Masereka</t>
        </is>
      </c>
      <c r="D8187" t="inlineStr">
        <is>
          <t>Masereka</t>
        </is>
      </c>
      <c r="E8187" t="inlineStr">
        <is>
          <t>CD610506</t>
        </is>
      </c>
      <c r="F8187" t="inlineStr">
        <is>
          <t>pcode</t>
        </is>
      </c>
      <c r="G8187" s="48" t="n">
        <v>46188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</v>
      </c>
      <c r="W8187" t="n">
        <v>0</v>
      </c>
      <c r="X8187" s="48" t="n">
        <v>46187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Masereka</t>
        </is>
      </c>
      <c r="D8188" t="inlineStr">
        <is>
          <t>Masereka</t>
        </is>
      </c>
      <c r="E8188" t="inlineStr">
        <is>
          <t>CD610506</t>
        </is>
      </c>
      <c r="F8188" t="inlineStr">
        <is>
          <t>pcode</t>
        </is>
      </c>
      <c r="G8188" s="48" t="n">
        <v>46189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</v>
      </c>
      <c r="W8188" t="n">
        <v>0</v>
      </c>
      <c r="X8188" s="48" t="n">
        <v>46188</v>
      </c>
      <c r="Y8188" t="n">
        <v>1</v>
      </c>
      <c r="Z8188" t="inlineStr">
        <is>
          <t>Normal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Masereka</t>
        </is>
      </c>
      <c r="D8189" t="inlineStr">
        <is>
          <t>Masereka</t>
        </is>
      </c>
      <c r="E8189" t="inlineStr">
        <is>
          <t>CD610506</t>
        </is>
      </c>
      <c r="F8189" t="inlineStr">
        <is>
          <t>pcode</t>
        </is>
      </c>
      <c r="G8189" s="48" t="n">
        <v>46190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</v>
      </c>
      <c r="W8189" t="n">
        <v>0</v>
      </c>
      <c r="X8189" s="48" t="n">
        <v>46189</v>
      </c>
      <c r="Y8189" t="n">
        <v>1</v>
      </c>
      <c r="Z8189" t="inlineStr">
        <is>
          <t>Normal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Masereka</t>
        </is>
      </c>
      <c r="D8190" t="inlineStr">
        <is>
          <t>Masereka</t>
        </is>
      </c>
      <c r="E8190" t="inlineStr">
        <is>
          <t>CD610506</t>
        </is>
      </c>
      <c r="F8190" t="inlineStr">
        <is>
          <t>pcode</t>
        </is>
      </c>
      <c r="G8190" s="48" t="n">
        <v>46191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</v>
      </c>
      <c r="W8190" t="n">
        <v>0</v>
      </c>
      <c r="X8190" s="48" t="n">
        <v>46190</v>
      </c>
      <c r="Y8190" t="n">
        <v>1</v>
      </c>
      <c r="Z8190" t="inlineStr">
        <is>
          <t>Normal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Masereka</t>
        </is>
      </c>
      <c r="D8191" t="inlineStr">
        <is>
          <t>Masereka</t>
        </is>
      </c>
      <c r="E8191" t="inlineStr">
        <is>
          <t>CD610506</t>
        </is>
      </c>
      <c r="F8191" t="inlineStr">
        <is>
          <t>pcode</t>
        </is>
      </c>
      <c r="G8191" s="48" t="n">
        <v>46192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</v>
      </c>
      <c r="W8191" t="n">
        <v>0</v>
      </c>
      <c r="X8191" s="48" t="n">
        <v>46191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Masereka</t>
        </is>
      </c>
      <c r="D8192" t="inlineStr">
        <is>
          <t>Masereka</t>
        </is>
      </c>
      <c r="E8192" t="inlineStr">
        <is>
          <t>CD610506</t>
        </is>
      </c>
      <c r="F8192" t="inlineStr">
        <is>
          <t>pcode</t>
        </is>
      </c>
      <c r="G8192" s="48" t="n">
        <v>46193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</v>
      </c>
      <c r="W8192" t="n">
        <v>0</v>
      </c>
      <c r="X8192" s="48" t="n">
        <v>46192</v>
      </c>
      <c r="Y8192" t="n">
        <v>1</v>
      </c>
      <c r="Z8192" t="inlineStr">
        <is>
          <t>Normal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Masereka</t>
        </is>
      </c>
      <c r="D8193" t="inlineStr">
        <is>
          <t>Masereka</t>
        </is>
      </c>
      <c r="E8193" t="inlineStr">
        <is>
          <t>CD610506</t>
        </is>
      </c>
      <c r="F8193" t="inlineStr">
        <is>
          <t>pcode</t>
        </is>
      </c>
      <c r="G8193" s="48" t="n">
        <v>46194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</v>
      </c>
      <c r="W8193" t="n">
        <v>0</v>
      </c>
      <c r="X8193" s="48" t="n">
        <v>46193</v>
      </c>
      <c r="Y8193" t="n">
        <v>1</v>
      </c>
      <c r="Z8193" t="inlineStr">
        <is>
          <t>Normal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Masereka</t>
        </is>
      </c>
      <c r="D8194" t="inlineStr">
        <is>
          <t>Masereka</t>
        </is>
      </c>
      <c r="E8194" t="inlineStr">
        <is>
          <t>CD610506</t>
        </is>
      </c>
      <c r="F8194" t="inlineStr">
        <is>
          <t>pcode</t>
        </is>
      </c>
      <c r="G8194" s="48" t="n">
        <v>46195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</v>
      </c>
      <c r="W8194" t="n">
        <v>0</v>
      </c>
      <c r="X8194" s="48" t="n">
        <v>46194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Masereka</t>
        </is>
      </c>
      <c r="D8195" t="inlineStr">
        <is>
          <t>Masereka</t>
        </is>
      </c>
      <c r="E8195" t="inlineStr">
        <is>
          <t>CD610506</t>
        </is>
      </c>
      <c r="F8195" t="inlineStr">
        <is>
          <t>pcode</t>
        </is>
      </c>
      <c r="G8195" s="48" t="n">
        <v>46196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1</v>
      </c>
      <c r="W8195" t="n">
        <v>0</v>
      </c>
      <c r="X8195" s="48" t="n">
        <v>46195</v>
      </c>
      <c r="Y8195" t="n">
        <v>1</v>
      </c>
      <c r="Z8195" t="inlineStr">
        <is>
          <t>Normal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Masereka</t>
        </is>
      </c>
      <c r="D8196" t="inlineStr">
        <is>
          <t>Masereka</t>
        </is>
      </c>
      <c r="E8196" t="inlineStr">
        <is>
          <t>CD610506</t>
        </is>
      </c>
      <c r="F8196" t="inlineStr">
        <is>
          <t>pcode</t>
        </is>
      </c>
      <c r="G8196" s="48" t="n">
        <v>46197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1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1</v>
      </c>
      <c r="W8196" t="n">
        <v>0</v>
      </c>
      <c r="X8196" s="48" t="n">
        <v>46196</v>
      </c>
      <c r="Y8196" t="n">
        <v>1</v>
      </c>
      <c r="Z8196" t="inlineStr">
        <is>
          <t>Normal</t>
        </is>
      </c>
      <c r="AA8196" t="n">
        <v>0</v>
      </c>
    </row>
    <row r="8197">
      <c r="A8197" t="inlineStr">
        <is>
          <t>COD</t>
        </is>
      </c>
      <c r="B8197" t="n">
        <v>3</v>
      </c>
      <c r="C8197" t="inlineStr">
        <is>
          <t>Masereka</t>
        </is>
      </c>
      <c r="D8197" t="inlineStr">
        <is>
          <t>Masereka</t>
        </is>
      </c>
      <c r="E8197" t="inlineStr">
        <is>
          <t>CD610506</t>
        </is>
      </c>
      <c r="F8197" t="inlineStr">
        <is>
          <t>pcode</t>
        </is>
      </c>
      <c r="G8197" s="48" t="n">
        <v>46198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1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1</v>
      </c>
      <c r="W8197" t="n">
        <v>0</v>
      </c>
      <c r="X8197" s="48" t="n">
        <v>46197</v>
      </c>
      <c r="Y8197" t="n">
        <v>1</v>
      </c>
      <c r="Z8197" t="inlineStr">
        <is>
          <t>Normal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Masereka</t>
        </is>
      </c>
      <c r="D8198" t="inlineStr">
        <is>
          <t>Masereka</t>
        </is>
      </c>
      <c r="E8198" t="inlineStr">
        <is>
          <t>CD610506</t>
        </is>
      </c>
      <c r="F8198" t="inlineStr">
        <is>
          <t>pcode</t>
        </is>
      </c>
      <c r="G8198" s="48" t="n">
        <v>46202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1</v>
      </c>
      <c r="W8198" t="n">
        <v>0</v>
      </c>
      <c r="X8198" s="48" t="n">
        <v>46198</v>
      </c>
      <c r="Y8198" t="n">
        <v>4</v>
      </c>
      <c r="Z8198" t="inlineStr">
        <is>
          <t>Reporting Gap (&gt;1 Day)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Masereka</t>
        </is>
      </c>
      <c r="D8199" t="inlineStr">
        <is>
          <t>Masereka</t>
        </is>
      </c>
      <c r="E8199" t="inlineStr">
        <is>
          <t>CD610506</t>
        </is>
      </c>
      <c r="F8199" t="inlineStr">
        <is>
          <t>pcode</t>
        </is>
      </c>
      <c r="G8199" s="48" t="n">
        <v>46203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1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1</v>
      </c>
      <c r="W8199" t="n">
        <v>0</v>
      </c>
      <c r="X8199" s="48" t="n">
        <v>46202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Masereka</t>
        </is>
      </c>
      <c r="D8200" t="inlineStr">
        <is>
          <t>Masereka</t>
        </is>
      </c>
      <c r="E8200" t="inlineStr">
        <is>
          <t>CD610506</t>
        </is>
      </c>
      <c r="F8200" t="inlineStr">
        <is>
          <t>pcode</t>
        </is>
      </c>
      <c r="G8200" s="48" t="n">
        <v>46204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1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1</v>
      </c>
      <c r="W8200" t="n">
        <v>0</v>
      </c>
      <c r="X8200" s="48" t="n">
        <v>46203</v>
      </c>
      <c r="Y8200" t="n">
        <v>1</v>
      </c>
      <c r="Z8200" t="inlineStr">
        <is>
          <t>Normal</t>
        </is>
      </c>
      <c r="AA8200" t="n">
        <v>0</v>
      </c>
    </row>
    <row r="8201">
      <c r="A8201" t="inlineStr">
        <is>
          <t>COD</t>
        </is>
      </c>
      <c r="B8201" t="n">
        <v>3</v>
      </c>
      <c r="C8201" t="inlineStr">
        <is>
          <t>Masereka</t>
        </is>
      </c>
      <c r="D8201" t="inlineStr">
        <is>
          <t>Masereka</t>
        </is>
      </c>
      <c r="E8201" t="inlineStr">
        <is>
          <t>CD610506</t>
        </is>
      </c>
      <c r="F8201" t="inlineStr">
        <is>
          <t>pcode</t>
        </is>
      </c>
      <c r="G8201" s="48" t="n">
        <v>46205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1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1</v>
      </c>
      <c r="W8201" t="n">
        <v>0</v>
      </c>
      <c r="X8201" s="48" t="n">
        <v>46204</v>
      </c>
      <c r="Y8201" t="n">
        <v>1</v>
      </c>
      <c r="Z8201" t="inlineStr">
        <is>
          <t>Normal</t>
        </is>
      </c>
      <c r="AA8201" t="n">
        <v>0</v>
      </c>
    </row>
    <row r="8202">
      <c r="A8202" t="inlineStr">
        <is>
          <t>COD</t>
        </is>
      </c>
      <c r="B8202" t="n">
        <v>3</v>
      </c>
      <c r="C8202" t="inlineStr">
        <is>
          <t>Masereka</t>
        </is>
      </c>
      <c r="D8202" t="inlineStr">
        <is>
          <t>Masereka</t>
        </is>
      </c>
      <c r="E8202" t="inlineStr">
        <is>
          <t>CD610506</t>
        </is>
      </c>
      <c r="F8202" t="inlineStr">
        <is>
          <t>pcode</t>
        </is>
      </c>
      <c r="G8202" s="48" t="n">
        <v>46206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2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1</v>
      </c>
      <c r="W8202" t="n">
        <v>1</v>
      </c>
      <c r="X8202" s="48" t="n">
        <v>46205</v>
      </c>
      <c r="Y8202" t="n">
        <v>1</v>
      </c>
      <c r="Z8202" t="inlineStr">
        <is>
          <t>Normal</t>
        </is>
      </c>
      <c r="AA8202" t="n">
        <v>0.1428571428571428</v>
      </c>
    </row>
    <row r="8203">
      <c r="A8203" t="inlineStr">
        <is>
          <t>COD</t>
        </is>
      </c>
      <c r="B8203" t="n">
        <v>3</v>
      </c>
      <c r="C8203" t="inlineStr">
        <is>
          <t>Masereka</t>
        </is>
      </c>
      <c r="D8203" t="inlineStr">
        <is>
          <t>Masereka</t>
        </is>
      </c>
      <c r="E8203" t="inlineStr">
        <is>
          <t>CD610506</t>
        </is>
      </c>
      <c r="F8203" t="inlineStr">
        <is>
          <t>pcode</t>
        </is>
      </c>
      <c r="G8203" s="48" t="n">
        <v>46207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2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2</v>
      </c>
      <c r="W8203" t="n">
        <v>0</v>
      </c>
      <c r="X8203" s="48" t="n">
        <v>46206</v>
      </c>
      <c r="Y8203" t="n">
        <v>1</v>
      </c>
      <c r="Z8203" t="inlineStr">
        <is>
          <t>Normal</t>
        </is>
      </c>
      <c r="AA8203" t="n">
        <v>0.1428571428571428</v>
      </c>
    </row>
    <row r="8204">
      <c r="A8204" t="inlineStr">
        <is>
          <t>COD</t>
        </is>
      </c>
      <c r="B8204" t="n">
        <v>3</v>
      </c>
      <c r="C8204" t="inlineStr">
        <is>
          <t>Masereka</t>
        </is>
      </c>
      <c r="D8204" t="inlineStr">
        <is>
          <t>Masereka</t>
        </is>
      </c>
      <c r="E8204" t="inlineStr">
        <is>
          <t>CD610506</t>
        </is>
      </c>
      <c r="F8204" t="inlineStr">
        <is>
          <t>pcode</t>
        </is>
      </c>
      <c r="G8204" s="48" t="n">
        <v>46208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3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2</v>
      </c>
      <c r="W8204" t="n">
        <v>1</v>
      </c>
      <c r="X8204" s="48" t="n">
        <v>46207</v>
      </c>
      <c r="Y8204" t="n">
        <v>1</v>
      </c>
      <c r="Z8204" t="inlineStr">
        <is>
          <t>Normal</t>
        </is>
      </c>
      <c r="AA8204" t="n">
        <v>0.2857142857142857</v>
      </c>
    </row>
    <row r="8205">
      <c r="A8205" t="inlineStr">
        <is>
          <t>COD</t>
        </is>
      </c>
      <c r="B8205" t="n">
        <v>3</v>
      </c>
      <c r="C8205" t="inlineStr">
        <is>
          <t>Masereka</t>
        </is>
      </c>
      <c r="D8205" t="inlineStr">
        <is>
          <t>Masereka</t>
        </is>
      </c>
      <c r="E8205" t="inlineStr">
        <is>
          <t>CD610506</t>
        </is>
      </c>
      <c r="F8205" t="inlineStr">
        <is>
          <t>pcode</t>
        </is>
      </c>
      <c r="G8205" s="48" t="n">
        <v>46209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3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3</v>
      </c>
      <c r="W8205" t="n">
        <v>0</v>
      </c>
      <c r="X8205" s="48" t="n">
        <v>46208</v>
      </c>
      <c r="Y8205" t="n">
        <v>1</v>
      </c>
      <c r="Z8205" t="inlineStr">
        <is>
          <t>Normal</t>
        </is>
      </c>
      <c r="AA8205" t="n">
        <v>0.2857142857142857</v>
      </c>
    </row>
    <row r="8206">
      <c r="A8206" t="inlineStr">
        <is>
          <t>COD</t>
        </is>
      </c>
      <c r="B8206" t="n">
        <v>3</v>
      </c>
      <c r="C8206" t="inlineStr">
        <is>
          <t>Masereka</t>
        </is>
      </c>
      <c r="D8206" t="inlineStr">
        <is>
          <t>Masereka</t>
        </is>
      </c>
      <c r="E8206" t="inlineStr">
        <is>
          <t>CD610506</t>
        </is>
      </c>
      <c r="F8206" t="inlineStr">
        <is>
          <t>pcode</t>
        </is>
      </c>
      <c r="G8206" s="48" t="n">
        <v>46210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3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3</v>
      </c>
      <c r="W8206" t="n">
        <v>0</v>
      </c>
      <c r="X8206" s="48" t="n">
        <v>46209</v>
      </c>
      <c r="Y8206" t="n">
        <v>1</v>
      </c>
      <c r="Z8206" t="inlineStr">
        <is>
          <t>Normal</t>
        </is>
      </c>
      <c r="AA8206" t="n">
        <v>0.2857142857142857</v>
      </c>
    </row>
    <row r="8207">
      <c r="A8207" t="inlineStr">
        <is>
          <t>COD</t>
        </is>
      </c>
      <c r="B8207" t="n">
        <v>3</v>
      </c>
      <c r="C8207" t="inlineStr">
        <is>
          <t>Masereka</t>
        </is>
      </c>
      <c r="D8207" t="inlineStr">
        <is>
          <t>Masereka</t>
        </is>
      </c>
      <c r="E8207" t="inlineStr">
        <is>
          <t>CD610506</t>
        </is>
      </c>
      <c r="F8207" t="inlineStr">
        <is>
          <t>pcode</t>
        </is>
      </c>
      <c r="G8207" s="48" t="n">
        <v>46211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3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3</v>
      </c>
      <c r="W8207" t="n">
        <v>0</v>
      </c>
      <c r="X8207" s="48" t="n">
        <v>46210</v>
      </c>
      <c r="Y8207" t="n">
        <v>1</v>
      </c>
      <c r="Z8207" t="inlineStr">
        <is>
          <t>Normal</t>
        </is>
      </c>
      <c r="AA8207" t="n">
        <v>0.2857142857142857</v>
      </c>
    </row>
    <row r="8208">
      <c r="A8208" t="inlineStr">
        <is>
          <t>COD</t>
        </is>
      </c>
      <c r="B8208" t="n">
        <v>3</v>
      </c>
      <c r="C8208" t="inlineStr">
        <is>
          <t>Masereka</t>
        </is>
      </c>
      <c r="D8208" t="inlineStr">
        <is>
          <t>Masereka</t>
        </is>
      </c>
      <c r="E8208" t="inlineStr">
        <is>
          <t>CD610506</t>
        </is>
      </c>
      <c r="F8208" t="inlineStr">
        <is>
          <t>pcode</t>
        </is>
      </c>
      <c r="G8208" s="48" t="n">
        <v>46212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3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3</v>
      </c>
      <c r="W8208" t="n">
        <v>0</v>
      </c>
      <c r="X8208" s="48" t="n">
        <v>46211</v>
      </c>
      <c r="Y8208" t="n">
        <v>1</v>
      </c>
      <c r="Z8208" t="inlineStr">
        <is>
          <t>Normal</t>
        </is>
      </c>
      <c r="AA8208" t="n">
        <v>0.2857142857142857</v>
      </c>
    </row>
    <row r="8209">
      <c r="A8209" t="inlineStr">
        <is>
          <t>COD</t>
        </is>
      </c>
      <c r="B8209" t="n">
        <v>3</v>
      </c>
      <c r="C8209" t="inlineStr">
        <is>
          <t>Masereka</t>
        </is>
      </c>
      <c r="D8209" t="inlineStr">
        <is>
          <t>Masereka</t>
        </is>
      </c>
      <c r="E8209" t="inlineStr">
        <is>
          <t>CD610506</t>
        </is>
      </c>
      <c r="F8209" t="inlineStr">
        <is>
          <t>pcode</t>
        </is>
      </c>
      <c r="G8209" s="48" t="n">
        <v>46213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3</v>
      </c>
      <c r="W8209" t="n">
        <v>0</v>
      </c>
      <c r="X8209" s="48" t="n">
        <v>46212</v>
      </c>
      <c r="Y8209" t="n">
        <v>1</v>
      </c>
      <c r="Z8209" t="inlineStr">
        <is>
          <t>Normal</t>
        </is>
      </c>
      <c r="AA8209" t="n">
        <v>0.1428571428571428</v>
      </c>
    </row>
    <row r="8210">
      <c r="A8210" t="inlineStr">
        <is>
          <t>COD</t>
        </is>
      </c>
      <c r="B8210" t="n">
        <v>3</v>
      </c>
      <c r="C8210" t="inlineStr">
        <is>
          <t>Masereka</t>
        </is>
      </c>
      <c r="D8210" t="inlineStr">
        <is>
          <t>Masereka</t>
        </is>
      </c>
      <c r="E8210" t="inlineStr">
        <is>
          <t>CD610506</t>
        </is>
      </c>
      <c r="F8210" t="inlineStr">
        <is>
          <t>pcode</t>
        </is>
      </c>
      <c r="G8210" s="48" t="n">
        <v>46214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3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3</v>
      </c>
      <c r="W8210" t="n">
        <v>0</v>
      </c>
      <c r="X8210" s="48" t="n">
        <v>46213</v>
      </c>
      <c r="Y8210" t="n">
        <v>1</v>
      </c>
      <c r="Z8210" t="inlineStr">
        <is>
          <t>Normal</t>
        </is>
      </c>
      <c r="AA8210" t="n">
        <v>0.1428571428571428</v>
      </c>
    </row>
    <row r="8211">
      <c r="A8211" t="inlineStr">
        <is>
          <t>COD</t>
        </is>
      </c>
      <c r="B8211" t="n">
        <v>3</v>
      </c>
      <c r="C8211" t="inlineStr">
        <is>
          <t>Masereka</t>
        </is>
      </c>
      <c r="D8211" t="inlineStr">
        <is>
          <t>Masereka</t>
        </is>
      </c>
      <c r="E8211" t="inlineStr">
        <is>
          <t>CD610506</t>
        </is>
      </c>
      <c r="F8211" t="inlineStr">
        <is>
          <t>pcode</t>
        </is>
      </c>
      <c r="G8211" s="48" t="n">
        <v>46216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3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3</v>
      </c>
      <c r="W8211" t="n">
        <v>0</v>
      </c>
      <c r="X8211" s="48" t="n">
        <v>46214</v>
      </c>
      <c r="Y8211" t="n">
        <v>2</v>
      </c>
      <c r="Z8211" t="inlineStr">
        <is>
          <t>Reporting Gap (&gt;1 Day)</t>
        </is>
      </c>
      <c r="AA8211" t="n">
        <v>0</v>
      </c>
    </row>
    <row r="8212">
      <c r="A8212" t="inlineStr">
        <is>
          <t>COD</t>
        </is>
      </c>
      <c r="B8212" t="n">
        <v>3</v>
      </c>
      <c r="C8212" t="inlineStr">
        <is>
          <t>Masereka</t>
        </is>
      </c>
      <c r="D8212" t="inlineStr">
        <is>
          <t>Masereka</t>
        </is>
      </c>
      <c r="E8212" t="inlineStr">
        <is>
          <t>CD610506</t>
        </is>
      </c>
      <c r="F8212" t="inlineStr">
        <is>
          <t>pcode</t>
        </is>
      </c>
      <c r="G8212" s="48" t="n">
        <v>46218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3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3</v>
      </c>
      <c r="W8212" t="n">
        <v>0</v>
      </c>
      <c r="X8212" s="48" t="n">
        <v>46216</v>
      </c>
      <c r="Y8212" t="n">
        <v>2</v>
      </c>
      <c r="Z8212" t="inlineStr">
        <is>
          <t>Reporting Gap (&gt;1 Day)</t>
        </is>
      </c>
      <c r="AA8212" t="n">
        <v>0</v>
      </c>
    </row>
    <row r="8213">
      <c r="A8213" t="inlineStr">
        <is>
          <t>COD</t>
        </is>
      </c>
      <c r="B8213" t="n">
        <v>3</v>
      </c>
      <c r="C8213" t="inlineStr">
        <is>
          <t>Masereka</t>
        </is>
      </c>
      <c r="D8213" t="inlineStr">
        <is>
          <t>Masereka</t>
        </is>
      </c>
      <c r="E8213" t="inlineStr">
        <is>
          <t>CD610506</t>
        </is>
      </c>
      <c r="F8213" t="inlineStr">
        <is>
          <t>pcode</t>
        </is>
      </c>
      <c r="G8213" s="48" t="n">
        <v>46220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3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3</v>
      </c>
      <c r="W8213" t="n">
        <v>0</v>
      </c>
      <c r="X8213" s="48" t="n">
        <v>46218</v>
      </c>
      <c r="Y8213" t="n">
        <v>2</v>
      </c>
      <c r="Z8213" t="inlineStr">
        <is>
          <t>Reporting Gap (&gt;1 Day)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Masereka</t>
        </is>
      </c>
      <c r="D8214" t="inlineStr">
        <is>
          <t>Masereka</t>
        </is>
      </c>
      <c r="E8214" t="inlineStr">
        <is>
          <t>CD610506</t>
        </is>
      </c>
      <c r="F8214" t="inlineStr">
        <is>
          <t>pcode</t>
        </is>
      </c>
      <c r="G8214" s="48" t="n">
        <v>46221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3</v>
      </c>
      <c r="W8214" t="n">
        <v>0</v>
      </c>
      <c r="X8214" s="48" t="n">
        <v>46220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Masereka</t>
        </is>
      </c>
      <c r="D8215" t="inlineStr">
        <is>
          <t>Masereka</t>
        </is>
      </c>
      <c r="E8215" t="inlineStr">
        <is>
          <t>CD610506</t>
        </is>
      </c>
      <c r="F8215" t="inlineStr">
        <is>
          <t>pcode</t>
        </is>
      </c>
      <c r="G8215" s="48" t="n">
        <v>46222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3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3</v>
      </c>
      <c r="W8215" t="n">
        <v>0</v>
      </c>
      <c r="X8215" s="48" t="n">
        <v>46221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Masereka</t>
        </is>
      </c>
      <c r="D8216" t="inlineStr">
        <is>
          <t>Masereka</t>
        </is>
      </c>
      <c r="E8216" t="inlineStr">
        <is>
          <t>CD610506</t>
        </is>
      </c>
      <c r="F8216" t="inlineStr">
        <is>
          <t>pcode</t>
        </is>
      </c>
      <c r="G8216" s="48" t="n">
        <v>46223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3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3</v>
      </c>
      <c r="W8216" t="n">
        <v>0</v>
      </c>
      <c r="X8216" s="48" t="n">
        <v>46222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Masereka</t>
        </is>
      </c>
      <c r="D8217" t="inlineStr">
        <is>
          <t>Masereka</t>
        </is>
      </c>
      <c r="E8217" t="inlineStr">
        <is>
          <t>CD610506</t>
        </is>
      </c>
      <c r="F8217" t="inlineStr">
        <is>
          <t>pcode</t>
        </is>
      </c>
      <c r="G8217" s="48" t="n">
        <v>46225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4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3</v>
      </c>
      <c r="W8217" t="n">
        <v>1</v>
      </c>
      <c r="X8217" s="48" t="n">
        <v>46223</v>
      </c>
      <c r="Y8217" t="n">
        <v>2</v>
      </c>
      <c r="Z8217" t="inlineStr">
        <is>
          <t>Reporting Gap (&gt;1 Day)</t>
        </is>
      </c>
      <c r="AA8217" t="n">
        <v>0.1428571428571428</v>
      </c>
    </row>
    <row r="8218">
      <c r="A8218" t="inlineStr">
        <is>
          <t>COD</t>
        </is>
      </c>
      <c r="B8218" t="n">
        <v>3</v>
      </c>
      <c r="C8218" t="inlineStr">
        <is>
          <t>Masereka</t>
        </is>
      </c>
      <c r="D8218" t="inlineStr">
        <is>
          <t>Masereka</t>
        </is>
      </c>
      <c r="E8218" t="inlineStr">
        <is>
          <t>CD610506</t>
        </is>
      </c>
      <c r="F8218" t="inlineStr">
        <is>
          <t>pcode</t>
        </is>
      </c>
      <c r="G8218" s="48" t="n">
        <v>46226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4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4</v>
      </c>
      <c r="W8218" t="n">
        <v>0</v>
      </c>
      <c r="X8218" s="48" t="n">
        <v>46225</v>
      </c>
      <c r="Y8218" t="n">
        <v>1</v>
      </c>
      <c r="Z8218" t="inlineStr">
        <is>
          <t>Normal</t>
        </is>
      </c>
      <c r="AA8218" t="n">
        <v>0.1428571428571428</v>
      </c>
    </row>
    <row r="8219">
      <c r="A8219" t="inlineStr">
        <is>
          <t>COD</t>
        </is>
      </c>
      <c r="B8219" t="n">
        <v>3</v>
      </c>
      <c r="C8219" t="inlineStr">
        <is>
          <t>Masereka</t>
        </is>
      </c>
      <c r="D8219" t="inlineStr">
        <is>
          <t>Masereka</t>
        </is>
      </c>
      <c r="E8219" t="inlineStr">
        <is>
          <t>CD610506</t>
        </is>
      </c>
      <c r="F8219" t="inlineStr">
        <is>
          <t>pcode</t>
        </is>
      </c>
      <c r="G8219" s="48" t="n">
        <v>46228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4</v>
      </c>
      <c r="W8219" t="n">
        <v>0</v>
      </c>
      <c r="X8219" s="48" t="n">
        <v>46226</v>
      </c>
      <c r="Y8219" t="n">
        <v>2</v>
      </c>
      <c r="Z8219" t="inlineStr">
        <is>
          <t>Reporting Gap (&gt;1 Day)</t>
        </is>
      </c>
      <c r="AA8219" t="n">
        <v>0.1428571428571428</v>
      </c>
    </row>
    <row r="8220">
      <c r="A8220" t="inlineStr">
        <is>
          <t>COD</t>
        </is>
      </c>
      <c r="B8220" t="n">
        <v>3</v>
      </c>
      <c r="C8220" t="inlineStr">
        <is>
          <t>Masereka</t>
        </is>
      </c>
      <c r="D8220" t="inlineStr">
        <is>
          <t>Masereka</t>
        </is>
      </c>
      <c r="E8220" t="inlineStr">
        <is>
          <t>CD610506</t>
        </is>
      </c>
      <c r="F8220" t="inlineStr">
        <is>
          <t>pcode</t>
        </is>
      </c>
      <c r="G8220" s="48" t="n">
        <v>46229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4</v>
      </c>
      <c r="W8220" t="n">
        <v>0</v>
      </c>
      <c r="X8220" s="48" t="n">
        <v>46228</v>
      </c>
      <c r="Y8220" t="n">
        <v>1</v>
      </c>
      <c r="Z8220" t="inlineStr">
        <is>
          <t>Normal</t>
        </is>
      </c>
      <c r="AA8220" t="n">
        <v>0.1428571428571428</v>
      </c>
    </row>
    <row r="8221">
      <c r="A8221" t="inlineStr">
        <is>
          <t>COD</t>
        </is>
      </c>
      <c r="B8221" t="n">
        <v>3</v>
      </c>
      <c r="C8221" t="inlineStr">
        <is>
          <t>Masereka</t>
        </is>
      </c>
      <c r="D8221" t="inlineStr">
        <is>
          <t>Masereka</t>
        </is>
      </c>
      <c r="E8221" t="inlineStr">
        <is>
          <t>CD610506</t>
        </is>
      </c>
      <c r="F8221" t="inlineStr">
        <is>
          <t>pcode</t>
        </is>
      </c>
      <c r="G8221" s="48" t="n">
        <v>46230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4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4</v>
      </c>
      <c r="W8221" t="n">
        <v>0</v>
      </c>
      <c r="X8221" s="48" t="n">
        <v>46229</v>
      </c>
      <c r="Y8221" t="n">
        <v>1</v>
      </c>
      <c r="Z8221" t="inlineStr">
        <is>
          <t>Normal</t>
        </is>
      </c>
      <c r="AA8221" t="n">
        <v>0.1428571428571428</v>
      </c>
    </row>
    <row r="8222">
      <c r="A8222" t="inlineStr">
        <is>
          <t>COD</t>
        </is>
      </c>
      <c r="B8222" t="n">
        <v>3</v>
      </c>
      <c r="C8222" t="inlineStr">
        <is>
          <t>Masereka</t>
        </is>
      </c>
      <c r="D8222" t="inlineStr">
        <is>
          <t>Masereka</t>
        </is>
      </c>
      <c r="E8222" t="inlineStr">
        <is>
          <t>CD610506</t>
        </is>
      </c>
      <c r="F8222" t="inlineStr">
        <is>
          <t>pcode</t>
        </is>
      </c>
      <c r="G8222" s="48" t="n">
        <v>46233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4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4</v>
      </c>
      <c r="W8222" t="n">
        <v>0</v>
      </c>
      <c r="X8222" s="48" t="n">
        <v>46230</v>
      </c>
      <c r="Y8222" t="n">
        <v>3</v>
      </c>
      <c r="Z8222" t="inlineStr">
        <is>
          <t>Reporting Gap (&gt;1 Day)</t>
        </is>
      </c>
      <c r="AA8222" t="n">
        <v>0.1428571428571428</v>
      </c>
    </row>
    <row r="8223">
      <c r="A8223" t="inlineStr">
        <is>
          <t>COD</t>
        </is>
      </c>
      <c r="B8223" t="n">
        <v>3</v>
      </c>
      <c r="C8223" t="inlineStr">
        <is>
          <t>Masereka</t>
        </is>
      </c>
      <c r="D8223" t="inlineStr">
        <is>
          <t>Masereka</t>
        </is>
      </c>
      <c r="E8223" t="inlineStr">
        <is>
          <t>CD610506</t>
        </is>
      </c>
      <c r="F8223" t="inlineStr">
        <is>
          <t>pcode</t>
        </is>
      </c>
      <c r="G8223" s="48" t="n">
        <v>46234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4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4</v>
      </c>
      <c r="W8223" t="n">
        <v>0</v>
      </c>
      <c r="X8223" s="48" t="n">
        <v>46233</v>
      </c>
      <c r="Y8223" t="n">
        <v>1</v>
      </c>
      <c r="Z8223" t="inlineStr">
        <is>
          <t>Normal</t>
        </is>
      </c>
      <c r="AA8223" t="n">
        <v>0.1428571428571428</v>
      </c>
    </row>
    <row r="8224">
      <c r="A8224" t="inlineStr">
        <is>
          <t>COD</t>
        </is>
      </c>
      <c r="B8224" t="n">
        <v>3</v>
      </c>
      <c r="C8224" t="inlineStr">
        <is>
          <t>Masereka</t>
        </is>
      </c>
      <c r="D8224" t="inlineStr">
        <is>
          <t>Masereka</t>
        </is>
      </c>
      <c r="E8224" t="inlineStr">
        <is>
          <t>CD610506</t>
        </is>
      </c>
      <c r="F8224" t="inlineStr">
        <is>
          <t>pcode</t>
        </is>
      </c>
      <c r="G8224" s="48" t="n">
        <v>46235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4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4</v>
      </c>
      <c r="W8224" t="n">
        <v>0</v>
      </c>
      <c r="X8224" s="48" t="n">
        <v>46234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Masereka</t>
        </is>
      </c>
      <c r="D8225" t="inlineStr">
        <is>
          <t>Masereka</t>
        </is>
      </c>
      <c r="E8225" t="inlineStr">
        <is>
          <t>CD610506</t>
        </is>
      </c>
      <c r="F8225" t="inlineStr">
        <is>
          <t>pcode</t>
        </is>
      </c>
      <c r="G8225" s="48" t="n">
        <v>46236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4</v>
      </c>
      <c r="W8225" t="n">
        <v>1</v>
      </c>
      <c r="X8225" s="48" t="n">
        <v>46235</v>
      </c>
      <c r="Y8225" t="n">
        <v>1</v>
      </c>
      <c r="Z8225" t="inlineStr">
        <is>
          <t>Normal</t>
        </is>
      </c>
      <c r="AA8225" t="n">
        <v>0.1428571428571428</v>
      </c>
    </row>
    <row r="8226">
      <c r="A8226" t="inlineStr">
        <is>
          <t>COD</t>
        </is>
      </c>
      <c r="B8226" t="n">
        <v>3</v>
      </c>
      <c r="C8226" t="inlineStr">
        <is>
          <t>Masereka</t>
        </is>
      </c>
      <c r="D8226" t="inlineStr">
        <is>
          <t>Masereka</t>
        </is>
      </c>
      <c r="E8226" t="inlineStr">
        <is>
          <t>CD610506</t>
        </is>
      </c>
      <c r="F8226" t="inlineStr">
        <is>
          <t>pcode</t>
        </is>
      </c>
      <c r="G8226" s="48" t="n">
        <v>46237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5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5</v>
      </c>
      <c r="W8226" t="n">
        <v>0</v>
      </c>
      <c r="X8226" s="48" t="n">
        <v>46236</v>
      </c>
      <c r="Y8226" t="n">
        <v>1</v>
      </c>
      <c r="Z8226" t="inlineStr">
        <is>
          <t>Normal</t>
        </is>
      </c>
      <c r="AA8226" t="n">
        <v>0.1428571428571428</v>
      </c>
    </row>
    <row r="8227">
      <c r="A8227" t="inlineStr">
        <is>
          <t>COD</t>
        </is>
      </c>
      <c r="B8227" t="n">
        <v>3</v>
      </c>
      <c r="C8227" t="inlineStr">
        <is>
          <t>Masereka</t>
        </is>
      </c>
      <c r="D8227" t="inlineStr">
        <is>
          <t>Masereka</t>
        </is>
      </c>
      <c r="E8227" t="inlineStr">
        <is>
          <t>CD610506</t>
        </is>
      </c>
      <c r="F8227" t="inlineStr">
        <is>
          <t>pcode</t>
        </is>
      </c>
      <c r="G8227" s="48" t="n">
        <v>46238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5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5</v>
      </c>
      <c r="W8227" t="n">
        <v>0</v>
      </c>
      <c r="X8227" s="48" t="n">
        <v>46237</v>
      </c>
      <c r="Y8227" t="n">
        <v>1</v>
      </c>
      <c r="Z8227" t="inlineStr">
        <is>
          <t>Normal</t>
        </is>
      </c>
      <c r="AA8227" t="n">
        <v>0.1428571428571428</v>
      </c>
    </row>
    <row r="8228">
      <c r="A8228" t="inlineStr">
        <is>
          <t>COD</t>
        </is>
      </c>
      <c r="B8228" t="n">
        <v>3</v>
      </c>
      <c r="C8228" t="inlineStr">
        <is>
          <t>Masereka</t>
        </is>
      </c>
      <c r="D8228" t="inlineStr">
        <is>
          <t>Masereka</t>
        </is>
      </c>
      <c r="E8228" t="inlineStr">
        <is>
          <t>CD610506</t>
        </is>
      </c>
      <c r="F8228" t="inlineStr">
        <is>
          <t>pcode</t>
        </is>
      </c>
      <c r="G8228" s="48" t="n">
        <v>46245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7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5</v>
      </c>
      <c r="W8228" t="n">
        <v>2</v>
      </c>
      <c r="X8228" s="48" t="n">
        <v>46238</v>
      </c>
      <c r="Y8228" t="n">
        <v>7</v>
      </c>
      <c r="Z8228" t="inlineStr">
        <is>
          <t>Reporting Gap (&gt;1 Day)</t>
        </is>
      </c>
      <c r="AA8228" t="n">
        <v>0.4285714285714285</v>
      </c>
    </row>
    <row r="8229">
      <c r="A8229" t="inlineStr">
        <is>
          <t>COD</t>
        </is>
      </c>
      <c r="B8229" t="n">
        <v>3</v>
      </c>
      <c r="C8229" t="inlineStr">
        <is>
          <t>Masereka</t>
        </is>
      </c>
      <c r="D8229" t="inlineStr">
        <is>
          <t>Masereka</t>
        </is>
      </c>
      <c r="E8229" t="inlineStr">
        <is>
          <t>CD610506</t>
        </is>
      </c>
      <c r="F8229" t="inlineStr">
        <is>
          <t>pcode</t>
        </is>
      </c>
      <c r="G8229" s="48" t="n">
        <v>46249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7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7</v>
      </c>
      <c r="W8229" t="n">
        <v>0</v>
      </c>
      <c r="X8229" s="48" t="n">
        <v>46245</v>
      </c>
      <c r="Y8229" t="n">
        <v>4</v>
      </c>
      <c r="Z8229" t="inlineStr">
        <is>
          <t>Reporting Gap (&gt;1 Day)</t>
        </is>
      </c>
      <c r="AA8229" t="n">
        <v>0.4285714285714285</v>
      </c>
    </row>
    <row r="8230">
      <c r="A8230" t="inlineStr">
        <is>
          <t>COD</t>
        </is>
      </c>
      <c r="B8230" t="n">
        <v>3</v>
      </c>
      <c r="C8230" t="inlineStr">
        <is>
          <t>Masereka</t>
        </is>
      </c>
      <c r="D8230" t="inlineStr">
        <is>
          <t>Masereka</t>
        </is>
      </c>
      <c r="E8230" t="inlineStr">
        <is>
          <t>CD610506</t>
        </is>
      </c>
      <c r="F8230" t="inlineStr">
        <is>
          <t>pcode</t>
        </is>
      </c>
      <c r="G8230" s="48" t="n">
        <v>46251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7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7</v>
      </c>
      <c r="W8230" t="n">
        <v>0</v>
      </c>
      <c r="X8230" s="48" t="n">
        <v>46249</v>
      </c>
      <c r="Y8230" t="n">
        <v>2</v>
      </c>
      <c r="Z8230" t="inlineStr">
        <is>
          <t>Reporting Gap (&gt;1 Day)</t>
        </is>
      </c>
      <c r="AA8230" t="n">
        <v>0.4285714285714285</v>
      </c>
    </row>
    <row r="8231">
      <c r="A8231" t="inlineStr">
        <is>
          <t>COD</t>
        </is>
      </c>
      <c r="B8231" t="n">
        <v>3</v>
      </c>
      <c r="C8231" t="inlineStr">
        <is>
          <t>Masereka</t>
        </is>
      </c>
      <c r="D8231" t="inlineStr">
        <is>
          <t>Masereka</t>
        </is>
      </c>
      <c r="E8231" t="inlineStr">
        <is>
          <t>CD610506</t>
        </is>
      </c>
      <c r="F8231" t="inlineStr">
        <is>
          <t>pcode</t>
        </is>
      </c>
      <c r="G8231" s="48" t="n">
        <v>46253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7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7</v>
      </c>
      <c r="W8231" t="n">
        <v>0</v>
      </c>
      <c r="X8231" s="48" t="n">
        <v>46251</v>
      </c>
      <c r="Y8231" t="n">
        <v>2</v>
      </c>
      <c r="Z8231" t="inlineStr">
        <is>
          <t>Reporting Gap (&gt;1 Day)</t>
        </is>
      </c>
      <c r="AA8231" t="n">
        <v>0.4285714285714285</v>
      </c>
    </row>
    <row r="8232">
      <c r="A8232" t="inlineStr">
        <is>
          <t>COD</t>
        </is>
      </c>
      <c r="B8232" t="n">
        <v>3</v>
      </c>
      <c r="C8232" t="inlineStr">
        <is>
          <t>Masereka</t>
        </is>
      </c>
      <c r="D8232" t="inlineStr">
        <is>
          <t>Masereka</t>
        </is>
      </c>
      <c r="E8232" t="inlineStr">
        <is>
          <t>CD610506</t>
        </is>
      </c>
      <c r="F8232" t="inlineStr">
        <is>
          <t>pcode</t>
        </is>
      </c>
      <c r="G8232" s="48" t="n">
        <v>46254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7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7</v>
      </c>
      <c r="W8232" t="n">
        <v>0</v>
      </c>
      <c r="X8232" s="48" t="n">
        <v>46253</v>
      </c>
      <c r="Y8232" t="n">
        <v>1</v>
      </c>
      <c r="Z8232" t="inlineStr">
        <is>
          <t>Normal</t>
        </is>
      </c>
      <c r="AA8232" t="n">
        <v>0.2857142857142857</v>
      </c>
    </row>
    <row r="8233">
      <c r="A8233" t="inlineStr">
        <is>
          <t>COD</t>
        </is>
      </c>
      <c r="B8233" t="n">
        <v>3</v>
      </c>
      <c r="C8233" t="inlineStr">
        <is>
          <t>Masereka</t>
        </is>
      </c>
      <c r="D8233" t="inlineStr">
        <is>
          <t>Masereka</t>
        </is>
      </c>
      <c r="E8233" t="inlineStr">
        <is>
          <t>CD610506</t>
        </is>
      </c>
      <c r="F8233" t="inlineStr">
        <is>
          <t>pcode</t>
        </is>
      </c>
      <c r="G8233" s="48" t="n">
        <v>46256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7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7</v>
      </c>
      <c r="W8233" t="n">
        <v>0</v>
      </c>
      <c r="X8233" s="48" t="n">
        <v>46254</v>
      </c>
      <c r="Y8233" t="n">
        <v>2</v>
      </c>
      <c r="Z8233" t="inlineStr">
        <is>
          <t>Reporting Gap (&gt;1 Day)</t>
        </is>
      </c>
      <c r="AA8233" t="n">
        <v>0.2857142857142857</v>
      </c>
    </row>
    <row r="8234">
      <c r="A8234" t="inlineStr">
        <is>
          <t>COD</t>
        </is>
      </c>
      <c r="B8234" t="n">
        <v>3</v>
      </c>
      <c r="C8234" t="inlineStr">
        <is>
          <t>Masereka</t>
        </is>
      </c>
      <c r="D8234" t="inlineStr">
        <is>
          <t>Masereka</t>
        </is>
      </c>
      <c r="E8234" t="inlineStr">
        <is>
          <t>CD610506</t>
        </is>
      </c>
      <c r="F8234" t="inlineStr">
        <is>
          <t>pcode</t>
        </is>
      </c>
      <c r="G8234" s="48" t="n">
        <v>46258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7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7</v>
      </c>
      <c r="W8234" t="n">
        <v>0</v>
      </c>
      <c r="X8234" s="48" t="n">
        <v>46256</v>
      </c>
      <c r="Y8234" t="n">
        <v>2</v>
      </c>
      <c r="Z8234" t="inlineStr">
        <is>
          <t>Reporting Gap (&gt;1 Day)</t>
        </is>
      </c>
      <c r="AA8234" t="n">
        <v>0.2857142857142857</v>
      </c>
    </row>
    <row r="8235">
      <c r="A8235" t="inlineStr">
        <is>
          <t>COD</t>
        </is>
      </c>
      <c r="B8235" t="n">
        <v>3</v>
      </c>
      <c r="C8235" t="inlineStr">
        <is>
          <t>Masereka</t>
        </is>
      </c>
      <c r="D8235" t="inlineStr">
        <is>
          <t>Masereka</t>
        </is>
      </c>
      <c r="E8235" t="inlineStr">
        <is>
          <t>CD610506</t>
        </is>
      </c>
      <c r="F8235" t="inlineStr">
        <is>
          <t>pcode</t>
        </is>
      </c>
      <c r="G8235" s="48" t="n">
        <v>46259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7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7</v>
      </c>
      <c r="W8235" t="n">
        <v>0</v>
      </c>
      <c r="X8235" s="48" t="n">
        <v>46258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Masereka</t>
        </is>
      </c>
      <c r="D8236" t="inlineStr">
        <is>
          <t>Masereka</t>
        </is>
      </c>
      <c r="E8236" t="inlineStr">
        <is>
          <t>CD610506</t>
        </is>
      </c>
      <c r="F8236" t="inlineStr">
        <is>
          <t>pcode</t>
        </is>
      </c>
      <c r="G8236" s="48" t="n">
        <v>46260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7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7</v>
      </c>
      <c r="W8236" t="n">
        <v>0</v>
      </c>
      <c r="X8236" s="48" t="n">
        <v>46259</v>
      </c>
      <c r="Y8236" t="n">
        <v>1</v>
      </c>
      <c r="Z8236" t="inlineStr">
        <is>
          <t>Normal</t>
        </is>
      </c>
      <c r="AA8236" t="n">
        <v>0</v>
      </c>
    </row>
    <row r="8237">
      <c r="A8237" t="inlineStr">
        <is>
          <t>COD</t>
        </is>
      </c>
      <c r="B8237" t="n">
        <v>3</v>
      </c>
      <c r="C8237" t="inlineStr">
        <is>
          <t>Masereka</t>
        </is>
      </c>
      <c r="D8237" t="inlineStr">
        <is>
          <t>Masereka</t>
        </is>
      </c>
      <c r="E8237" t="inlineStr">
        <is>
          <t>CD610506</t>
        </is>
      </c>
      <c r="F8237" t="inlineStr">
        <is>
          <t>pcode</t>
        </is>
      </c>
      <c r="G8237" s="48" t="n">
        <v>46262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8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7</v>
      </c>
      <c r="W8237" t="n">
        <v>1</v>
      </c>
      <c r="X8237" s="48" t="n">
        <v>46260</v>
      </c>
      <c r="Y8237" t="n">
        <v>2</v>
      </c>
      <c r="Z8237" t="inlineStr">
        <is>
          <t>Reporting Gap (&gt;1 Day)</t>
        </is>
      </c>
      <c r="AA8237" t="n">
        <v>0.1428571428571428</v>
      </c>
    </row>
    <row r="8238">
      <c r="A8238" t="inlineStr">
        <is>
          <t>COD</t>
        </is>
      </c>
      <c r="B8238" t="n">
        <v>3</v>
      </c>
      <c r="C8238" t="inlineStr">
        <is>
          <t>Masereka</t>
        </is>
      </c>
      <c r="D8238" t="inlineStr">
        <is>
          <t>Masereka</t>
        </is>
      </c>
      <c r="E8238" t="inlineStr">
        <is>
          <t>CD610506</t>
        </is>
      </c>
      <c r="F8238" t="inlineStr">
        <is>
          <t>pcode</t>
        </is>
      </c>
      <c r="G8238" s="48" t="n">
        <v>46264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8</v>
      </c>
      <c r="W8238" t="n">
        <v>1</v>
      </c>
      <c r="X8238" s="48" t="n">
        <v>46262</v>
      </c>
      <c r="Y8238" t="n">
        <v>2</v>
      </c>
      <c r="Z8238" t="inlineStr">
        <is>
          <t>Reporting Gap (&gt;1 Day)</t>
        </is>
      </c>
      <c r="AA8238" t="n">
        <v>0.2857142857142857</v>
      </c>
    </row>
    <row r="8239">
      <c r="A8239" t="inlineStr">
        <is>
          <t>COD</t>
        </is>
      </c>
      <c r="B8239" t="n">
        <v>3</v>
      </c>
      <c r="C8239" t="inlineStr">
        <is>
          <t>Masereka</t>
        </is>
      </c>
      <c r="D8239" t="inlineStr">
        <is>
          <t>Masereka</t>
        </is>
      </c>
      <c r="E8239" t="inlineStr">
        <is>
          <t>CD610506</t>
        </is>
      </c>
      <c r="F8239" t="inlineStr">
        <is>
          <t>pcode</t>
        </is>
      </c>
      <c r="G8239" s="48" t="n">
        <v>46265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9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9</v>
      </c>
      <c r="W8239" t="n">
        <v>0</v>
      </c>
      <c r="X8239" s="48" t="n">
        <v>46264</v>
      </c>
      <c r="Y8239" t="n">
        <v>1</v>
      </c>
      <c r="Z8239" t="inlineStr">
        <is>
          <t>Normal</t>
        </is>
      </c>
      <c r="AA8239" t="n">
        <v>0.2857142857142857</v>
      </c>
    </row>
    <row r="8240">
      <c r="A8240" t="inlineStr">
        <is>
          <t>COD</t>
        </is>
      </c>
      <c r="B8240" t="n">
        <v>3</v>
      </c>
      <c r="C8240" t="inlineStr">
        <is>
          <t>Masereka</t>
        </is>
      </c>
      <c r="D8240" t="inlineStr">
        <is>
          <t>Masereka</t>
        </is>
      </c>
      <c r="E8240" t="inlineStr">
        <is>
          <t>CD610506</t>
        </is>
      </c>
      <c r="F8240" t="inlineStr">
        <is>
          <t>pcode</t>
        </is>
      </c>
      <c r="G8240" s="48" t="n">
        <v>46266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9</v>
      </c>
      <c r="W8240" t="n">
        <v>2</v>
      </c>
      <c r="X8240" s="48" t="n">
        <v>46265</v>
      </c>
      <c r="Y8240" t="n">
        <v>1</v>
      </c>
      <c r="Z8240" t="inlineStr">
        <is>
          <t>Normal</t>
        </is>
      </c>
      <c r="AA8240" t="n">
        <v>0.5714285714285714</v>
      </c>
    </row>
    <row r="8241">
      <c r="A8241" t="inlineStr">
        <is>
          <t>COD</t>
        </is>
      </c>
      <c r="B8241" t="n">
        <v>3</v>
      </c>
      <c r="C8241" t="inlineStr">
        <is>
          <t>Masereka</t>
        </is>
      </c>
      <c r="D8241" t="inlineStr">
        <is>
          <t>Masereka</t>
        </is>
      </c>
      <c r="E8241" t="inlineStr">
        <is>
          <t>CD610506</t>
        </is>
      </c>
      <c r="F8241" t="inlineStr">
        <is>
          <t>pcode</t>
        </is>
      </c>
      <c r="G8241" s="48" t="n">
        <v>46267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12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11</v>
      </c>
      <c r="W8241" t="n">
        <v>1</v>
      </c>
      <c r="X8241" s="48" t="n">
        <v>46266</v>
      </c>
      <c r="Y8241" t="n">
        <v>1</v>
      </c>
      <c r="Z8241" t="inlineStr">
        <is>
          <t>Normal</t>
        </is>
      </c>
      <c r="AA8241" t="n">
        <v>0.7142857142857143</v>
      </c>
    </row>
    <row r="8242">
      <c r="A8242" t="inlineStr">
        <is>
          <t>COD</t>
        </is>
      </c>
      <c r="B8242" t="n">
        <v>3</v>
      </c>
      <c r="C8242" t="inlineStr">
        <is>
          <t>Masereka</t>
        </is>
      </c>
      <c r="D8242" t="inlineStr">
        <is>
          <t>Masereka</t>
        </is>
      </c>
      <c r="E8242" t="inlineStr">
        <is>
          <t>CD610506</t>
        </is>
      </c>
      <c r="F8242" t="inlineStr">
        <is>
          <t>pcode</t>
        </is>
      </c>
      <c r="G8242" s="48" t="n">
        <v>46268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13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12</v>
      </c>
      <c r="W8242" t="n">
        <v>1</v>
      </c>
      <c r="X8242" s="48" t="n">
        <v>46267</v>
      </c>
      <c r="Y8242" t="n">
        <v>1</v>
      </c>
      <c r="Z8242" t="inlineStr">
        <is>
          <t>Normal</t>
        </is>
      </c>
      <c r="AA8242" t="n">
        <v>0.8571428571428571</v>
      </c>
    </row>
    <row r="8243">
      <c r="A8243" t="inlineStr">
        <is>
          <t>COD</t>
        </is>
      </c>
      <c r="B8243" t="n">
        <v>3</v>
      </c>
      <c r="C8243" t="inlineStr">
        <is>
          <t>Masereka</t>
        </is>
      </c>
      <c r="D8243" t="inlineStr">
        <is>
          <t>Masereka</t>
        </is>
      </c>
      <c r="E8243" t="inlineStr">
        <is>
          <t>CD610506</t>
        </is>
      </c>
      <c r="F8243" t="inlineStr">
        <is>
          <t>pcode</t>
        </is>
      </c>
      <c r="G8243" s="48" t="n">
        <v>46269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13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13</v>
      </c>
      <c r="W8243" t="n">
        <v>0</v>
      </c>
      <c r="X8243" s="48" t="n">
        <v>46268</v>
      </c>
      <c r="Y8243" t="n">
        <v>1</v>
      </c>
      <c r="Z8243" t="inlineStr">
        <is>
          <t>Normal</t>
        </is>
      </c>
      <c r="AA8243" t="n">
        <v>0.8571428571428571</v>
      </c>
    </row>
    <row r="8244">
      <c r="A8244" t="inlineStr">
        <is>
          <t>COD</t>
        </is>
      </c>
      <c r="B8244" t="n">
        <v>3</v>
      </c>
      <c r="C8244" t="inlineStr">
        <is>
          <t>Masereka</t>
        </is>
      </c>
      <c r="D8244" t="inlineStr">
        <is>
          <t>Masereka</t>
        </is>
      </c>
      <c r="E8244" t="inlineStr">
        <is>
          <t>CD610506</t>
        </is>
      </c>
      <c r="F8244" t="inlineStr">
        <is>
          <t>pcode</t>
        </is>
      </c>
      <c r="G8244" s="48" t="n">
        <v>46270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15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13</v>
      </c>
      <c r="W8244" t="n">
        <v>2</v>
      </c>
      <c r="X8244" s="48" t="n">
        <v>46269</v>
      </c>
      <c r="Y8244" t="n">
        <v>1</v>
      </c>
      <c r="Z8244" t="inlineStr">
        <is>
          <t>Normal</t>
        </is>
      </c>
      <c r="AA8244" t="n">
        <v>1</v>
      </c>
    </row>
    <row r="8245">
      <c r="A8245" t="inlineStr">
        <is>
          <t>COD</t>
        </is>
      </c>
      <c r="B8245" t="n">
        <v>3</v>
      </c>
      <c r="C8245" t="inlineStr">
        <is>
          <t>Masereka</t>
        </is>
      </c>
      <c r="D8245" t="inlineStr">
        <is>
          <t>Masereka</t>
        </is>
      </c>
      <c r="E8245" t="inlineStr">
        <is>
          <t>CD610506</t>
        </is>
      </c>
      <c r="F8245" t="inlineStr">
        <is>
          <t>pcode</t>
        </is>
      </c>
      <c r="G8245" s="48" t="n">
        <v>46271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15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15</v>
      </c>
      <c r="W8245" t="n">
        <v>0</v>
      </c>
      <c r="X8245" s="48" t="n">
        <v>46270</v>
      </c>
      <c r="Y8245" t="n">
        <v>1</v>
      </c>
      <c r="Z8245" t="inlineStr">
        <is>
          <t>Normal</t>
        </is>
      </c>
      <c r="AA8245" t="n">
        <v>0.8571428571428571</v>
      </c>
    </row>
    <row r="8246">
      <c r="A8246" t="inlineStr">
        <is>
          <t>COD</t>
        </is>
      </c>
      <c r="B8246" t="n">
        <v>3</v>
      </c>
      <c r="C8246" t="inlineStr">
        <is>
          <t>Masereka</t>
        </is>
      </c>
      <c r="D8246" t="inlineStr">
        <is>
          <t>Masereka</t>
        </is>
      </c>
      <c r="E8246" t="inlineStr">
        <is>
          <t>CD610506</t>
        </is>
      </c>
      <c r="F8246" t="inlineStr">
        <is>
          <t>pcode</t>
        </is>
      </c>
      <c r="G8246" s="48" t="n">
        <v>46272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15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15</v>
      </c>
      <c r="W8246" t="n">
        <v>0</v>
      </c>
      <c r="X8246" s="48" t="n">
        <v>46271</v>
      </c>
      <c r="Y8246" t="n">
        <v>1</v>
      </c>
      <c r="Z8246" t="inlineStr">
        <is>
          <t>Normal</t>
        </is>
      </c>
      <c r="AA8246" t="n">
        <v>0.8571428571428571</v>
      </c>
    </row>
    <row r="8247">
      <c r="A8247" t="inlineStr">
        <is>
          <t>COD</t>
        </is>
      </c>
      <c r="B8247" t="n">
        <v>3</v>
      </c>
      <c r="C8247" t="inlineStr">
        <is>
          <t>Masereka</t>
        </is>
      </c>
      <c r="D8247" t="inlineStr">
        <is>
          <t>Masereka</t>
        </is>
      </c>
      <c r="E8247" t="inlineStr">
        <is>
          <t>CD610506</t>
        </is>
      </c>
      <c r="F8247" t="inlineStr">
        <is>
          <t>pcode</t>
        </is>
      </c>
      <c r="G8247" s="48" t="n">
        <v>46273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15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15</v>
      </c>
      <c r="W8247" t="n">
        <v>0</v>
      </c>
      <c r="X8247" s="48" t="n">
        <v>46272</v>
      </c>
      <c r="Y8247" t="n">
        <v>1</v>
      </c>
      <c r="Z8247" t="inlineStr">
        <is>
          <t>Normal</t>
        </is>
      </c>
      <c r="AA8247" t="n">
        <v>0.5714285714285714</v>
      </c>
    </row>
    <row r="8248">
      <c r="A8248" t="inlineStr">
        <is>
          <t>COD</t>
        </is>
      </c>
      <c r="B8248" t="n">
        <v>3</v>
      </c>
      <c r="C8248" t="inlineStr">
        <is>
          <t>Masereka</t>
        </is>
      </c>
      <c r="D8248" t="inlineStr">
        <is>
          <t>Masereka</t>
        </is>
      </c>
      <c r="E8248" t="inlineStr">
        <is>
          <t>CD610506</t>
        </is>
      </c>
      <c r="F8248" t="inlineStr">
        <is>
          <t>pcode</t>
        </is>
      </c>
      <c r="G8248" s="48" t="n">
        <v>46274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15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15</v>
      </c>
      <c r="W8248" t="n">
        <v>0</v>
      </c>
      <c r="X8248" s="48" t="n">
        <v>46273</v>
      </c>
      <c r="Y8248" t="n">
        <v>1</v>
      </c>
      <c r="Z8248" t="inlineStr">
        <is>
          <t>Normal</t>
        </is>
      </c>
      <c r="AA8248" t="n">
        <v>0.4285714285714285</v>
      </c>
    </row>
    <row r="8249">
      <c r="A8249" t="inlineStr">
        <is>
          <t>COD</t>
        </is>
      </c>
      <c r="B8249" t="n">
        <v>3</v>
      </c>
      <c r="C8249" t="inlineStr">
        <is>
          <t>Masereka</t>
        </is>
      </c>
      <c r="D8249" t="inlineStr">
        <is>
          <t>Masereka</t>
        </is>
      </c>
      <c r="E8249" t="inlineStr">
        <is>
          <t>CD610506</t>
        </is>
      </c>
      <c r="F8249" t="inlineStr">
        <is>
          <t>pcode</t>
        </is>
      </c>
      <c r="G8249" s="48" t="n">
        <v>46275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15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15</v>
      </c>
      <c r="W8249" t="n">
        <v>0</v>
      </c>
      <c r="X8249" s="48" t="n">
        <v>46274</v>
      </c>
      <c r="Y8249" t="n">
        <v>1</v>
      </c>
      <c r="Z8249" t="inlineStr">
        <is>
          <t>Normal</t>
        </is>
      </c>
      <c r="AA8249" t="n">
        <v>0.2857142857142857</v>
      </c>
    </row>
    <row r="8250">
      <c r="A8250" t="inlineStr">
        <is>
          <t>COD</t>
        </is>
      </c>
      <c r="B8250" t="n">
        <v>3</v>
      </c>
      <c r="C8250" t="inlineStr">
        <is>
          <t>Masereka</t>
        </is>
      </c>
      <c r="D8250" t="inlineStr">
        <is>
          <t>Masereka</t>
        </is>
      </c>
      <c r="E8250" t="inlineStr">
        <is>
          <t>CD610506</t>
        </is>
      </c>
      <c r="F8250" t="inlineStr">
        <is>
          <t>pcode</t>
        </is>
      </c>
      <c r="G8250" s="48" t="n">
        <v>46276</v>
      </c>
      <c r="H8250" t="inlineStr">
        <is>
          <t>cases</t>
        </is>
      </c>
      <c r="I8250" t="inlineStr">
        <is>
          <t>confirmed</t>
        </is>
      </c>
      <c r="J8250" t="inlineStr">
        <is>
          <t>cumulative</t>
        </is>
      </c>
      <c r="K8250" t="n">
        <v>19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https://raw.githubusercontent.com/INRB-UMIE/BDBV2026-Data/main/data/insp_sitrep/processed/insp_sitrep__cumulative_confirmed_cases__daily.csv</t>
        </is>
      </c>
      <c r="V8250" t="n">
        <v>15</v>
      </c>
      <c r="W8250" t="n">
        <v>4</v>
      </c>
      <c r="X8250" s="48" t="n">
        <v>46275</v>
      </c>
      <c r="Y8250" t="n">
        <v>1</v>
      </c>
      <c r="Z8250" t="inlineStr">
        <is>
          <t>Normal</t>
        </is>
      </c>
      <c r="AA8250" t="n">
        <v>0.8571428571428571</v>
      </c>
    </row>
    <row r="8251">
      <c r="A8251" t="inlineStr">
        <is>
          <t>COD</t>
        </is>
      </c>
      <c r="B8251" t="n">
        <v>3</v>
      </c>
      <c r="C8251" t="inlineStr">
        <is>
          <t>Masereka</t>
        </is>
      </c>
      <c r="D8251" t="inlineStr">
        <is>
          <t>Masereka</t>
        </is>
      </c>
      <c r="E8251" t="inlineStr">
        <is>
          <t>CD610506</t>
        </is>
      </c>
      <c r="F8251" t="inlineStr">
        <is>
          <t>pcode</t>
        </is>
      </c>
      <c r="G8251" s="48" t="n">
        <v>46277</v>
      </c>
      <c r="H8251" t="inlineStr">
        <is>
          <t>cases</t>
        </is>
      </c>
      <c r="I8251" t="inlineStr">
        <is>
          <t>confirmed</t>
        </is>
      </c>
      <c r="J8251" t="inlineStr">
        <is>
          <t>cumulative</t>
        </is>
      </c>
      <c r="K8251" t="n">
        <v>20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https://raw.githubusercontent.com/INRB-UMIE/BDBV2026-Data/main/data/insp_sitrep/processed/insp_sitrep__cumulative_confirmed_cases__daily.csv</t>
        </is>
      </c>
      <c r="V8251" t="n">
        <v>19</v>
      </c>
      <c r="W8251" t="n">
        <v>1</v>
      </c>
      <c r="X8251" s="48" t="n">
        <v>46276</v>
      </c>
      <c r="Y8251" t="n">
        <v>1</v>
      </c>
      <c r="Z8251" t="inlineStr">
        <is>
          <t>Normal</t>
        </is>
      </c>
      <c r="AA8251" t="n">
        <v>0.7142857142857143</v>
      </c>
    </row>
    <row r="8252">
      <c r="A8252" t="inlineStr">
        <is>
          <t>COD</t>
        </is>
      </c>
      <c r="B8252" t="n">
        <v>3</v>
      </c>
      <c r="C8252" t="inlineStr">
        <is>
          <t>Masereka</t>
        </is>
      </c>
      <c r="D8252" t="inlineStr">
        <is>
          <t>Masereka</t>
        </is>
      </c>
      <c r="E8252" t="inlineStr">
        <is>
          <t>CD610506</t>
        </is>
      </c>
      <c r="F8252" t="inlineStr">
        <is>
          <t>pcode</t>
        </is>
      </c>
      <c r="G8252" s="48" t="n">
        <v>46278</v>
      </c>
      <c r="H8252" t="inlineStr">
        <is>
          <t>cases</t>
        </is>
      </c>
      <c r="I8252" t="inlineStr">
        <is>
          <t>confirmed</t>
        </is>
      </c>
      <c r="J8252" t="inlineStr">
        <is>
          <t>cumulative</t>
        </is>
      </c>
      <c r="K8252" t="n">
        <v>20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https://raw.githubusercontent.com/INRB-UMIE/BDBV2026-Data/main/data/insp_sitrep/processed/insp_sitrep__cumulative_confirmed_cases__daily.csv</t>
        </is>
      </c>
      <c r="V8252" t="n">
        <v>20</v>
      </c>
      <c r="W8252" t="n">
        <v>0</v>
      </c>
      <c r="X8252" s="48" t="n">
        <v>46277</v>
      </c>
      <c r="Y8252" t="n">
        <v>1</v>
      </c>
      <c r="Z8252" t="inlineStr">
        <is>
          <t>Normal</t>
        </is>
      </c>
      <c r="AA8252" t="n">
        <v>0.7142857142857143</v>
      </c>
    </row>
    <row r="8253">
      <c r="A8253" t="inlineStr">
        <is>
          <t>COD</t>
        </is>
      </c>
      <c r="B8253" t="n">
        <v>3</v>
      </c>
      <c r="C8253" t="inlineStr">
        <is>
          <t>Masereka</t>
        </is>
      </c>
      <c r="D8253" t="inlineStr">
        <is>
          <t>Masereka</t>
        </is>
      </c>
      <c r="E8253" t="inlineStr">
        <is>
          <t>CD610506</t>
        </is>
      </c>
      <c r="F8253" t="inlineStr">
        <is>
          <t>pcode</t>
        </is>
      </c>
      <c r="G8253" s="48" t="n">
        <v>46279</v>
      </c>
      <c r="H8253" t="inlineStr">
        <is>
          <t>cases</t>
        </is>
      </c>
      <c r="I8253" t="inlineStr">
        <is>
          <t>confirmed</t>
        </is>
      </c>
      <c r="J8253" t="inlineStr">
        <is>
          <t>cumulative</t>
        </is>
      </c>
      <c r="K8253" t="n">
        <v>21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https://raw.githubusercontent.com/INRB-UMIE/BDBV2026-Data/main/data/insp_sitrep/processed/insp_sitrep__cumulative_confirmed_cases__daily.csv</t>
        </is>
      </c>
      <c r="V8253" t="n">
        <v>20</v>
      </c>
      <c r="W8253" t="n">
        <v>1</v>
      </c>
      <c r="X8253" s="48" t="n">
        <v>46278</v>
      </c>
      <c r="Y8253" t="n">
        <v>1</v>
      </c>
      <c r="Z8253" t="inlineStr">
        <is>
          <t>Normal</t>
        </is>
      </c>
      <c r="AA8253" t="n">
        <v>0.8571428571428571</v>
      </c>
    </row>
    <row r="8254">
      <c r="A8254" t="inlineStr">
        <is>
          <t>COD</t>
        </is>
      </c>
      <c r="B8254" t="n">
        <v>3</v>
      </c>
      <c r="C8254" t="inlineStr">
        <is>
          <t>Masereka</t>
        </is>
      </c>
      <c r="D8254" t="inlineStr">
        <is>
          <t>Masereka</t>
        </is>
      </c>
      <c r="E8254" t="inlineStr">
        <is>
          <t>CD610506</t>
        </is>
      </c>
      <c r="F8254" t="inlineStr">
        <is>
          <t>pcode</t>
        </is>
      </c>
      <c r="G8254" s="48" t="n">
        <v>46280</v>
      </c>
      <c r="H8254" t="inlineStr">
        <is>
          <t>cases</t>
        </is>
      </c>
      <c r="I8254" t="inlineStr">
        <is>
          <t>confirmed</t>
        </is>
      </c>
      <c r="J8254" t="inlineStr">
        <is>
          <t>cumulative</t>
        </is>
      </c>
      <c r="K8254" t="n">
        <v>23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https://raw.githubusercontent.com/INRB-UMIE/BDBV2026-Data/main/data/insp_sitrep/processed/insp_sitrep__cumulative_confirmed_cases__daily.csv</t>
        </is>
      </c>
      <c r="V8254" t="n">
        <v>21</v>
      </c>
      <c r="W8254" t="n">
        <v>2</v>
      </c>
      <c r="X8254" s="48" t="n">
        <v>46279</v>
      </c>
      <c r="Y8254" t="n">
        <v>1</v>
      </c>
      <c r="Z8254" t="inlineStr">
        <is>
          <t>Normal</t>
        </is>
      </c>
      <c r="AA8254" t="n">
        <v>1.142857142857143</v>
      </c>
    </row>
    <row r="8255">
      <c r="A8255" t="inlineStr">
        <is>
          <t>COD</t>
        </is>
      </c>
      <c r="B8255" t="n">
        <v>3</v>
      </c>
      <c r="C8255" t="inlineStr">
        <is>
          <t>Masereka</t>
        </is>
      </c>
      <c r="D8255" t="inlineStr">
        <is>
          <t>Masereka</t>
        </is>
      </c>
      <c r="E8255" t="inlineStr">
        <is>
          <t>CD610506</t>
        </is>
      </c>
      <c r="F8255" t="inlineStr">
        <is>
          <t>pcode</t>
        </is>
      </c>
      <c r="G8255" s="48" t="n">
        <v>46281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24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V8255" t="n">
        <v>23</v>
      </c>
      <c r="W8255" t="n">
        <v>1</v>
      </c>
      <c r="X8255" s="48" t="n">
        <v>46280</v>
      </c>
      <c r="Y8255" t="n">
        <v>1</v>
      </c>
      <c r="Z8255" t="inlineStr">
        <is>
          <t>Normal</t>
        </is>
      </c>
      <c r="AA8255" t="n">
        <v>1.285714285714286</v>
      </c>
    </row>
    <row r="8256">
      <c r="A8256" t="inlineStr">
        <is>
          <t>COD</t>
        </is>
      </c>
      <c r="B8256" t="n">
        <v>3</v>
      </c>
      <c r="C8256" t="inlineStr">
        <is>
          <t>Masereka</t>
        </is>
      </c>
      <c r="D8256" t="inlineStr">
        <is>
          <t>Masereka</t>
        </is>
      </c>
      <c r="E8256" t="inlineStr">
        <is>
          <t>CD610506</t>
        </is>
      </c>
      <c r="F8256" t="inlineStr">
        <is>
          <t>pcode</t>
        </is>
      </c>
      <c r="G8256" s="48" t="n">
        <v>46282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24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24</v>
      </c>
      <c r="W8256" t="n">
        <v>0</v>
      </c>
      <c r="X8256" s="48" t="n">
        <v>46281</v>
      </c>
      <c r="Y8256" t="n">
        <v>1</v>
      </c>
      <c r="Z8256" t="inlineStr">
        <is>
          <t>Normal</t>
        </is>
      </c>
      <c r="AA8256" t="n">
        <v>1.285714285714286</v>
      </c>
    </row>
    <row r="8257">
      <c r="A8257" t="inlineStr">
        <is>
          <t>COD</t>
        </is>
      </c>
      <c r="B8257" t="n">
        <v>3</v>
      </c>
      <c r="C8257" t="inlineStr">
        <is>
          <t>Masereka</t>
        </is>
      </c>
      <c r="D8257" t="inlineStr">
        <is>
          <t>Masereka</t>
        </is>
      </c>
      <c r="E8257" t="inlineStr">
        <is>
          <t>CD610506</t>
        </is>
      </c>
      <c r="F8257" t="inlineStr">
        <is>
          <t>pcode</t>
        </is>
      </c>
      <c r="G8257" s="48" t="n">
        <v>46283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24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24</v>
      </c>
      <c r="W8257" t="n">
        <v>0</v>
      </c>
      <c r="X8257" s="48" t="n">
        <v>46282</v>
      </c>
      <c r="Y8257" t="n">
        <v>1</v>
      </c>
      <c r="Z8257" t="inlineStr">
        <is>
          <t>Normal</t>
        </is>
      </c>
      <c r="AA8257" t="n">
        <v>0.7142857142857143</v>
      </c>
    </row>
    <row r="8258">
      <c r="A8258" t="inlineStr">
        <is>
          <t>COD</t>
        </is>
      </c>
      <c r="B8258" t="n">
        <v>3</v>
      </c>
      <c r="C8258" t="inlineStr">
        <is>
          <t>Masereka</t>
        </is>
      </c>
      <c r="D8258" t="inlineStr">
        <is>
          <t>Masereka</t>
        </is>
      </c>
      <c r="E8258" t="inlineStr">
        <is>
          <t>CD610506</t>
        </is>
      </c>
      <c r="F8258" t="inlineStr">
        <is>
          <t>pcode</t>
        </is>
      </c>
      <c r="G8258" s="48" t="n">
        <v>46284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24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24</v>
      </c>
      <c r="W8258" t="n">
        <v>0</v>
      </c>
      <c r="X8258" s="48" t="n">
        <v>46283</v>
      </c>
      <c r="Y8258" t="n">
        <v>1</v>
      </c>
      <c r="Z8258" t="inlineStr">
        <is>
          <t>Normal</t>
        </is>
      </c>
      <c r="AA8258" t="n">
        <v>0.5714285714285714</v>
      </c>
    </row>
    <row r="8259">
      <c r="A8259" t="inlineStr">
        <is>
          <t>COD</t>
        </is>
      </c>
      <c r="B8259" t="n">
        <v>3</v>
      </c>
      <c r="C8259" t="inlineStr">
        <is>
          <t>Masereka</t>
        </is>
      </c>
      <c r="D8259" t="inlineStr">
        <is>
          <t>Masereka</t>
        </is>
      </c>
      <c r="E8259" t="inlineStr">
        <is>
          <t>CD610506</t>
        </is>
      </c>
      <c r="F8259" t="inlineStr">
        <is>
          <t>pcode</t>
        </is>
      </c>
      <c r="G8259" s="48" t="n">
        <v>46285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25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24</v>
      </c>
      <c r="W8259" t="n">
        <v>1</v>
      </c>
      <c r="X8259" s="48" t="n">
        <v>46284</v>
      </c>
      <c r="Y8259" t="n">
        <v>1</v>
      </c>
      <c r="Z8259" t="inlineStr">
        <is>
          <t>Normal</t>
        </is>
      </c>
      <c r="AA8259" t="n">
        <v>0.7142857142857143</v>
      </c>
    </row>
    <row r="8260">
      <c r="A8260" t="inlineStr">
        <is>
          <t>COD</t>
        </is>
      </c>
      <c r="B8260" t="n">
        <v>3</v>
      </c>
      <c r="C8260" t="inlineStr">
        <is>
          <t>Masereka</t>
        </is>
      </c>
      <c r="D8260" t="inlineStr">
        <is>
          <t>Masereka</t>
        </is>
      </c>
      <c r="E8260" t="inlineStr">
        <is>
          <t>CD610506</t>
        </is>
      </c>
      <c r="F8260" t="inlineStr">
        <is>
          <t>pcode</t>
        </is>
      </c>
      <c r="G8260" s="48" t="n">
        <v>46286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25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25</v>
      </c>
      <c r="W8260" t="n">
        <v>0</v>
      </c>
      <c r="X8260" s="48" t="n">
        <v>46285</v>
      </c>
      <c r="Y8260" t="n">
        <v>1</v>
      </c>
      <c r="Z8260" t="inlineStr">
        <is>
          <t>Normal</t>
        </is>
      </c>
      <c r="AA8260" t="n">
        <v>0.5714285714285714</v>
      </c>
    </row>
    <row r="8261">
      <c r="A8261" t="inlineStr">
        <is>
          <t>COD</t>
        </is>
      </c>
      <c r="B8261" t="n">
        <v>3</v>
      </c>
      <c r="C8261" t="inlineStr">
        <is>
          <t>Masereka</t>
        </is>
      </c>
      <c r="D8261" t="inlineStr">
        <is>
          <t>Masereka</t>
        </is>
      </c>
      <c r="E8261" t="inlineStr">
        <is>
          <t>CD610506</t>
        </is>
      </c>
      <c r="F8261" t="inlineStr">
        <is>
          <t>pcode</t>
        </is>
      </c>
      <c r="G8261" s="48" t="n">
        <v>46287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25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25</v>
      </c>
      <c r="W8261" t="n">
        <v>0</v>
      </c>
      <c r="X8261" s="48" t="n">
        <v>46286</v>
      </c>
      <c r="Y8261" t="n">
        <v>1</v>
      </c>
      <c r="Z8261" t="inlineStr">
        <is>
          <t>Normal</t>
        </is>
      </c>
      <c r="AA8261" t="n">
        <v>0.2857142857142857</v>
      </c>
    </row>
    <row r="8262">
      <c r="A8262" t="inlineStr">
        <is>
          <t>COD</t>
        </is>
      </c>
      <c r="B8262" t="n">
        <v>3</v>
      </c>
      <c r="C8262" t="inlineStr">
        <is>
          <t>Masereka</t>
        </is>
      </c>
      <c r="D8262" t="inlineStr">
        <is>
          <t>Masereka</t>
        </is>
      </c>
      <c r="E8262" t="inlineStr">
        <is>
          <t>CD610506</t>
        </is>
      </c>
      <c r="F8262" t="inlineStr">
        <is>
          <t>pcode</t>
        </is>
      </c>
      <c r="G8262" s="48" t="n">
        <v>46288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28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25</v>
      </c>
      <c r="W8262" t="n">
        <v>3</v>
      </c>
      <c r="X8262" s="48" t="n">
        <v>46287</v>
      </c>
      <c r="Y8262" t="n">
        <v>1</v>
      </c>
      <c r="Z8262" t="inlineStr">
        <is>
          <t>Normal</t>
        </is>
      </c>
      <c r="AA8262" t="n">
        <v>0.5714285714285714</v>
      </c>
    </row>
    <row r="8263">
      <c r="A8263" t="inlineStr">
        <is>
          <t>COD</t>
        </is>
      </c>
      <c r="B8263" t="n">
        <v>3</v>
      </c>
      <c r="C8263" t="inlineStr">
        <is>
          <t>Masereka</t>
        </is>
      </c>
      <c r="D8263" t="inlineStr">
        <is>
          <t>Masereka</t>
        </is>
      </c>
      <c r="E8263" t="inlineStr">
        <is>
          <t>CD610506</t>
        </is>
      </c>
      <c r="F8263" t="inlineStr">
        <is>
          <t>pcode</t>
        </is>
      </c>
      <c r="G8263" s="48" t="n">
        <v>46289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28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28</v>
      </c>
      <c r="W8263" t="n">
        <v>0</v>
      </c>
      <c r="X8263" s="48" t="n">
        <v>46288</v>
      </c>
      <c r="Y8263" t="n">
        <v>1</v>
      </c>
      <c r="Z8263" t="inlineStr">
        <is>
          <t>Normal</t>
        </is>
      </c>
      <c r="AA8263" t="n">
        <v>0.5714285714285714</v>
      </c>
    </row>
    <row r="8264">
      <c r="A8264" t="inlineStr">
        <is>
          <t>COD</t>
        </is>
      </c>
      <c r="B8264" t="n">
        <v>3</v>
      </c>
      <c r="C8264" t="inlineStr">
        <is>
          <t>Masereka</t>
        </is>
      </c>
      <c r="D8264" t="inlineStr">
        <is>
          <t>Masereka</t>
        </is>
      </c>
      <c r="E8264" t="inlineStr">
        <is>
          <t>CD610506</t>
        </is>
      </c>
      <c r="F8264" t="inlineStr">
        <is>
          <t>pcode</t>
        </is>
      </c>
      <c r="G8264" s="48" t="n">
        <v>46290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28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28</v>
      </c>
      <c r="W8264" t="n">
        <v>0</v>
      </c>
      <c r="X8264" s="48" t="n">
        <v>46289</v>
      </c>
      <c r="Y8264" t="n">
        <v>1</v>
      </c>
      <c r="Z8264" t="inlineStr">
        <is>
          <t>Normal</t>
        </is>
      </c>
      <c r="AA8264" t="n">
        <v>0.5714285714285714</v>
      </c>
    </row>
    <row r="8265">
      <c r="A8265" t="inlineStr">
        <is>
          <t>COD</t>
        </is>
      </c>
      <c r="B8265" t="n">
        <v>3</v>
      </c>
      <c r="C8265" t="inlineStr">
        <is>
          <t>Masereka</t>
        </is>
      </c>
      <c r="D8265" t="inlineStr">
        <is>
          <t>Masereka</t>
        </is>
      </c>
      <c r="E8265" t="inlineStr">
        <is>
          <t>CD610506</t>
        </is>
      </c>
      <c r="F8265" t="inlineStr">
        <is>
          <t>pcode</t>
        </is>
      </c>
      <c r="G8265" s="48" t="n">
        <v>46291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28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28</v>
      </c>
      <c r="W8265" t="n">
        <v>0</v>
      </c>
      <c r="X8265" s="48" t="n">
        <v>46290</v>
      </c>
      <c r="Y8265" t="n">
        <v>1</v>
      </c>
      <c r="Z8265" t="inlineStr">
        <is>
          <t>Normal</t>
        </is>
      </c>
      <c r="AA8265" t="n">
        <v>0.5714285714285714</v>
      </c>
    </row>
    <row r="8266">
      <c r="A8266" t="inlineStr">
        <is>
          <t>COD</t>
        </is>
      </c>
      <c r="B8266" t="n">
        <v>3</v>
      </c>
      <c r="C8266" t="inlineStr">
        <is>
          <t>Masereka</t>
        </is>
      </c>
      <c r="D8266" t="inlineStr">
        <is>
          <t>Masereka</t>
        </is>
      </c>
      <c r="E8266" t="inlineStr">
        <is>
          <t>CD610506</t>
        </is>
      </c>
      <c r="F8266" t="inlineStr">
        <is>
          <t>pcode</t>
        </is>
      </c>
      <c r="G8266" s="48" t="n">
        <v>46292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28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28</v>
      </c>
      <c r="W8266" t="n">
        <v>0</v>
      </c>
      <c r="X8266" s="48" t="n">
        <v>46291</v>
      </c>
      <c r="Y8266" t="n">
        <v>1</v>
      </c>
      <c r="Z8266" t="inlineStr">
        <is>
          <t>Normal</t>
        </is>
      </c>
      <c r="AA8266" t="n">
        <v>0.4285714285714285</v>
      </c>
    </row>
    <row r="8267">
      <c r="A8267" t="inlineStr">
        <is>
          <t>COD</t>
        </is>
      </c>
      <c r="B8267" t="n">
        <v>3</v>
      </c>
      <c r="C8267" t="inlineStr">
        <is>
          <t>Masereka</t>
        </is>
      </c>
      <c r="D8267" t="inlineStr">
        <is>
          <t>Masereka</t>
        </is>
      </c>
      <c r="E8267" t="inlineStr">
        <is>
          <t>CD610506</t>
        </is>
      </c>
      <c r="F8267" t="inlineStr">
        <is>
          <t>pcode</t>
        </is>
      </c>
      <c r="G8267" s="48" t="n">
        <v>46293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28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28</v>
      </c>
      <c r="W8267" t="n">
        <v>0</v>
      </c>
      <c r="X8267" s="48" t="n">
        <v>46292</v>
      </c>
      <c r="Y8267" t="n">
        <v>1</v>
      </c>
      <c r="Z8267" t="inlineStr">
        <is>
          <t>Normal</t>
        </is>
      </c>
      <c r="AA8267" t="n">
        <v>0.4285714285714285</v>
      </c>
    </row>
    <row r="8268">
      <c r="A8268" t="inlineStr">
        <is>
          <t>COD</t>
        </is>
      </c>
      <c r="B8268" t="n">
        <v>3</v>
      </c>
      <c r="C8268" t="inlineStr">
        <is>
          <t>Masereka</t>
        </is>
      </c>
      <c r="D8268" t="inlineStr">
        <is>
          <t>Masereka</t>
        </is>
      </c>
      <c r="E8268" t="inlineStr">
        <is>
          <t>CD610506</t>
        </is>
      </c>
      <c r="F8268" t="inlineStr">
        <is>
          <t>pcode</t>
        </is>
      </c>
      <c r="G8268" s="48" t="n">
        <v>46294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29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28</v>
      </c>
      <c r="W8268" t="n">
        <v>1</v>
      </c>
      <c r="X8268" s="48" t="n">
        <v>46293</v>
      </c>
      <c r="Y8268" t="n">
        <v>1</v>
      </c>
      <c r="Z8268" t="inlineStr">
        <is>
          <t>Normal</t>
        </is>
      </c>
      <c r="AA8268" t="n">
        <v>0.5714285714285714</v>
      </c>
    </row>
    <row r="8269">
      <c r="A8269" t="inlineStr">
        <is>
          <t>COD</t>
        </is>
      </c>
      <c r="B8269" t="n">
        <v>3</v>
      </c>
      <c r="C8269" t="inlineStr">
        <is>
          <t>Masereka</t>
        </is>
      </c>
      <c r="D8269" t="inlineStr">
        <is>
          <t>Masereka</t>
        </is>
      </c>
      <c r="E8269" t="inlineStr">
        <is>
          <t>CD610506</t>
        </is>
      </c>
      <c r="F8269" t="inlineStr">
        <is>
          <t>pcode</t>
        </is>
      </c>
      <c r="G8269" s="48" t="n">
        <v>46295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29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29</v>
      </c>
      <c r="W8269" t="n">
        <v>0</v>
      </c>
      <c r="X8269" s="48" t="n">
        <v>46294</v>
      </c>
      <c r="Y8269" t="n">
        <v>1</v>
      </c>
      <c r="Z8269" t="inlineStr">
        <is>
          <t>Normal</t>
        </is>
      </c>
      <c r="AA8269" t="n">
        <v>0.1428571428571428</v>
      </c>
    </row>
    <row r="8270">
      <c r="A8270" t="inlineStr">
        <is>
          <t>COD</t>
        </is>
      </c>
      <c r="B8270" t="n">
        <v>3</v>
      </c>
      <c r="C8270" t="inlineStr">
        <is>
          <t>Masereka</t>
        </is>
      </c>
      <c r="D8270" t="inlineStr">
        <is>
          <t>Masereka</t>
        </is>
      </c>
      <c r="E8270" t="inlineStr">
        <is>
          <t>CD610506</t>
        </is>
      </c>
      <c r="F8270" t="inlineStr">
        <is>
          <t>pcode</t>
        </is>
      </c>
      <c r="G8270" s="48" t="n">
        <v>46296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31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29</v>
      </c>
      <c r="W8270" t="n">
        <v>2</v>
      </c>
      <c r="X8270" s="48" t="n">
        <v>46295</v>
      </c>
      <c r="Y8270" t="n">
        <v>1</v>
      </c>
      <c r="Z8270" t="inlineStr">
        <is>
          <t>Normal</t>
        </is>
      </c>
      <c r="AA8270" t="n">
        <v>0.4285714285714285</v>
      </c>
    </row>
    <row r="8271">
      <c r="A8271" t="inlineStr">
        <is>
          <t>COD</t>
        </is>
      </c>
      <c r="B8271" t="n">
        <v>3</v>
      </c>
      <c r="C8271" t="inlineStr">
        <is>
          <t>Masereka</t>
        </is>
      </c>
      <c r="D8271" t="inlineStr">
        <is>
          <t>Masereka</t>
        </is>
      </c>
      <c r="E8271" t="inlineStr">
        <is>
          <t>CD610506</t>
        </is>
      </c>
      <c r="F8271" t="inlineStr">
        <is>
          <t>pcode</t>
        </is>
      </c>
      <c r="G8271" s="48" t="n">
        <v>46297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31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31</v>
      </c>
      <c r="W8271" t="n">
        <v>0</v>
      </c>
      <c r="X8271" s="48" t="n">
        <v>46296</v>
      </c>
      <c r="Y8271" t="n">
        <v>1</v>
      </c>
      <c r="Z8271" t="inlineStr">
        <is>
          <t>Normal</t>
        </is>
      </c>
      <c r="AA8271" t="n">
        <v>0.4285714285714285</v>
      </c>
    </row>
    <row r="8272">
      <c r="A8272" t="inlineStr">
        <is>
          <t>COD</t>
        </is>
      </c>
      <c r="B8272" t="n">
        <v>3</v>
      </c>
      <c r="C8272" t="inlineStr">
        <is>
          <t>Masereka</t>
        </is>
      </c>
      <c r="D8272" t="inlineStr">
        <is>
          <t>Masereka</t>
        </is>
      </c>
      <c r="E8272" t="inlineStr">
        <is>
          <t>CD610506</t>
        </is>
      </c>
      <c r="F8272" t="inlineStr">
        <is>
          <t>pcode</t>
        </is>
      </c>
      <c r="G8272" s="48" t="n">
        <v>46298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31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31</v>
      </c>
      <c r="W8272" t="n">
        <v>0</v>
      </c>
      <c r="X8272" s="48" t="n">
        <v>46297</v>
      </c>
      <c r="Y8272" t="n">
        <v>1</v>
      </c>
      <c r="Z8272" t="inlineStr">
        <is>
          <t>Normal</t>
        </is>
      </c>
      <c r="AA8272" t="n">
        <v>0.4285714285714285</v>
      </c>
    </row>
    <row r="8273">
      <c r="A8273" t="inlineStr">
        <is>
          <t>COD</t>
        </is>
      </c>
      <c r="B8273" t="n">
        <v>3</v>
      </c>
      <c r="C8273" t="inlineStr">
        <is>
          <t>Masereka</t>
        </is>
      </c>
      <c r="D8273" t="inlineStr">
        <is>
          <t>Masereka</t>
        </is>
      </c>
      <c r="E8273" t="inlineStr">
        <is>
          <t>CD610506</t>
        </is>
      </c>
      <c r="F8273" t="inlineStr">
        <is>
          <t>pcode</t>
        </is>
      </c>
      <c r="G8273" s="48" t="n">
        <v>46299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32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31</v>
      </c>
      <c r="W8273" t="n">
        <v>1</v>
      </c>
      <c r="X8273" s="48" t="n">
        <v>46298</v>
      </c>
      <c r="Y8273" t="n">
        <v>1</v>
      </c>
      <c r="Z8273" t="inlineStr">
        <is>
          <t>Normal</t>
        </is>
      </c>
      <c r="AA8273" t="n">
        <v>0.5714285714285714</v>
      </c>
    </row>
    <row r="8274">
      <c r="A8274" t="inlineStr">
        <is>
          <t>COD</t>
        </is>
      </c>
      <c r="B8274" t="n">
        <v>3</v>
      </c>
      <c r="C8274" t="inlineStr">
        <is>
          <t>Masereka</t>
        </is>
      </c>
      <c r="D8274" t="inlineStr">
        <is>
          <t>Masereka</t>
        </is>
      </c>
      <c r="E8274" t="inlineStr">
        <is>
          <t>CD610506</t>
        </is>
      </c>
      <c r="F8274" t="inlineStr">
        <is>
          <t>pcode</t>
        </is>
      </c>
      <c r="G8274" s="48" t="n">
        <v>46300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32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32</v>
      </c>
      <c r="W8274" t="n">
        <v>0</v>
      </c>
      <c r="X8274" s="48" t="n">
        <v>46299</v>
      </c>
      <c r="Y8274" t="n">
        <v>1</v>
      </c>
      <c r="Z8274" t="inlineStr">
        <is>
          <t>Normal</t>
        </is>
      </c>
      <c r="AA8274" t="n">
        <v>0.5714285714285714</v>
      </c>
    </row>
    <row r="8275">
      <c r="A8275" t="inlineStr">
        <is>
          <t>COD</t>
        </is>
      </c>
      <c r="B8275" t="n">
        <v>3</v>
      </c>
      <c r="C8275" t="inlineStr">
        <is>
          <t>Masereka</t>
        </is>
      </c>
      <c r="D8275" t="inlineStr">
        <is>
          <t>Masereka</t>
        </is>
      </c>
      <c r="E8275" t="inlineStr">
        <is>
          <t>CD610506</t>
        </is>
      </c>
      <c r="F8275" t="inlineStr">
        <is>
          <t>pcode</t>
        </is>
      </c>
      <c r="G8275" s="48" t="n">
        <v>46301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34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32</v>
      </c>
      <c r="W8275" t="n">
        <v>2</v>
      </c>
      <c r="X8275" s="48" t="n">
        <v>46300</v>
      </c>
      <c r="Y8275" t="n">
        <v>1</v>
      </c>
      <c r="Z8275" t="inlineStr">
        <is>
          <t>Normal</t>
        </is>
      </c>
      <c r="AA8275" t="n">
        <v>0.7142857142857143</v>
      </c>
    </row>
    <row r="8276">
      <c r="A8276" t="inlineStr">
        <is>
          <t>COD</t>
        </is>
      </c>
      <c r="B8276" t="n">
        <v>3</v>
      </c>
      <c r="C8276" t="inlineStr">
        <is>
          <t>Masereka</t>
        </is>
      </c>
      <c r="D8276" t="inlineStr">
        <is>
          <t>Masereka</t>
        </is>
      </c>
      <c r="E8276" t="inlineStr">
        <is>
          <t>CD610506</t>
        </is>
      </c>
      <c r="F8276" t="inlineStr">
        <is>
          <t>pcode</t>
        </is>
      </c>
      <c r="G8276" s="48" t="n">
        <v>46304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36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34</v>
      </c>
      <c r="W8276" t="n">
        <v>2</v>
      </c>
      <c r="X8276" s="48" t="n">
        <v>46301</v>
      </c>
      <c r="Y8276" t="n">
        <v>3</v>
      </c>
      <c r="Z8276" t="inlineStr">
        <is>
          <t>Reporting Gap (&gt;1 Day)</t>
        </is>
      </c>
      <c r="AA8276" t="n">
        <v>1</v>
      </c>
    </row>
    <row r="8277">
      <c r="A8277" t="inlineStr">
        <is>
          <t>COD</t>
        </is>
      </c>
      <c r="B8277" t="n">
        <v>3</v>
      </c>
      <c r="C8277" t="inlineStr">
        <is>
          <t>Masereka</t>
        </is>
      </c>
      <c r="D8277" t="inlineStr">
        <is>
          <t>Masereka</t>
        </is>
      </c>
      <c r="E8277" t="inlineStr">
        <is>
          <t>CD610506</t>
        </is>
      </c>
      <c r="F8277" t="inlineStr">
        <is>
          <t>pcode</t>
        </is>
      </c>
      <c r="G8277" s="48" t="n">
        <v>46305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36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36</v>
      </c>
      <c r="W8277" t="n">
        <v>0</v>
      </c>
      <c r="X8277" s="48" t="n">
        <v>46304</v>
      </c>
      <c r="Y8277" t="n">
        <v>1</v>
      </c>
      <c r="Z8277" t="inlineStr">
        <is>
          <t>Normal</t>
        </is>
      </c>
      <c r="AA8277" t="n">
        <v>0.7142857142857143</v>
      </c>
    </row>
    <row r="8278">
      <c r="A8278" t="inlineStr">
        <is>
          <t>COD</t>
        </is>
      </c>
      <c r="B8278" t="n">
        <v>3</v>
      </c>
      <c r="C8278" t="inlineStr">
        <is>
          <t>Masereka</t>
        </is>
      </c>
      <c r="D8278" t="inlineStr">
        <is>
          <t>Masereka</t>
        </is>
      </c>
      <c r="E8278" t="inlineStr">
        <is>
          <t>CD610506</t>
        </is>
      </c>
      <c r="F8278" t="inlineStr">
        <is>
          <t>pcode</t>
        </is>
      </c>
      <c r="G8278" s="48" t="n">
        <v>46306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36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36</v>
      </c>
      <c r="W8278" t="n">
        <v>0</v>
      </c>
      <c r="X8278" s="48" t="n">
        <v>46305</v>
      </c>
      <c r="Y8278" t="n">
        <v>1</v>
      </c>
      <c r="Z8278" t="inlineStr">
        <is>
          <t>Normal</t>
        </is>
      </c>
      <c r="AA8278" t="n">
        <v>0.7142857142857143</v>
      </c>
    </row>
    <row r="8279">
      <c r="A8279" t="inlineStr">
        <is>
          <t>COD</t>
        </is>
      </c>
      <c r="B8279" t="n">
        <v>3</v>
      </c>
      <c r="C8279" t="inlineStr">
        <is>
          <t>Masereka</t>
        </is>
      </c>
      <c r="D8279" t="inlineStr">
        <is>
          <t>Masereka</t>
        </is>
      </c>
      <c r="E8279" t="inlineStr">
        <is>
          <t>CD610506</t>
        </is>
      </c>
      <c r="F8279" t="inlineStr">
        <is>
          <t>pcode</t>
        </is>
      </c>
      <c r="G8279" s="48" t="n">
        <v>46307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37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36</v>
      </c>
      <c r="W8279" t="n">
        <v>1</v>
      </c>
      <c r="X8279" s="48" t="n">
        <v>46306</v>
      </c>
      <c r="Y8279" t="n">
        <v>1</v>
      </c>
      <c r="Z8279" t="inlineStr">
        <is>
          <t>Normal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Masereka</t>
        </is>
      </c>
      <c r="D8280" t="inlineStr">
        <is>
          <t>Masereka</t>
        </is>
      </c>
      <c r="E8280" t="inlineStr">
        <is>
          <t>CD610506</t>
        </is>
      </c>
      <c r="F8280" t="inlineStr">
        <is>
          <t>pcode</t>
        </is>
      </c>
      <c r="G8280" s="48" t="n">
        <v>46308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37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37</v>
      </c>
      <c r="W8280" t="n">
        <v>0</v>
      </c>
      <c r="X8280" s="48" t="n">
        <v>46307</v>
      </c>
      <c r="Y8280" t="n">
        <v>1</v>
      </c>
      <c r="Z8280" t="inlineStr">
        <is>
          <t>Normal</t>
        </is>
      </c>
      <c r="AA8280" t="n">
        <v>0.7142857142857143</v>
      </c>
    </row>
    <row r="8281">
      <c r="A8281" t="inlineStr">
        <is>
          <t>COD</t>
        </is>
      </c>
      <c r="B8281" t="n">
        <v>3</v>
      </c>
      <c r="C8281" t="inlineStr">
        <is>
          <t>Masereka</t>
        </is>
      </c>
      <c r="D8281" t="inlineStr">
        <is>
          <t>Masereka</t>
        </is>
      </c>
      <c r="E8281" t="inlineStr">
        <is>
          <t>CD610506</t>
        </is>
      </c>
      <c r="F8281" t="inlineStr">
        <is>
          <t>pcode</t>
        </is>
      </c>
      <c r="G8281" s="48" t="n">
        <v>46309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39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37</v>
      </c>
      <c r="W8281" t="n">
        <v>2</v>
      </c>
      <c r="X8281" s="48" t="n">
        <v>46308</v>
      </c>
      <c r="Y8281" t="n">
        <v>1</v>
      </c>
      <c r="Z8281" t="inlineStr">
        <is>
          <t>Normal</t>
        </is>
      </c>
      <c r="AA8281" t="n">
        <v>1</v>
      </c>
    </row>
    <row r="8282">
      <c r="A8282" t="inlineStr">
        <is>
          <t>COD</t>
        </is>
      </c>
      <c r="B8282" t="n">
        <v>3</v>
      </c>
      <c r="C8282" t="inlineStr">
        <is>
          <t>Masereka</t>
        </is>
      </c>
      <c r="D8282" t="inlineStr">
        <is>
          <t>Masereka</t>
        </is>
      </c>
      <c r="E8282" t="inlineStr">
        <is>
          <t>CD610506</t>
        </is>
      </c>
      <c r="F8282" t="inlineStr">
        <is>
          <t>pcode</t>
        </is>
      </c>
      <c r="G8282" s="48" t="n">
        <v>46310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39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39</v>
      </c>
      <c r="W8282" t="n">
        <v>0</v>
      </c>
      <c r="X8282" s="48" t="n">
        <v>46309</v>
      </c>
      <c r="Y8282" t="n">
        <v>1</v>
      </c>
      <c r="Z8282" t="inlineStr">
        <is>
          <t>Normal</t>
        </is>
      </c>
      <c r="AA8282" t="n">
        <v>0.7142857142857143</v>
      </c>
    </row>
    <row r="8283">
      <c r="A8283" t="inlineStr">
        <is>
          <t>COD</t>
        </is>
      </c>
      <c r="B8283" t="n">
        <v>3</v>
      </c>
      <c r="C8283" t="inlineStr">
        <is>
          <t>Masereka</t>
        </is>
      </c>
      <c r="D8283" t="inlineStr">
        <is>
          <t>Masereka</t>
        </is>
      </c>
      <c r="E8283" t="inlineStr">
        <is>
          <t>CD610506</t>
        </is>
      </c>
      <c r="F8283" t="inlineStr">
        <is>
          <t>pcode</t>
        </is>
      </c>
      <c r="G8283" s="48" t="n">
        <v>46311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39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39</v>
      </c>
      <c r="W8283" t="n">
        <v>0</v>
      </c>
      <c r="X8283" s="48" t="n">
        <v>46310</v>
      </c>
      <c r="Y8283" t="n">
        <v>1</v>
      </c>
      <c r="Z8283" t="inlineStr">
        <is>
          <t>Normal</t>
        </is>
      </c>
      <c r="AA8283" t="n">
        <v>0.4285714285714285</v>
      </c>
    </row>
    <row r="8284">
      <c r="A8284" t="inlineStr">
        <is>
          <t>COD</t>
        </is>
      </c>
      <c r="B8284" t="n">
        <v>3</v>
      </c>
      <c r="C8284" t="inlineStr">
        <is>
          <t>Masereka</t>
        </is>
      </c>
      <c r="D8284" t="inlineStr">
        <is>
          <t>Masereka</t>
        </is>
      </c>
      <c r="E8284" t="inlineStr">
        <is>
          <t>CD610506</t>
        </is>
      </c>
      <c r="F8284" t="inlineStr">
        <is>
          <t>pcode</t>
        </is>
      </c>
      <c r="G8284" s="48" t="n">
        <v>46312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39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39</v>
      </c>
      <c r="W8284" t="n">
        <v>0</v>
      </c>
      <c r="X8284" s="48" t="n">
        <v>46311</v>
      </c>
      <c r="Y8284" t="n">
        <v>1</v>
      </c>
      <c r="Z8284" t="inlineStr">
        <is>
          <t>Normal</t>
        </is>
      </c>
      <c r="AA8284" t="n">
        <v>0.4285714285714285</v>
      </c>
    </row>
    <row r="8285">
      <c r="A8285" t="inlineStr">
        <is>
          <t>COD</t>
        </is>
      </c>
      <c r="B8285" t="n">
        <v>3</v>
      </c>
      <c r="C8285" t="inlineStr">
        <is>
          <t>Masereka</t>
        </is>
      </c>
      <c r="D8285" t="inlineStr">
        <is>
          <t>Masereka</t>
        </is>
      </c>
      <c r="E8285" t="inlineStr">
        <is>
          <t>CD610506</t>
        </is>
      </c>
      <c r="F8285" t="inlineStr">
        <is>
          <t>pcode</t>
        </is>
      </c>
      <c r="G8285" s="48" t="n">
        <v>46313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39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39</v>
      </c>
      <c r="W8285" t="n">
        <v>0</v>
      </c>
      <c r="X8285" s="48" t="n">
        <v>46312</v>
      </c>
      <c r="Y8285" t="n">
        <v>1</v>
      </c>
      <c r="Z8285" t="inlineStr">
        <is>
          <t>Normal</t>
        </is>
      </c>
      <c r="AA8285" t="n">
        <v>0.4285714285714285</v>
      </c>
    </row>
    <row r="8286">
      <c r="A8286" t="inlineStr">
        <is>
          <t>COD</t>
        </is>
      </c>
      <c r="B8286" t="n">
        <v>3</v>
      </c>
      <c r="C8286" t="inlineStr">
        <is>
          <t>Masereka</t>
        </is>
      </c>
      <c r="D8286" t="inlineStr">
        <is>
          <t>Masereka</t>
        </is>
      </c>
      <c r="E8286" t="inlineStr">
        <is>
          <t>CD610506</t>
        </is>
      </c>
      <c r="F8286" t="inlineStr">
        <is>
          <t>pcode</t>
        </is>
      </c>
      <c r="G8286" s="48" t="n">
        <v>46183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0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Z8286" t="inlineStr">
        <is>
          <t>Normal</t>
        </is>
      </c>
    </row>
    <row r="8287">
      <c r="A8287" t="inlineStr">
        <is>
          <t>COD</t>
        </is>
      </c>
      <c r="B8287" t="n">
        <v>3</v>
      </c>
      <c r="C8287" t="inlineStr">
        <is>
          <t>Masereka</t>
        </is>
      </c>
      <c r="D8287" t="inlineStr">
        <is>
          <t>Masereka</t>
        </is>
      </c>
      <c r="E8287" t="inlineStr">
        <is>
          <t>CD610506</t>
        </is>
      </c>
      <c r="F8287" t="inlineStr">
        <is>
          <t>pcode</t>
        </is>
      </c>
      <c r="G8287" s="48" t="n">
        <v>46184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0</v>
      </c>
      <c r="W8287" t="n">
        <v>1</v>
      </c>
      <c r="X8287" s="48" t="n">
        <v>46183</v>
      </c>
      <c r="Y8287" t="n">
        <v>1</v>
      </c>
      <c r="Z8287" t="inlineStr">
        <is>
          <t>Normal</t>
        </is>
      </c>
      <c r="AA8287" t="n">
        <v>1</v>
      </c>
    </row>
    <row r="8288">
      <c r="A8288" t="inlineStr">
        <is>
          <t>COD</t>
        </is>
      </c>
      <c r="B8288" t="n">
        <v>3</v>
      </c>
      <c r="C8288" t="inlineStr">
        <is>
          <t>Masereka</t>
        </is>
      </c>
      <c r="D8288" t="inlineStr">
        <is>
          <t>Masereka</t>
        </is>
      </c>
      <c r="E8288" t="inlineStr">
        <is>
          <t>CD610506</t>
        </is>
      </c>
      <c r="F8288" t="inlineStr">
        <is>
          <t>pcode</t>
        </is>
      </c>
      <c r="G8288" s="48" t="n">
        <v>46186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0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1</v>
      </c>
      <c r="W8288" t="n">
        <v>-1</v>
      </c>
      <c r="X8288" s="48" t="n">
        <v>46184</v>
      </c>
      <c r="Y8288" t="n">
        <v>2</v>
      </c>
      <c r="Z8288" t="inlineStr">
        <is>
          <t>Downward Revision; Reporting Gap (&gt;1 Day)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Masereka</t>
        </is>
      </c>
      <c r="D8289" t="inlineStr">
        <is>
          <t>Masereka</t>
        </is>
      </c>
      <c r="E8289" t="inlineStr">
        <is>
          <t>CD610506</t>
        </is>
      </c>
      <c r="F8289" t="inlineStr">
        <is>
          <t>pcode</t>
        </is>
      </c>
      <c r="G8289" s="48" t="n">
        <v>46187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0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0</v>
      </c>
      <c r="W8289" t="n">
        <v>0</v>
      </c>
      <c r="X8289" s="48" t="n">
        <v>46186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Masereka</t>
        </is>
      </c>
      <c r="D8290" t="inlineStr">
        <is>
          <t>Masereka</t>
        </is>
      </c>
      <c r="E8290" t="inlineStr">
        <is>
          <t>CD610506</t>
        </is>
      </c>
      <c r="F8290" t="inlineStr">
        <is>
          <t>pcode</t>
        </is>
      </c>
      <c r="G8290" s="48" t="n">
        <v>46188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0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0</v>
      </c>
      <c r="W8290" t="n">
        <v>0</v>
      </c>
      <c r="X8290" s="48" t="n">
        <v>46187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Masereka</t>
        </is>
      </c>
      <c r="D8291" t="inlineStr">
        <is>
          <t>Masereka</t>
        </is>
      </c>
      <c r="E8291" t="inlineStr">
        <is>
          <t>CD610506</t>
        </is>
      </c>
      <c r="F8291" t="inlineStr">
        <is>
          <t>pcode</t>
        </is>
      </c>
      <c r="G8291" s="48" t="n">
        <v>46190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0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0</v>
      </c>
      <c r="W8291" t="n">
        <v>0</v>
      </c>
      <c r="X8291" s="48" t="n">
        <v>46188</v>
      </c>
      <c r="Y8291" t="n">
        <v>2</v>
      </c>
      <c r="Z8291" t="inlineStr">
        <is>
          <t>Reporting Gap (&gt;1 Day)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Masereka</t>
        </is>
      </c>
      <c r="D8292" t="inlineStr">
        <is>
          <t>Masereka</t>
        </is>
      </c>
      <c r="E8292" t="inlineStr">
        <is>
          <t>CD610506</t>
        </is>
      </c>
      <c r="F8292" t="inlineStr">
        <is>
          <t>pcode</t>
        </is>
      </c>
      <c r="G8292" s="48" t="n">
        <v>46191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0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0</v>
      </c>
      <c r="W8292" t="n">
        <v>0</v>
      </c>
      <c r="X8292" s="48" t="n">
        <v>46190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Masereka</t>
        </is>
      </c>
      <c r="D8293" t="inlineStr">
        <is>
          <t>Masereka</t>
        </is>
      </c>
      <c r="E8293" t="inlineStr">
        <is>
          <t>CD610506</t>
        </is>
      </c>
      <c r="F8293" t="inlineStr">
        <is>
          <t>pcode</t>
        </is>
      </c>
      <c r="G8293" s="48" t="n">
        <v>46192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0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0</v>
      </c>
      <c r="W8293" t="n">
        <v>0</v>
      </c>
      <c r="X8293" s="48" t="n">
        <v>46191</v>
      </c>
      <c r="Y8293" t="n">
        <v>1</v>
      </c>
      <c r="Z8293" t="inlineStr">
        <is>
          <t>Normal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Masereka</t>
        </is>
      </c>
      <c r="D8294" t="inlineStr">
        <is>
          <t>Masereka</t>
        </is>
      </c>
      <c r="E8294" t="inlineStr">
        <is>
          <t>CD610506</t>
        </is>
      </c>
      <c r="F8294" t="inlineStr">
        <is>
          <t>pcode</t>
        </is>
      </c>
      <c r="G8294" s="48" t="n">
        <v>46193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0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0</v>
      </c>
      <c r="W8294" t="n">
        <v>0</v>
      </c>
      <c r="X8294" s="48" t="n">
        <v>46192</v>
      </c>
      <c r="Y8294" t="n">
        <v>1</v>
      </c>
      <c r="Z8294" t="inlineStr">
        <is>
          <t>Normal</t>
        </is>
      </c>
      <c r="AA8294" t="n">
        <v>-0.1428571428571428</v>
      </c>
    </row>
    <row r="8295">
      <c r="A8295" t="inlineStr">
        <is>
          <t>COD</t>
        </is>
      </c>
      <c r="B8295" t="n">
        <v>3</v>
      </c>
      <c r="C8295" t="inlineStr">
        <is>
          <t>Masereka</t>
        </is>
      </c>
      <c r="D8295" t="inlineStr">
        <is>
          <t>Masereka</t>
        </is>
      </c>
      <c r="E8295" t="inlineStr">
        <is>
          <t>CD610506</t>
        </is>
      </c>
      <c r="F8295" t="inlineStr">
        <is>
          <t>pcode</t>
        </is>
      </c>
      <c r="G8295" s="48" t="n">
        <v>46194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0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0</v>
      </c>
      <c r="W8295" t="n">
        <v>0</v>
      </c>
      <c r="X8295" s="48" t="n">
        <v>46193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Masereka</t>
        </is>
      </c>
      <c r="D8296" t="inlineStr">
        <is>
          <t>Masereka</t>
        </is>
      </c>
      <c r="E8296" t="inlineStr">
        <is>
          <t>CD610506</t>
        </is>
      </c>
      <c r="F8296" t="inlineStr">
        <is>
          <t>pcode</t>
        </is>
      </c>
      <c r="G8296" s="48" t="n">
        <v>46195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0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0</v>
      </c>
      <c r="W8296" t="n">
        <v>0</v>
      </c>
      <c r="X8296" s="48" t="n">
        <v>46194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Masereka</t>
        </is>
      </c>
      <c r="D8297" t="inlineStr">
        <is>
          <t>Masereka</t>
        </is>
      </c>
      <c r="E8297" t="inlineStr">
        <is>
          <t>CD610506</t>
        </is>
      </c>
      <c r="F8297" t="inlineStr">
        <is>
          <t>pcode</t>
        </is>
      </c>
      <c r="G8297" s="48" t="n">
        <v>46196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0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0</v>
      </c>
      <c r="W8297" t="n">
        <v>0</v>
      </c>
      <c r="X8297" s="48" t="n">
        <v>46195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Masereka</t>
        </is>
      </c>
      <c r="D8298" t="inlineStr">
        <is>
          <t>Masereka</t>
        </is>
      </c>
      <c r="E8298" t="inlineStr">
        <is>
          <t>CD610506</t>
        </is>
      </c>
      <c r="F8298" t="inlineStr">
        <is>
          <t>pcode</t>
        </is>
      </c>
      <c r="G8298" s="48" t="n">
        <v>46197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0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0</v>
      </c>
      <c r="W8298" t="n">
        <v>0</v>
      </c>
      <c r="X8298" s="48" t="n">
        <v>46196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Masereka</t>
        </is>
      </c>
      <c r="D8299" t="inlineStr">
        <is>
          <t>Masereka</t>
        </is>
      </c>
      <c r="E8299" t="inlineStr">
        <is>
          <t>CD610506</t>
        </is>
      </c>
      <c r="F8299" t="inlineStr">
        <is>
          <t>pcode</t>
        </is>
      </c>
      <c r="G8299" s="48" t="n">
        <v>46198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0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0</v>
      </c>
      <c r="W8299" t="n">
        <v>0</v>
      </c>
      <c r="X8299" s="48" t="n">
        <v>46197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Masereka</t>
        </is>
      </c>
      <c r="D8300" t="inlineStr">
        <is>
          <t>Masereka</t>
        </is>
      </c>
      <c r="E8300" t="inlineStr">
        <is>
          <t>CD610506</t>
        </is>
      </c>
      <c r="F8300" t="inlineStr">
        <is>
          <t>pcode</t>
        </is>
      </c>
      <c r="G8300" s="48" t="n">
        <v>46202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0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0</v>
      </c>
      <c r="W8300" t="n">
        <v>0</v>
      </c>
      <c r="X8300" s="48" t="n">
        <v>46198</v>
      </c>
      <c r="Y8300" t="n">
        <v>4</v>
      </c>
      <c r="Z8300" t="inlineStr">
        <is>
          <t>Reporting Gap (&gt;1 Day)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Masereka</t>
        </is>
      </c>
      <c r="D8301" t="inlineStr">
        <is>
          <t>Masereka</t>
        </is>
      </c>
      <c r="E8301" t="inlineStr">
        <is>
          <t>CD610506</t>
        </is>
      </c>
      <c r="F8301" t="inlineStr">
        <is>
          <t>pcode</t>
        </is>
      </c>
      <c r="G8301" s="48" t="n">
        <v>46203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0</v>
      </c>
      <c r="W8301" t="n">
        <v>0</v>
      </c>
      <c r="X8301" s="48" t="n">
        <v>46202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Masereka</t>
        </is>
      </c>
      <c r="D8302" t="inlineStr">
        <is>
          <t>Masereka</t>
        </is>
      </c>
      <c r="E8302" t="inlineStr">
        <is>
          <t>CD610506</t>
        </is>
      </c>
      <c r="F8302" t="inlineStr">
        <is>
          <t>pcode</t>
        </is>
      </c>
      <c r="G8302" s="48" t="n">
        <v>46204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0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0</v>
      </c>
      <c r="W8302" t="n">
        <v>0</v>
      </c>
      <c r="X8302" s="48" t="n">
        <v>46203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Masereka</t>
        </is>
      </c>
      <c r="D8303" t="inlineStr">
        <is>
          <t>Masereka</t>
        </is>
      </c>
      <c r="E8303" t="inlineStr">
        <is>
          <t>CD610506</t>
        </is>
      </c>
      <c r="F8303" t="inlineStr">
        <is>
          <t>pcode</t>
        </is>
      </c>
      <c r="G8303" s="48" t="n">
        <v>46205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0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0</v>
      </c>
      <c r="W8303" t="n">
        <v>0</v>
      </c>
      <c r="X8303" s="48" t="n">
        <v>46204</v>
      </c>
      <c r="Y8303" t="n">
        <v>1</v>
      </c>
      <c r="Z8303" t="inlineStr">
        <is>
          <t>Normal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Masereka</t>
        </is>
      </c>
      <c r="D8304" t="inlineStr">
        <is>
          <t>Masereka</t>
        </is>
      </c>
      <c r="E8304" t="inlineStr">
        <is>
          <t>CD610506</t>
        </is>
      </c>
      <c r="F8304" t="inlineStr">
        <is>
          <t>pcode</t>
        </is>
      </c>
      <c r="G8304" s="48" t="n">
        <v>46206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0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0</v>
      </c>
      <c r="W8304" t="n">
        <v>0</v>
      </c>
      <c r="X8304" s="48" t="n">
        <v>46205</v>
      </c>
      <c r="Y8304" t="n">
        <v>1</v>
      </c>
      <c r="Z8304" t="inlineStr">
        <is>
          <t>Normal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Masereka</t>
        </is>
      </c>
      <c r="D8305" t="inlineStr">
        <is>
          <t>Masereka</t>
        </is>
      </c>
      <c r="E8305" t="inlineStr">
        <is>
          <t>CD610506</t>
        </is>
      </c>
      <c r="F8305" t="inlineStr">
        <is>
          <t>pcode</t>
        </is>
      </c>
      <c r="G8305" s="48" t="n">
        <v>46207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0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0</v>
      </c>
      <c r="W8305" t="n">
        <v>0</v>
      </c>
      <c r="X8305" s="48" t="n">
        <v>46206</v>
      </c>
      <c r="Y8305" t="n">
        <v>1</v>
      </c>
      <c r="Z8305" t="inlineStr">
        <is>
          <t>Normal</t>
        </is>
      </c>
      <c r="AA8305" t="n">
        <v>0</v>
      </c>
    </row>
    <row r="8306">
      <c r="A8306" t="inlineStr">
        <is>
          <t>COD</t>
        </is>
      </c>
      <c r="B8306" t="n">
        <v>3</v>
      </c>
      <c r="C8306" t="inlineStr">
        <is>
          <t>Masereka</t>
        </is>
      </c>
      <c r="D8306" t="inlineStr">
        <is>
          <t>Masereka</t>
        </is>
      </c>
      <c r="E8306" t="inlineStr">
        <is>
          <t>CD610506</t>
        </is>
      </c>
      <c r="F8306" t="inlineStr">
        <is>
          <t>pcode</t>
        </is>
      </c>
      <c r="G8306" s="48" t="n">
        <v>46208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0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0</v>
      </c>
      <c r="W8306" t="n">
        <v>0</v>
      </c>
      <c r="X8306" s="48" t="n">
        <v>46207</v>
      </c>
      <c r="Y8306" t="n">
        <v>1</v>
      </c>
      <c r="Z8306" t="inlineStr">
        <is>
          <t>Normal</t>
        </is>
      </c>
      <c r="AA8306" t="n">
        <v>0</v>
      </c>
    </row>
    <row r="8307">
      <c r="A8307" t="inlineStr">
        <is>
          <t>COD</t>
        </is>
      </c>
      <c r="B8307" t="n">
        <v>3</v>
      </c>
      <c r="C8307" t="inlineStr">
        <is>
          <t>Masereka</t>
        </is>
      </c>
      <c r="D8307" t="inlineStr">
        <is>
          <t>Masereka</t>
        </is>
      </c>
      <c r="E8307" t="inlineStr">
        <is>
          <t>CD610506</t>
        </is>
      </c>
      <c r="F8307" t="inlineStr">
        <is>
          <t>pcode</t>
        </is>
      </c>
      <c r="G8307" s="48" t="n">
        <v>46209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0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0</v>
      </c>
      <c r="W8307" t="n">
        <v>0</v>
      </c>
      <c r="X8307" s="48" t="n">
        <v>46208</v>
      </c>
      <c r="Y8307" t="n">
        <v>1</v>
      </c>
      <c r="Z8307" t="inlineStr">
        <is>
          <t>Normal</t>
        </is>
      </c>
      <c r="AA8307" t="n">
        <v>0</v>
      </c>
    </row>
    <row r="8308">
      <c r="A8308" t="inlineStr">
        <is>
          <t>COD</t>
        </is>
      </c>
      <c r="B8308" t="n">
        <v>3</v>
      </c>
      <c r="C8308" t="inlineStr">
        <is>
          <t>Masereka</t>
        </is>
      </c>
      <c r="D8308" t="inlineStr">
        <is>
          <t>Masereka</t>
        </is>
      </c>
      <c r="E8308" t="inlineStr">
        <is>
          <t>CD610506</t>
        </is>
      </c>
      <c r="F8308" t="inlineStr">
        <is>
          <t>pcode</t>
        </is>
      </c>
      <c r="G8308" s="48" t="n">
        <v>46210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0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0</v>
      </c>
      <c r="W8308" t="n">
        <v>0</v>
      </c>
      <c r="X8308" s="48" t="n">
        <v>46209</v>
      </c>
      <c r="Y8308" t="n">
        <v>1</v>
      </c>
      <c r="Z8308" t="inlineStr">
        <is>
          <t>Normal</t>
        </is>
      </c>
      <c r="AA8308" t="n">
        <v>0</v>
      </c>
    </row>
    <row r="8309">
      <c r="A8309" t="inlineStr">
        <is>
          <t>COD</t>
        </is>
      </c>
      <c r="B8309" t="n">
        <v>3</v>
      </c>
      <c r="C8309" t="inlineStr">
        <is>
          <t>Masereka</t>
        </is>
      </c>
      <c r="D8309" t="inlineStr">
        <is>
          <t>Masereka</t>
        </is>
      </c>
      <c r="E8309" t="inlineStr">
        <is>
          <t>CD610506</t>
        </is>
      </c>
      <c r="F8309" t="inlineStr">
        <is>
          <t>pcode</t>
        </is>
      </c>
      <c r="G8309" s="48" t="n">
        <v>46211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0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0</v>
      </c>
      <c r="W8309" t="n">
        <v>0</v>
      </c>
      <c r="X8309" s="48" t="n">
        <v>46210</v>
      </c>
      <c r="Y8309" t="n">
        <v>1</v>
      </c>
      <c r="Z8309" t="inlineStr">
        <is>
          <t>Normal</t>
        </is>
      </c>
      <c r="AA8309" t="n">
        <v>0</v>
      </c>
    </row>
    <row r="8310">
      <c r="A8310" t="inlineStr">
        <is>
          <t>COD</t>
        </is>
      </c>
      <c r="B8310" t="n">
        <v>3</v>
      </c>
      <c r="C8310" t="inlineStr">
        <is>
          <t>Masereka</t>
        </is>
      </c>
      <c r="D8310" t="inlineStr">
        <is>
          <t>Masereka</t>
        </is>
      </c>
      <c r="E8310" t="inlineStr">
        <is>
          <t>CD610506</t>
        </is>
      </c>
      <c r="F8310" t="inlineStr">
        <is>
          <t>pcode</t>
        </is>
      </c>
      <c r="G8310" s="48" t="n">
        <v>46212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0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0</v>
      </c>
      <c r="W8310" t="n">
        <v>0</v>
      </c>
      <c r="X8310" s="48" t="n">
        <v>46211</v>
      </c>
      <c r="Y8310" t="n">
        <v>1</v>
      </c>
      <c r="Z8310" t="inlineStr">
        <is>
          <t>Normal</t>
        </is>
      </c>
      <c r="AA8310" t="n">
        <v>0</v>
      </c>
    </row>
    <row r="8311">
      <c r="A8311" t="inlineStr">
        <is>
          <t>COD</t>
        </is>
      </c>
      <c r="B8311" t="n">
        <v>3</v>
      </c>
      <c r="C8311" t="inlineStr">
        <is>
          <t>Masereka</t>
        </is>
      </c>
      <c r="D8311" t="inlineStr">
        <is>
          <t>Masereka</t>
        </is>
      </c>
      <c r="E8311" t="inlineStr">
        <is>
          <t>CD610506</t>
        </is>
      </c>
      <c r="F8311" t="inlineStr">
        <is>
          <t>pcode</t>
        </is>
      </c>
      <c r="G8311" s="48" t="n">
        <v>46213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0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0</v>
      </c>
      <c r="W8311" t="n">
        <v>0</v>
      </c>
      <c r="X8311" s="48" t="n">
        <v>46212</v>
      </c>
      <c r="Y8311" t="n">
        <v>1</v>
      </c>
      <c r="Z8311" t="inlineStr">
        <is>
          <t>Normal</t>
        </is>
      </c>
      <c r="AA8311" t="n">
        <v>0</v>
      </c>
    </row>
    <row r="8312">
      <c r="A8312" t="inlineStr">
        <is>
          <t>COD</t>
        </is>
      </c>
      <c r="B8312" t="n">
        <v>3</v>
      </c>
      <c r="C8312" t="inlineStr">
        <is>
          <t>Masereka</t>
        </is>
      </c>
      <c r="D8312" t="inlineStr">
        <is>
          <t>Masereka</t>
        </is>
      </c>
      <c r="E8312" t="inlineStr">
        <is>
          <t>CD610506</t>
        </is>
      </c>
      <c r="F8312" t="inlineStr">
        <is>
          <t>pcode</t>
        </is>
      </c>
      <c r="G8312" s="48" t="n">
        <v>46214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0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0</v>
      </c>
      <c r="W8312" t="n">
        <v>0</v>
      </c>
      <c r="X8312" s="48" t="n">
        <v>46213</v>
      </c>
      <c r="Y8312" t="n">
        <v>1</v>
      </c>
      <c r="Z8312" t="inlineStr">
        <is>
          <t>Normal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Masereka</t>
        </is>
      </c>
      <c r="D8313" t="inlineStr">
        <is>
          <t>Masereka</t>
        </is>
      </c>
      <c r="E8313" t="inlineStr">
        <is>
          <t>CD610506</t>
        </is>
      </c>
      <c r="F8313" t="inlineStr">
        <is>
          <t>pcode</t>
        </is>
      </c>
      <c r="G8313" s="48" t="n">
        <v>46216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0</v>
      </c>
      <c r="W8313" t="n">
        <v>0</v>
      </c>
      <c r="X8313" s="48" t="n">
        <v>46214</v>
      </c>
      <c r="Y8313" t="n">
        <v>2</v>
      </c>
      <c r="Z8313" t="inlineStr">
        <is>
          <t>Reporting Gap (&gt;1 Day)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Masereka</t>
        </is>
      </c>
      <c r="D8314" t="inlineStr">
        <is>
          <t>Masereka</t>
        </is>
      </c>
      <c r="E8314" t="inlineStr">
        <is>
          <t>CD610506</t>
        </is>
      </c>
      <c r="F8314" t="inlineStr">
        <is>
          <t>pcode</t>
        </is>
      </c>
      <c r="G8314" s="48" t="n">
        <v>46218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0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0</v>
      </c>
      <c r="W8314" t="n">
        <v>0</v>
      </c>
      <c r="X8314" s="48" t="n">
        <v>46216</v>
      </c>
      <c r="Y8314" t="n">
        <v>2</v>
      </c>
      <c r="Z8314" t="inlineStr">
        <is>
          <t>Reporting Gap (&gt;1 Day)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Masereka</t>
        </is>
      </c>
      <c r="D8315" t="inlineStr">
        <is>
          <t>Masereka</t>
        </is>
      </c>
      <c r="E8315" t="inlineStr">
        <is>
          <t>CD610506</t>
        </is>
      </c>
      <c r="F8315" t="inlineStr">
        <is>
          <t>pcode</t>
        </is>
      </c>
      <c r="G8315" s="48" t="n">
        <v>46220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0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0</v>
      </c>
      <c r="W8315" t="n">
        <v>0</v>
      </c>
      <c r="X8315" s="48" t="n">
        <v>46218</v>
      </c>
      <c r="Y8315" t="n">
        <v>2</v>
      </c>
      <c r="Z8315" t="inlineStr">
        <is>
          <t>Reporting Gap (&gt;1 Day)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Masereka</t>
        </is>
      </c>
      <c r="D8316" t="inlineStr">
        <is>
          <t>Masereka</t>
        </is>
      </c>
      <c r="E8316" t="inlineStr">
        <is>
          <t>CD610506</t>
        </is>
      </c>
      <c r="F8316" t="inlineStr">
        <is>
          <t>pcode</t>
        </is>
      </c>
      <c r="G8316" s="48" t="n">
        <v>46221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0</v>
      </c>
      <c r="W8316" t="n">
        <v>0</v>
      </c>
      <c r="X8316" s="48" t="n">
        <v>46220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Masereka</t>
        </is>
      </c>
      <c r="D8317" t="inlineStr">
        <is>
          <t>Masereka</t>
        </is>
      </c>
      <c r="E8317" t="inlineStr">
        <is>
          <t>CD610506</t>
        </is>
      </c>
      <c r="F8317" t="inlineStr">
        <is>
          <t>pcode</t>
        </is>
      </c>
      <c r="G8317" s="48" t="n">
        <v>46222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0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0</v>
      </c>
      <c r="W8317" t="n">
        <v>0</v>
      </c>
      <c r="X8317" s="48" t="n">
        <v>46221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Masereka</t>
        </is>
      </c>
      <c r="D8318" t="inlineStr">
        <is>
          <t>Masereka</t>
        </is>
      </c>
      <c r="E8318" t="inlineStr">
        <is>
          <t>CD610506</t>
        </is>
      </c>
      <c r="F8318" t="inlineStr">
        <is>
          <t>pcode</t>
        </is>
      </c>
      <c r="G8318" s="48" t="n">
        <v>46223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0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0</v>
      </c>
      <c r="W8318" t="n">
        <v>0</v>
      </c>
      <c r="X8318" s="48" t="n">
        <v>46222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Masereka</t>
        </is>
      </c>
      <c r="D8319" t="inlineStr">
        <is>
          <t>Masereka</t>
        </is>
      </c>
      <c r="E8319" t="inlineStr">
        <is>
          <t>CD610506</t>
        </is>
      </c>
      <c r="F8319" t="inlineStr">
        <is>
          <t>pcode</t>
        </is>
      </c>
      <c r="G8319" s="48" t="n">
        <v>46225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0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0</v>
      </c>
      <c r="W8319" t="n">
        <v>0</v>
      </c>
      <c r="X8319" s="48" t="n">
        <v>46223</v>
      </c>
      <c r="Y8319" t="n">
        <v>2</v>
      </c>
      <c r="Z8319" t="inlineStr">
        <is>
          <t>Reporting Gap (&gt;1 Day)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Masereka</t>
        </is>
      </c>
      <c r="D8320" t="inlineStr">
        <is>
          <t>Masereka</t>
        </is>
      </c>
      <c r="E8320" t="inlineStr">
        <is>
          <t>CD610506</t>
        </is>
      </c>
      <c r="F8320" t="inlineStr">
        <is>
          <t>pcode</t>
        </is>
      </c>
      <c r="G8320" s="48" t="n">
        <v>46226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0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0</v>
      </c>
      <c r="W8320" t="n">
        <v>0</v>
      </c>
      <c r="X8320" s="48" t="n">
        <v>46225</v>
      </c>
      <c r="Y8320" t="n">
        <v>1</v>
      </c>
      <c r="Z8320" t="inlineStr">
        <is>
          <t>Normal</t>
        </is>
      </c>
      <c r="AA8320" t="n">
        <v>0</v>
      </c>
    </row>
    <row r="8321">
      <c r="A8321" t="inlineStr">
        <is>
          <t>COD</t>
        </is>
      </c>
      <c r="B8321" t="n">
        <v>3</v>
      </c>
      <c r="C8321" t="inlineStr">
        <is>
          <t>Masereka</t>
        </is>
      </c>
      <c r="D8321" t="inlineStr">
        <is>
          <t>Masereka</t>
        </is>
      </c>
      <c r="E8321" t="inlineStr">
        <is>
          <t>CD610506</t>
        </is>
      </c>
      <c r="F8321" t="inlineStr">
        <is>
          <t>pcode</t>
        </is>
      </c>
      <c r="G8321" s="48" t="n">
        <v>46228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0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0</v>
      </c>
      <c r="W8321" t="n">
        <v>0</v>
      </c>
      <c r="X8321" s="48" t="n">
        <v>46226</v>
      </c>
      <c r="Y8321" t="n">
        <v>2</v>
      </c>
      <c r="Z8321" t="inlineStr">
        <is>
          <t>Reporting Gap (&gt;1 Day)</t>
        </is>
      </c>
      <c r="AA8321" t="n">
        <v>0</v>
      </c>
    </row>
    <row r="8322">
      <c r="A8322" t="inlineStr">
        <is>
          <t>COD</t>
        </is>
      </c>
      <c r="B8322" t="n">
        <v>3</v>
      </c>
      <c r="C8322" t="inlineStr">
        <is>
          <t>Masereka</t>
        </is>
      </c>
      <c r="D8322" t="inlineStr">
        <is>
          <t>Masereka</t>
        </is>
      </c>
      <c r="E8322" t="inlineStr">
        <is>
          <t>CD610506</t>
        </is>
      </c>
      <c r="F8322" t="inlineStr">
        <is>
          <t>pcode</t>
        </is>
      </c>
      <c r="G8322" s="48" t="n">
        <v>46229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0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0</v>
      </c>
      <c r="W8322" t="n">
        <v>0</v>
      </c>
      <c r="X8322" s="48" t="n">
        <v>46228</v>
      </c>
      <c r="Y8322" t="n">
        <v>1</v>
      </c>
      <c r="Z8322" t="inlineStr">
        <is>
          <t>Normal</t>
        </is>
      </c>
      <c r="AA8322" t="n">
        <v>0</v>
      </c>
    </row>
    <row r="8323">
      <c r="A8323" t="inlineStr">
        <is>
          <t>COD</t>
        </is>
      </c>
      <c r="B8323" t="n">
        <v>3</v>
      </c>
      <c r="C8323" t="inlineStr">
        <is>
          <t>Masereka</t>
        </is>
      </c>
      <c r="D8323" t="inlineStr">
        <is>
          <t>Masereka</t>
        </is>
      </c>
      <c r="E8323" t="inlineStr">
        <is>
          <t>CD610506</t>
        </is>
      </c>
      <c r="F8323" t="inlineStr">
        <is>
          <t>pcode</t>
        </is>
      </c>
      <c r="G8323" s="48" t="n">
        <v>46230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0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0</v>
      </c>
      <c r="W8323" t="n">
        <v>0</v>
      </c>
      <c r="X8323" s="48" t="n">
        <v>46229</v>
      </c>
      <c r="Y8323" t="n">
        <v>1</v>
      </c>
      <c r="Z8323" t="inlineStr">
        <is>
          <t>Normal</t>
        </is>
      </c>
      <c r="AA8323" t="n">
        <v>0</v>
      </c>
    </row>
    <row r="8324">
      <c r="A8324" t="inlineStr">
        <is>
          <t>COD</t>
        </is>
      </c>
      <c r="B8324" t="n">
        <v>3</v>
      </c>
      <c r="C8324" t="inlineStr">
        <is>
          <t>Masereka</t>
        </is>
      </c>
      <c r="D8324" t="inlineStr">
        <is>
          <t>Masereka</t>
        </is>
      </c>
      <c r="E8324" t="inlineStr">
        <is>
          <t>CD610506</t>
        </is>
      </c>
      <c r="F8324" t="inlineStr">
        <is>
          <t>pcode</t>
        </is>
      </c>
      <c r="G8324" s="48" t="n">
        <v>46233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0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0</v>
      </c>
      <c r="W8324" t="n">
        <v>0</v>
      </c>
      <c r="X8324" s="48" t="n">
        <v>46230</v>
      </c>
      <c r="Y8324" t="n">
        <v>3</v>
      </c>
      <c r="Z8324" t="inlineStr">
        <is>
          <t>Reporting Gap (&gt;1 Day)</t>
        </is>
      </c>
      <c r="AA8324" t="n">
        <v>0</v>
      </c>
    </row>
    <row r="8325">
      <c r="A8325" t="inlineStr">
        <is>
          <t>COD</t>
        </is>
      </c>
      <c r="B8325" t="n">
        <v>3</v>
      </c>
      <c r="C8325" t="inlineStr">
        <is>
          <t>Masereka</t>
        </is>
      </c>
      <c r="D8325" t="inlineStr">
        <is>
          <t>Masereka</t>
        </is>
      </c>
      <c r="E8325" t="inlineStr">
        <is>
          <t>CD610506</t>
        </is>
      </c>
      <c r="F8325" t="inlineStr">
        <is>
          <t>pcode</t>
        </is>
      </c>
      <c r="G8325" s="48" t="n">
        <v>46234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0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0</v>
      </c>
      <c r="W8325" t="n">
        <v>0</v>
      </c>
      <c r="X8325" s="48" t="n">
        <v>46233</v>
      </c>
      <c r="Y8325" t="n">
        <v>1</v>
      </c>
      <c r="Z8325" t="inlineStr">
        <is>
          <t>Normal</t>
        </is>
      </c>
      <c r="AA8325" t="n">
        <v>0</v>
      </c>
    </row>
    <row r="8326">
      <c r="A8326" t="inlineStr">
        <is>
          <t>COD</t>
        </is>
      </c>
      <c r="B8326" t="n">
        <v>3</v>
      </c>
      <c r="C8326" t="inlineStr">
        <is>
          <t>Masereka</t>
        </is>
      </c>
      <c r="D8326" t="inlineStr">
        <is>
          <t>Masereka</t>
        </is>
      </c>
      <c r="E8326" t="inlineStr">
        <is>
          <t>CD610506</t>
        </is>
      </c>
      <c r="F8326" t="inlineStr">
        <is>
          <t>pcode</t>
        </is>
      </c>
      <c r="G8326" s="48" t="n">
        <v>46235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0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0</v>
      </c>
      <c r="W8326" t="n">
        <v>0</v>
      </c>
      <c r="X8326" s="48" t="n">
        <v>46234</v>
      </c>
      <c r="Y8326" t="n">
        <v>1</v>
      </c>
      <c r="Z8326" t="inlineStr">
        <is>
          <t>Normal</t>
        </is>
      </c>
      <c r="AA8326" t="n">
        <v>0</v>
      </c>
    </row>
    <row r="8327">
      <c r="A8327" t="inlineStr">
        <is>
          <t>COD</t>
        </is>
      </c>
      <c r="B8327" t="n">
        <v>3</v>
      </c>
      <c r="C8327" t="inlineStr">
        <is>
          <t>Masereka</t>
        </is>
      </c>
      <c r="D8327" t="inlineStr">
        <is>
          <t>Masereka</t>
        </is>
      </c>
      <c r="E8327" t="inlineStr">
        <is>
          <t>CD610506</t>
        </is>
      </c>
      <c r="F8327" t="inlineStr">
        <is>
          <t>pcode</t>
        </is>
      </c>
      <c r="G8327" s="48" t="n">
        <v>46236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0</v>
      </c>
      <c r="W8327" t="n">
        <v>1</v>
      </c>
      <c r="X8327" s="48" t="n">
        <v>46235</v>
      </c>
      <c r="Y8327" t="n">
        <v>1</v>
      </c>
      <c r="Z8327" t="inlineStr">
        <is>
          <t>Normal</t>
        </is>
      </c>
      <c r="AA8327" t="n">
        <v>0.1428571428571428</v>
      </c>
    </row>
    <row r="8328">
      <c r="A8328" t="inlineStr">
        <is>
          <t>COD</t>
        </is>
      </c>
      <c r="B8328" t="n">
        <v>3</v>
      </c>
      <c r="C8328" t="inlineStr">
        <is>
          <t>Masereka</t>
        </is>
      </c>
      <c r="D8328" t="inlineStr">
        <is>
          <t>Masereka</t>
        </is>
      </c>
      <c r="E8328" t="inlineStr">
        <is>
          <t>CD610506</t>
        </is>
      </c>
      <c r="F8328" t="inlineStr">
        <is>
          <t>pcode</t>
        </is>
      </c>
      <c r="G8328" s="48" t="n">
        <v>46237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1</v>
      </c>
      <c r="W8328" t="n">
        <v>0</v>
      </c>
      <c r="X8328" s="48" t="n">
        <v>46236</v>
      </c>
      <c r="Y8328" t="n">
        <v>1</v>
      </c>
      <c r="Z8328" t="inlineStr">
        <is>
          <t>Normal</t>
        </is>
      </c>
      <c r="AA8328" t="n">
        <v>0.1428571428571428</v>
      </c>
    </row>
    <row r="8329">
      <c r="A8329" t="inlineStr">
        <is>
          <t>COD</t>
        </is>
      </c>
      <c r="B8329" t="n">
        <v>3</v>
      </c>
      <c r="C8329" t="inlineStr">
        <is>
          <t>Masereka</t>
        </is>
      </c>
      <c r="D8329" t="inlineStr">
        <is>
          <t>Masereka</t>
        </is>
      </c>
      <c r="E8329" t="inlineStr">
        <is>
          <t>CD610506</t>
        </is>
      </c>
      <c r="F8329" t="inlineStr">
        <is>
          <t>pcode</t>
        </is>
      </c>
      <c r="G8329" s="48" t="n">
        <v>46238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1</v>
      </c>
      <c r="W8329" t="n">
        <v>0</v>
      </c>
      <c r="X8329" s="48" t="n">
        <v>46237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Masereka</t>
        </is>
      </c>
      <c r="D8330" t="inlineStr">
        <is>
          <t>Masereka</t>
        </is>
      </c>
      <c r="E8330" t="inlineStr">
        <is>
          <t>CD610506</t>
        </is>
      </c>
      <c r="F8330" t="inlineStr">
        <is>
          <t>pcode</t>
        </is>
      </c>
      <c r="G8330" s="48" t="n">
        <v>46245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4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1</v>
      </c>
      <c r="W8330" t="n">
        <v>3</v>
      </c>
      <c r="X8330" s="48" t="n">
        <v>46238</v>
      </c>
      <c r="Y8330" t="n">
        <v>7</v>
      </c>
      <c r="Z8330" t="inlineStr">
        <is>
          <t>Reporting Gap (&gt;1 Day)</t>
        </is>
      </c>
      <c r="AA8330" t="n">
        <v>0.5714285714285714</v>
      </c>
    </row>
    <row r="8331">
      <c r="A8331" t="inlineStr">
        <is>
          <t>COD</t>
        </is>
      </c>
      <c r="B8331" t="n">
        <v>3</v>
      </c>
      <c r="C8331" t="inlineStr">
        <is>
          <t>Masereka</t>
        </is>
      </c>
      <c r="D8331" t="inlineStr">
        <is>
          <t>Masereka</t>
        </is>
      </c>
      <c r="E8331" t="inlineStr">
        <is>
          <t>CD610506</t>
        </is>
      </c>
      <c r="F8331" t="inlineStr">
        <is>
          <t>pcode</t>
        </is>
      </c>
      <c r="G8331" s="48" t="n">
        <v>46249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4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4</v>
      </c>
      <c r="W8331" t="n">
        <v>0</v>
      </c>
      <c r="X8331" s="48" t="n">
        <v>46245</v>
      </c>
      <c r="Y8331" t="n">
        <v>4</v>
      </c>
      <c r="Z8331" t="inlineStr">
        <is>
          <t>Reporting Gap (&gt;1 Day)</t>
        </is>
      </c>
      <c r="AA8331" t="n">
        <v>0.5714285714285714</v>
      </c>
    </row>
    <row r="8332">
      <c r="A8332" t="inlineStr">
        <is>
          <t>COD</t>
        </is>
      </c>
      <c r="B8332" t="n">
        <v>3</v>
      </c>
      <c r="C8332" t="inlineStr">
        <is>
          <t>Masereka</t>
        </is>
      </c>
      <c r="D8332" t="inlineStr">
        <is>
          <t>Masereka</t>
        </is>
      </c>
      <c r="E8332" t="inlineStr">
        <is>
          <t>CD610506</t>
        </is>
      </c>
      <c r="F8332" t="inlineStr">
        <is>
          <t>pcode</t>
        </is>
      </c>
      <c r="G8332" s="48" t="n">
        <v>46251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4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4</v>
      </c>
      <c r="W8332" t="n">
        <v>0</v>
      </c>
      <c r="X8332" s="48" t="n">
        <v>46249</v>
      </c>
      <c r="Y8332" t="n">
        <v>2</v>
      </c>
      <c r="Z8332" t="inlineStr">
        <is>
          <t>Reporting Gap (&gt;1 Day)</t>
        </is>
      </c>
      <c r="AA8332" t="n">
        <v>0.5714285714285714</v>
      </c>
    </row>
    <row r="8333">
      <c r="A8333" t="inlineStr">
        <is>
          <t>COD</t>
        </is>
      </c>
      <c r="B8333" t="n">
        <v>3</v>
      </c>
      <c r="C8333" t="inlineStr">
        <is>
          <t>Masereka</t>
        </is>
      </c>
      <c r="D8333" t="inlineStr">
        <is>
          <t>Masereka</t>
        </is>
      </c>
      <c r="E8333" t="inlineStr">
        <is>
          <t>CD610506</t>
        </is>
      </c>
      <c r="F8333" t="inlineStr">
        <is>
          <t>pcode</t>
        </is>
      </c>
      <c r="G8333" s="48" t="n">
        <v>46253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4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4</v>
      </c>
      <c r="W8333" t="n">
        <v>0</v>
      </c>
      <c r="X8333" s="48" t="n">
        <v>46251</v>
      </c>
      <c r="Y8333" t="n">
        <v>2</v>
      </c>
      <c r="Z8333" t="inlineStr">
        <is>
          <t>Reporting Gap (&gt;1 Day)</t>
        </is>
      </c>
      <c r="AA8333" t="n">
        <v>0.5714285714285714</v>
      </c>
    </row>
    <row r="8334">
      <c r="A8334" t="inlineStr">
        <is>
          <t>COD</t>
        </is>
      </c>
      <c r="B8334" t="n">
        <v>3</v>
      </c>
      <c r="C8334" t="inlineStr">
        <is>
          <t>Masereka</t>
        </is>
      </c>
      <c r="D8334" t="inlineStr">
        <is>
          <t>Masereka</t>
        </is>
      </c>
      <c r="E8334" t="inlineStr">
        <is>
          <t>CD610506</t>
        </is>
      </c>
      <c r="F8334" t="inlineStr">
        <is>
          <t>pcode</t>
        </is>
      </c>
      <c r="G8334" s="48" t="n">
        <v>46254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4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4</v>
      </c>
      <c r="W8334" t="n">
        <v>0</v>
      </c>
      <c r="X8334" s="48" t="n">
        <v>46253</v>
      </c>
      <c r="Y8334" t="n">
        <v>1</v>
      </c>
      <c r="Z8334" t="inlineStr">
        <is>
          <t>Normal</t>
        </is>
      </c>
      <c r="AA8334" t="n">
        <v>0.4285714285714285</v>
      </c>
    </row>
    <row r="8335">
      <c r="A8335" t="inlineStr">
        <is>
          <t>COD</t>
        </is>
      </c>
      <c r="B8335" t="n">
        <v>3</v>
      </c>
      <c r="C8335" t="inlineStr">
        <is>
          <t>Masereka</t>
        </is>
      </c>
      <c r="D8335" t="inlineStr">
        <is>
          <t>Masereka</t>
        </is>
      </c>
      <c r="E8335" t="inlineStr">
        <is>
          <t>CD610506</t>
        </is>
      </c>
      <c r="F8335" t="inlineStr">
        <is>
          <t>pcode</t>
        </is>
      </c>
      <c r="G8335" s="48" t="n">
        <v>46256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4</v>
      </c>
      <c r="W8335" t="n">
        <v>0</v>
      </c>
      <c r="X8335" s="48" t="n">
        <v>46254</v>
      </c>
      <c r="Y8335" t="n">
        <v>2</v>
      </c>
      <c r="Z8335" t="inlineStr">
        <is>
          <t>Reporting Gap (&gt;1 Day)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Masereka</t>
        </is>
      </c>
      <c r="D8336" t="inlineStr">
        <is>
          <t>Masereka</t>
        </is>
      </c>
      <c r="E8336" t="inlineStr">
        <is>
          <t>CD610506</t>
        </is>
      </c>
      <c r="F8336" t="inlineStr">
        <is>
          <t>pcode</t>
        </is>
      </c>
      <c r="G8336" s="48" t="n">
        <v>46258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4</v>
      </c>
      <c r="W8336" t="n">
        <v>0</v>
      </c>
      <c r="X8336" s="48" t="n">
        <v>46256</v>
      </c>
      <c r="Y8336" t="n">
        <v>2</v>
      </c>
      <c r="Z8336" t="inlineStr">
        <is>
          <t>Reporting Gap (&gt;1 Day)</t>
        </is>
      </c>
      <c r="AA8336" t="n">
        <v>0.4285714285714285</v>
      </c>
    </row>
    <row r="8337">
      <c r="A8337" t="inlineStr">
        <is>
          <t>COD</t>
        </is>
      </c>
      <c r="B8337" t="n">
        <v>3</v>
      </c>
      <c r="C8337" t="inlineStr">
        <is>
          <t>Masereka</t>
        </is>
      </c>
      <c r="D8337" t="inlineStr">
        <is>
          <t>Masereka</t>
        </is>
      </c>
      <c r="E8337" t="inlineStr">
        <is>
          <t>CD610506</t>
        </is>
      </c>
      <c r="F8337" t="inlineStr">
        <is>
          <t>pcode</t>
        </is>
      </c>
      <c r="G8337" s="48" t="n">
        <v>46259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4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4</v>
      </c>
      <c r="W8337" t="n">
        <v>0</v>
      </c>
      <c r="X8337" s="48" t="n">
        <v>46258</v>
      </c>
      <c r="Y8337" t="n">
        <v>1</v>
      </c>
      <c r="Z8337" t="inlineStr">
        <is>
          <t>Normal</t>
        </is>
      </c>
      <c r="AA8337" t="n">
        <v>0</v>
      </c>
    </row>
    <row r="8338">
      <c r="A8338" t="inlineStr">
        <is>
          <t>COD</t>
        </is>
      </c>
      <c r="B8338" t="n">
        <v>3</v>
      </c>
      <c r="C8338" t="inlineStr">
        <is>
          <t>Masereka</t>
        </is>
      </c>
      <c r="D8338" t="inlineStr">
        <is>
          <t>Masereka</t>
        </is>
      </c>
      <c r="E8338" t="inlineStr">
        <is>
          <t>CD610506</t>
        </is>
      </c>
      <c r="F8338" t="inlineStr">
        <is>
          <t>pcode</t>
        </is>
      </c>
      <c r="G8338" s="48" t="n">
        <v>46260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4</v>
      </c>
      <c r="W8338" t="n">
        <v>0</v>
      </c>
      <c r="X8338" s="48" t="n">
        <v>46259</v>
      </c>
      <c r="Y8338" t="n">
        <v>1</v>
      </c>
      <c r="Z8338" t="inlineStr">
        <is>
          <t>Normal</t>
        </is>
      </c>
      <c r="AA8338" t="n">
        <v>0</v>
      </c>
    </row>
    <row r="8339">
      <c r="A8339" t="inlineStr">
        <is>
          <t>COD</t>
        </is>
      </c>
      <c r="B8339" t="n">
        <v>3</v>
      </c>
      <c r="C8339" t="inlineStr">
        <is>
          <t>Masereka</t>
        </is>
      </c>
      <c r="D8339" t="inlineStr">
        <is>
          <t>Masereka</t>
        </is>
      </c>
      <c r="E8339" t="inlineStr">
        <is>
          <t>CD610506</t>
        </is>
      </c>
      <c r="F8339" t="inlineStr">
        <is>
          <t>pcode</t>
        </is>
      </c>
      <c r="G8339" s="48" t="n">
        <v>46262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4</v>
      </c>
      <c r="W8339" t="n">
        <v>0</v>
      </c>
      <c r="X8339" s="48" t="n">
        <v>46260</v>
      </c>
      <c r="Y8339" t="n">
        <v>2</v>
      </c>
      <c r="Z8339" t="inlineStr">
        <is>
          <t>Reporting Gap (&gt;1 Day)</t>
        </is>
      </c>
      <c r="AA8339" t="n">
        <v>0</v>
      </c>
    </row>
    <row r="8340">
      <c r="A8340" t="inlineStr">
        <is>
          <t>COD</t>
        </is>
      </c>
      <c r="B8340" t="n">
        <v>3</v>
      </c>
      <c r="C8340" t="inlineStr">
        <is>
          <t>Masereka</t>
        </is>
      </c>
      <c r="D8340" t="inlineStr">
        <is>
          <t>Masereka</t>
        </is>
      </c>
      <c r="E8340" t="inlineStr">
        <is>
          <t>CD610506</t>
        </is>
      </c>
      <c r="F8340" t="inlineStr">
        <is>
          <t>pcode</t>
        </is>
      </c>
      <c r="G8340" s="48" t="n">
        <v>46264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4</v>
      </c>
      <c r="W8340" t="n">
        <v>0</v>
      </c>
      <c r="X8340" s="48" t="n">
        <v>46262</v>
      </c>
      <c r="Y8340" t="n">
        <v>2</v>
      </c>
      <c r="Z8340" t="inlineStr">
        <is>
          <t>Reporting Gap (&gt;1 Day)</t>
        </is>
      </c>
      <c r="AA8340" t="n">
        <v>0</v>
      </c>
    </row>
    <row r="8341">
      <c r="A8341" t="inlineStr">
        <is>
          <t>COD</t>
        </is>
      </c>
      <c r="B8341" t="n">
        <v>3</v>
      </c>
      <c r="C8341" t="inlineStr">
        <is>
          <t>Masereka</t>
        </is>
      </c>
      <c r="D8341" t="inlineStr">
        <is>
          <t>Masereka</t>
        </is>
      </c>
      <c r="E8341" t="inlineStr">
        <is>
          <t>CD610506</t>
        </is>
      </c>
      <c r="F8341" t="inlineStr">
        <is>
          <t>pcode</t>
        </is>
      </c>
      <c r="G8341" s="48" t="n">
        <v>46265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4</v>
      </c>
      <c r="W8341" t="n">
        <v>0</v>
      </c>
      <c r="X8341" s="48" t="n">
        <v>46264</v>
      </c>
      <c r="Y8341" t="n">
        <v>1</v>
      </c>
      <c r="Z8341" t="inlineStr">
        <is>
          <t>Normal</t>
        </is>
      </c>
      <c r="AA8341" t="n">
        <v>0</v>
      </c>
    </row>
    <row r="8342">
      <c r="A8342" t="inlineStr">
        <is>
          <t>COD</t>
        </is>
      </c>
      <c r="B8342" t="n">
        <v>3</v>
      </c>
      <c r="C8342" t="inlineStr">
        <is>
          <t>Masereka</t>
        </is>
      </c>
      <c r="D8342" t="inlineStr">
        <is>
          <t>Masereka</t>
        </is>
      </c>
      <c r="E8342" t="inlineStr">
        <is>
          <t>CD610506</t>
        </is>
      </c>
      <c r="F8342" t="inlineStr">
        <is>
          <t>pcode</t>
        </is>
      </c>
      <c r="G8342" s="48" t="n">
        <v>46266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5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4</v>
      </c>
      <c r="W8342" t="n">
        <v>1</v>
      </c>
      <c r="X8342" s="48" t="n">
        <v>46265</v>
      </c>
      <c r="Y8342" t="n">
        <v>1</v>
      </c>
      <c r="Z8342" t="inlineStr">
        <is>
          <t>Normal</t>
        </is>
      </c>
      <c r="AA8342" t="n">
        <v>0.1428571428571428</v>
      </c>
    </row>
    <row r="8343">
      <c r="A8343" t="inlineStr">
        <is>
          <t>COD</t>
        </is>
      </c>
      <c r="B8343" t="n">
        <v>3</v>
      </c>
      <c r="C8343" t="inlineStr">
        <is>
          <t>Masereka</t>
        </is>
      </c>
      <c r="D8343" t="inlineStr">
        <is>
          <t>Masereka</t>
        </is>
      </c>
      <c r="E8343" t="inlineStr">
        <is>
          <t>CD610506</t>
        </is>
      </c>
      <c r="F8343" t="inlineStr">
        <is>
          <t>pcode</t>
        </is>
      </c>
      <c r="G8343" s="48" t="n">
        <v>46267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5</v>
      </c>
      <c r="W8343" t="n">
        <v>0</v>
      </c>
      <c r="X8343" s="48" t="n">
        <v>46266</v>
      </c>
      <c r="Y8343" t="n">
        <v>1</v>
      </c>
      <c r="Z8343" t="inlineStr">
        <is>
          <t>Normal</t>
        </is>
      </c>
      <c r="AA8343" t="n">
        <v>0.1428571428571428</v>
      </c>
    </row>
    <row r="8344">
      <c r="A8344" t="inlineStr">
        <is>
          <t>COD</t>
        </is>
      </c>
      <c r="B8344" t="n">
        <v>3</v>
      </c>
      <c r="C8344" t="inlineStr">
        <is>
          <t>Masereka</t>
        </is>
      </c>
      <c r="D8344" t="inlineStr">
        <is>
          <t>Masereka</t>
        </is>
      </c>
      <c r="E8344" t="inlineStr">
        <is>
          <t>CD610506</t>
        </is>
      </c>
      <c r="F8344" t="inlineStr">
        <is>
          <t>pcode</t>
        </is>
      </c>
      <c r="G8344" s="48" t="n">
        <v>46268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5</v>
      </c>
      <c r="W8344" t="n">
        <v>0</v>
      </c>
      <c r="X8344" s="48" t="n">
        <v>46267</v>
      </c>
      <c r="Y8344" t="n">
        <v>1</v>
      </c>
      <c r="Z8344" t="inlineStr">
        <is>
          <t>Normal</t>
        </is>
      </c>
      <c r="AA8344" t="n">
        <v>0.1428571428571428</v>
      </c>
    </row>
    <row r="8345">
      <c r="A8345" t="inlineStr">
        <is>
          <t>COD</t>
        </is>
      </c>
      <c r="B8345" t="n">
        <v>3</v>
      </c>
      <c r="C8345" t="inlineStr">
        <is>
          <t>Masereka</t>
        </is>
      </c>
      <c r="D8345" t="inlineStr">
        <is>
          <t>Masereka</t>
        </is>
      </c>
      <c r="E8345" t="inlineStr">
        <is>
          <t>CD610506</t>
        </is>
      </c>
      <c r="F8345" t="inlineStr">
        <is>
          <t>pcode</t>
        </is>
      </c>
      <c r="G8345" s="48" t="n">
        <v>46269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5</v>
      </c>
      <c r="W8345" t="n">
        <v>0</v>
      </c>
      <c r="X8345" s="48" t="n">
        <v>46268</v>
      </c>
      <c r="Y8345" t="n">
        <v>1</v>
      </c>
      <c r="Z8345" t="inlineStr">
        <is>
          <t>Normal</t>
        </is>
      </c>
      <c r="AA8345" t="n">
        <v>0.1428571428571428</v>
      </c>
    </row>
    <row r="8346">
      <c r="A8346" t="inlineStr">
        <is>
          <t>COD</t>
        </is>
      </c>
      <c r="B8346" t="n">
        <v>3</v>
      </c>
      <c r="C8346" t="inlineStr">
        <is>
          <t>Masereka</t>
        </is>
      </c>
      <c r="D8346" t="inlineStr">
        <is>
          <t>Masereka</t>
        </is>
      </c>
      <c r="E8346" t="inlineStr">
        <is>
          <t>CD610506</t>
        </is>
      </c>
      <c r="F8346" t="inlineStr">
        <is>
          <t>pcode</t>
        </is>
      </c>
      <c r="G8346" s="48" t="n">
        <v>46270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6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5</v>
      </c>
      <c r="W8346" t="n">
        <v>1</v>
      </c>
      <c r="X8346" s="48" t="n">
        <v>46269</v>
      </c>
      <c r="Y8346" t="n">
        <v>1</v>
      </c>
      <c r="Z8346" t="inlineStr">
        <is>
          <t>Normal</t>
        </is>
      </c>
      <c r="AA8346" t="n">
        <v>0.2857142857142857</v>
      </c>
    </row>
    <row r="8347">
      <c r="A8347" t="inlineStr">
        <is>
          <t>COD</t>
        </is>
      </c>
      <c r="B8347" t="n">
        <v>3</v>
      </c>
      <c r="C8347" t="inlineStr">
        <is>
          <t>Masereka</t>
        </is>
      </c>
      <c r="D8347" t="inlineStr">
        <is>
          <t>Masereka</t>
        </is>
      </c>
      <c r="E8347" t="inlineStr">
        <is>
          <t>CD610506</t>
        </is>
      </c>
      <c r="F8347" t="inlineStr">
        <is>
          <t>pcode</t>
        </is>
      </c>
      <c r="G8347" s="48" t="n">
        <v>46271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6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6</v>
      </c>
      <c r="W8347" t="n">
        <v>0</v>
      </c>
      <c r="X8347" s="48" t="n">
        <v>46270</v>
      </c>
      <c r="Y8347" t="n">
        <v>1</v>
      </c>
      <c r="Z8347" t="inlineStr">
        <is>
          <t>Normal</t>
        </is>
      </c>
      <c r="AA8347" t="n">
        <v>0.2857142857142857</v>
      </c>
    </row>
    <row r="8348">
      <c r="A8348" t="inlineStr">
        <is>
          <t>COD</t>
        </is>
      </c>
      <c r="B8348" t="n">
        <v>3</v>
      </c>
      <c r="C8348" t="inlineStr">
        <is>
          <t>Masereka</t>
        </is>
      </c>
      <c r="D8348" t="inlineStr">
        <is>
          <t>Masereka</t>
        </is>
      </c>
      <c r="E8348" t="inlineStr">
        <is>
          <t>CD610506</t>
        </is>
      </c>
      <c r="F8348" t="inlineStr">
        <is>
          <t>pcode</t>
        </is>
      </c>
      <c r="G8348" s="48" t="n">
        <v>46272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6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6</v>
      </c>
      <c r="W8348" t="n">
        <v>0</v>
      </c>
      <c r="X8348" s="48" t="n">
        <v>46271</v>
      </c>
      <c r="Y8348" t="n">
        <v>1</v>
      </c>
      <c r="Z8348" t="inlineStr">
        <is>
          <t>Normal</t>
        </is>
      </c>
      <c r="AA8348" t="n">
        <v>0.2857142857142857</v>
      </c>
    </row>
    <row r="8349">
      <c r="A8349" t="inlineStr">
        <is>
          <t>COD</t>
        </is>
      </c>
      <c r="B8349" t="n">
        <v>3</v>
      </c>
      <c r="C8349" t="inlineStr">
        <is>
          <t>Masereka</t>
        </is>
      </c>
      <c r="D8349" t="inlineStr">
        <is>
          <t>Masereka</t>
        </is>
      </c>
      <c r="E8349" t="inlineStr">
        <is>
          <t>CD610506</t>
        </is>
      </c>
      <c r="F8349" t="inlineStr">
        <is>
          <t>pcode</t>
        </is>
      </c>
      <c r="G8349" s="48" t="n">
        <v>46273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6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6</v>
      </c>
      <c r="W8349" t="n">
        <v>0</v>
      </c>
      <c r="X8349" s="48" t="n">
        <v>46272</v>
      </c>
      <c r="Y8349" t="n">
        <v>1</v>
      </c>
      <c r="Z8349" t="inlineStr">
        <is>
          <t>Normal</t>
        </is>
      </c>
      <c r="AA8349" t="n">
        <v>0.1428571428571428</v>
      </c>
    </row>
    <row r="8350">
      <c r="A8350" t="inlineStr">
        <is>
          <t>COD</t>
        </is>
      </c>
      <c r="B8350" t="n">
        <v>3</v>
      </c>
      <c r="C8350" t="inlineStr">
        <is>
          <t>Masereka</t>
        </is>
      </c>
      <c r="D8350" t="inlineStr">
        <is>
          <t>Masereka</t>
        </is>
      </c>
      <c r="E8350" t="inlineStr">
        <is>
          <t>CD610506</t>
        </is>
      </c>
      <c r="F8350" t="inlineStr">
        <is>
          <t>pcode</t>
        </is>
      </c>
      <c r="G8350" s="48" t="n">
        <v>46274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6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6</v>
      </c>
      <c r="W8350" t="n">
        <v>0</v>
      </c>
      <c r="X8350" s="48" t="n">
        <v>46273</v>
      </c>
      <c r="Y8350" t="n">
        <v>1</v>
      </c>
      <c r="Z8350" t="inlineStr">
        <is>
          <t>Normal</t>
        </is>
      </c>
      <c r="AA8350" t="n">
        <v>0.1428571428571428</v>
      </c>
    </row>
    <row r="8351">
      <c r="A8351" t="inlineStr">
        <is>
          <t>COD</t>
        </is>
      </c>
      <c r="B8351" t="n">
        <v>3</v>
      </c>
      <c r="C8351" t="inlineStr">
        <is>
          <t>Masereka</t>
        </is>
      </c>
      <c r="D8351" t="inlineStr">
        <is>
          <t>Masereka</t>
        </is>
      </c>
      <c r="E8351" t="inlineStr">
        <is>
          <t>CD610506</t>
        </is>
      </c>
      <c r="F8351" t="inlineStr">
        <is>
          <t>pcode</t>
        </is>
      </c>
      <c r="G8351" s="48" t="n">
        <v>46275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6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6</v>
      </c>
      <c r="W8351" t="n">
        <v>0</v>
      </c>
      <c r="X8351" s="48" t="n">
        <v>46274</v>
      </c>
      <c r="Y8351" t="n">
        <v>1</v>
      </c>
      <c r="Z8351" t="inlineStr">
        <is>
          <t>Normal</t>
        </is>
      </c>
      <c r="AA8351" t="n">
        <v>0.1428571428571428</v>
      </c>
    </row>
    <row r="8352">
      <c r="A8352" t="inlineStr">
        <is>
          <t>COD</t>
        </is>
      </c>
      <c r="B8352" t="n">
        <v>3</v>
      </c>
      <c r="C8352" t="inlineStr">
        <is>
          <t>Masereka</t>
        </is>
      </c>
      <c r="D8352" t="inlineStr">
        <is>
          <t>Masereka</t>
        </is>
      </c>
      <c r="E8352" t="inlineStr">
        <is>
          <t>CD610506</t>
        </is>
      </c>
      <c r="F8352" t="inlineStr">
        <is>
          <t>pcode</t>
        </is>
      </c>
      <c r="G8352" s="48" t="n">
        <v>46276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8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6</v>
      </c>
      <c r="W8352" t="n">
        <v>2</v>
      </c>
      <c r="X8352" s="48" t="n">
        <v>46275</v>
      </c>
      <c r="Y8352" t="n">
        <v>1</v>
      </c>
      <c r="Z8352" t="inlineStr">
        <is>
          <t>Normal</t>
        </is>
      </c>
      <c r="AA8352" t="n">
        <v>0.4285714285714285</v>
      </c>
    </row>
    <row r="8353">
      <c r="A8353" t="inlineStr">
        <is>
          <t>COD</t>
        </is>
      </c>
      <c r="B8353" t="n">
        <v>3</v>
      </c>
      <c r="C8353" t="inlineStr">
        <is>
          <t>Masereka</t>
        </is>
      </c>
      <c r="D8353" t="inlineStr">
        <is>
          <t>Masereka</t>
        </is>
      </c>
      <c r="E8353" t="inlineStr">
        <is>
          <t>CD610506</t>
        </is>
      </c>
      <c r="F8353" t="inlineStr">
        <is>
          <t>pcode</t>
        </is>
      </c>
      <c r="G8353" s="48" t="n">
        <v>46277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8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8</v>
      </c>
      <c r="W8353" t="n">
        <v>0</v>
      </c>
      <c r="X8353" s="48" t="n">
        <v>46276</v>
      </c>
      <c r="Y8353" t="n">
        <v>1</v>
      </c>
      <c r="Z8353" t="inlineStr">
        <is>
          <t>Normal</t>
        </is>
      </c>
      <c r="AA8353" t="n">
        <v>0.2857142857142857</v>
      </c>
    </row>
    <row r="8354">
      <c r="A8354" t="inlineStr">
        <is>
          <t>COD</t>
        </is>
      </c>
      <c r="B8354" t="n">
        <v>3</v>
      </c>
      <c r="C8354" t="inlineStr">
        <is>
          <t>Masereka</t>
        </is>
      </c>
      <c r="D8354" t="inlineStr">
        <is>
          <t>Masereka</t>
        </is>
      </c>
      <c r="E8354" t="inlineStr">
        <is>
          <t>CD610506</t>
        </is>
      </c>
      <c r="F8354" t="inlineStr">
        <is>
          <t>pcode</t>
        </is>
      </c>
      <c r="G8354" s="48" t="n">
        <v>46278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8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8</v>
      </c>
      <c r="W8354" t="n">
        <v>0</v>
      </c>
      <c r="X8354" s="48" t="n">
        <v>46277</v>
      </c>
      <c r="Y8354" t="n">
        <v>1</v>
      </c>
      <c r="Z8354" t="inlineStr">
        <is>
          <t>Normal</t>
        </is>
      </c>
      <c r="AA8354" t="n">
        <v>0.2857142857142857</v>
      </c>
    </row>
    <row r="8355">
      <c r="A8355" t="inlineStr">
        <is>
          <t>COD</t>
        </is>
      </c>
      <c r="B8355" t="n">
        <v>3</v>
      </c>
      <c r="C8355" t="inlineStr">
        <is>
          <t>Masereka</t>
        </is>
      </c>
      <c r="D8355" t="inlineStr">
        <is>
          <t>Masereka</t>
        </is>
      </c>
      <c r="E8355" t="inlineStr">
        <is>
          <t>CD610506</t>
        </is>
      </c>
      <c r="F8355" t="inlineStr">
        <is>
          <t>pcode</t>
        </is>
      </c>
      <c r="G8355" s="48" t="n">
        <v>46279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9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8</v>
      </c>
      <c r="W8355" t="n">
        <v>1</v>
      </c>
      <c r="X8355" s="48" t="n">
        <v>46278</v>
      </c>
      <c r="Y8355" t="n">
        <v>1</v>
      </c>
      <c r="Z8355" t="inlineStr">
        <is>
          <t>Normal</t>
        </is>
      </c>
      <c r="AA8355" t="n">
        <v>0.4285714285714285</v>
      </c>
    </row>
    <row r="8356">
      <c r="A8356" t="inlineStr">
        <is>
          <t>COD</t>
        </is>
      </c>
      <c r="B8356" t="n">
        <v>3</v>
      </c>
      <c r="C8356" t="inlineStr">
        <is>
          <t>Masereka</t>
        </is>
      </c>
      <c r="D8356" t="inlineStr">
        <is>
          <t>Masereka</t>
        </is>
      </c>
      <c r="E8356" t="inlineStr">
        <is>
          <t>CD610506</t>
        </is>
      </c>
      <c r="F8356" t="inlineStr">
        <is>
          <t>pcode</t>
        </is>
      </c>
      <c r="G8356" s="48" t="n">
        <v>46280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9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9</v>
      </c>
      <c r="W8356" t="n">
        <v>0</v>
      </c>
      <c r="X8356" s="48" t="n">
        <v>46279</v>
      </c>
      <c r="Y8356" t="n">
        <v>1</v>
      </c>
      <c r="Z8356" t="inlineStr">
        <is>
          <t>Normal</t>
        </is>
      </c>
      <c r="AA8356" t="n">
        <v>0.4285714285714285</v>
      </c>
    </row>
    <row r="8357">
      <c r="A8357" t="inlineStr">
        <is>
          <t>COD</t>
        </is>
      </c>
      <c r="B8357" t="n">
        <v>3</v>
      </c>
      <c r="C8357" t="inlineStr">
        <is>
          <t>Masereka</t>
        </is>
      </c>
      <c r="D8357" t="inlineStr">
        <is>
          <t>Masereka</t>
        </is>
      </c>
      <c r="E8357" t="inlineStr">
        <is>
          <t>CD610506</t>
        </is>
      </c>
      <c r="F8357" t="inlineStr">
        <is>
          <t>pcode</t>
        </is>
      </c>
      <c r="G8357" s="48" t="n">
        <v>46281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9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9</v>
      </c>
      <c r="W8357" t="n">
        <v>0</v>
      </c>
      <c r="X8357" s="48" t="n">
        <v>46280</v>
      </c>
      <c r="Y8357" t="n">
        <v>1</v>
      </c>
      <c r="Z8357" t="inlineStr">
        <is>
          <t>Normal</t>
        </is>
      </c>
      <c r="AA8357" t="n">
        <v>0.4285714285714285</v>
      </c>
    </row>
    <row r="8358">
      <c r="A8358" t="inlineStr">
        <is>
          <t>COD</t>
        </is>
      </c>
      <c r="B8358" t="n">
        <v>3</v>
      </c>
      <c r="C8358" t="inlineStr">
        <is>
          <t>Masereka</t>
        </is>
      </c>
      <c r="D8358" t="inlineStr">
        <is>
          <t>Masereka</t>
        </is>
      </c>
      <c r="E8358" t="inlineStr">
        <is>
          <t>CD610506</t>
        </is>
      </c>
      <c r="F8358" t="inlineStr">
        <is>
          <t>pcode</t>
        </is>
      </c>
      <c r="G8358" s="48" t="n">
        <v>46282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9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9</v>
      </c>
      <c r="W8358" t="n">
        <v>0</v>
      </c>
      <c r="X8358" s="48" t="n">
        <v>46281</v>
      </c>
      <c r="Y8358" t="n">
        <v>1</v>
      </c>
      <c r="Z8358" t="inlineStr">
        <is>
          <t>Normal</t>
        </is>
      </c>
      <c r="AA8358" t="n">
        <v>0.4285714285714285</v>
      </c>
    </row>
    <row r="8359">
      <c r="A8359" t="inlineStr">
        <is>
          <t>COD</t>
        </is>
      </c>
      <c r="B8359" t="n">
        <v>3</v>
      </c>
      <c r="C8359" t="inlineStr">
        <is>
          <t>Masereka</t>
        </is>
      </c>
      <c r="D8359" t="inlineStr">
        <is>
          <t>Masereka</t>
        </is>
      </c>
      <c r="E8359" t="inlineStr">
        <is>
          <t>CD610506</t>
        </is>
      </c>
      <c r="F8359" t="inlineStr">
        <is>
          <t>pcode</t>
        </is>
      </c>
      <c r="G8359" s="48" t="n">
        <v>46283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9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9</v>
      </c>
      <c r="W8359" t="n">
        <v>0</v>
      </c>
      <c r="X8359" s="48" t="n">
        <v>46282</v>
      </c>
      <c r="Y8359" t="n">
        <v>1</v>
      </c>
      <c r="Z8359" t="inlineStr">
        <is>
          <t>Normal</t>
        </is>
      </c>
      <c r="AA8359" t="n">
        <v>0.1428571428571428</v>
      </c>
    </row>
    <row r="8360">
      <c r="A8360" t="inlineStr">
        <is>
          <t>COD</t>
        </is>
      </c>
      <c r="B8360" t="n">
        <v>3</v>
      </c>
      <c r="C8360" t="inlineStr">
        <is>
          <t>Masereka</t>
        </is>
      </c>
      <c r="D8360" t="inlineStr">
        <is>
          <t>Masereka</t>
        </is>
      </c>
      <c r="E8360" t="inlineStr">
        <is>
          <t>CD610506</t>
        </is>
      </c>
      <c r="F8360" t="inlineStr">
        <is>
          <t>pcode</t>
        </is>
      </c>
      <c r="G8360" s="48" t="n">
        <v>46284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9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9</v>
      </c>
      <c r="W8360" t="n">
        <v>0</v>
      </c>
      <c r="X8360" s="48" t="n">
        <v>46283</v>
      </c>
      <c r="Y8360" t="n">
        <v>1</v>
      </c>
      <c r="Z8360" t="inlineStr">
        <is>
          <t>Normal</t>
        </is>
      </c>
      <c r="AA8360" t="n">
        <v>0.1428571428571428</v>
      </c>
    </row>
    <row r="8361">
      <c r="A8361" t="inlineStr">
        <is>
          <t>COD</t>
        </is>
      </c>
      <c r="B8361" t="n">
        <v>3</v>
      </c>
      <c r="C8361" t="inlineStr">
        <is>
          <t>Masereka</t>
        </is>
      </c>
      <c r="D8361" t="inlineStr">
        <is>
          <t>Masereka</t>
        </is>
      </c>
      <c r="E8361" t="inlineStr">
        <is>
          <t>CD610506</t>
        </is>
      </c>
      <c r="F8361" t="inlineStr">
        <is>
          <t>pcode</t>
        </is>
      </c>
      <c r="G8361" s="48" t="n">
        <v>46285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9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9</v>
      </c>
      <c r="W8361" t="n">
        <v>0</v>
      </c>
      <c r="X8361" s="48" t="n">
        <v>46284</v>
      </c>
      <c r="Y8361" t="n">
        <v>1</v>
      </c>
      <c r="Z8361" t="inlineStr">
        <is>
          <t>Normal</t>
        </is>
      </c>
      <c r="AA8361" t="n">
        <v>0.1428571428571428</v>
      </c>
    </row>
    <row r="8362">
      <c r="A8362" t="inlineStr">
        <is>
          <t>COD</t>
        </is>
      </c>
      <c r="B8362" t="n">
        <v>3</v>
      </c>
      <c r="C8362" t="inlineStr">
        <is>
          <t>Masereka</t>
        </is>
      </c>
      <c r="D8362" t="inlineStr">
        <is>
          <t>Masereka</t>
        </is>
      </c>
      <c r="E8362" t="inlineStr">
        <is>
          <t>CD610506</t>
        </is>
      </c>
      <c r="F8362" t="inlineStr">
        <is>
          <t>pcode</t>
        </is>
      </c>
      <c r="G8362" s="48" t="n">
        <v>46286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9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9</v>
      </c>
      <c r="W8362" t="n">
        <v>0</v>
      </c>
      <c r="X8362" s="48" t="n">
        <v>46285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Masereka</t>
        </is>
      </c>
      <c r="D8363" t="inlineStr">
        <is>
          <t>Masereka</t>
        </is>
      </c>
      <c r="E8363" t="inlineStr">
        <is>
          <t>CD610506</t>
        </is>
      </c>
      <c r="F8363" t="inlineStr">
        <is>
          <t>pcode</t>
        </is>
      </c>
      <c r="G8363" s="48" t="n">
        <v>46287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9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9</v>
      </c>
      <c r="W8363" t="n">
        <v>0</v>
      </c>
      <c r="X8363" s="48" t="n">
        <v>46286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Masereka</t>
        </is>
      </c>
      <c r="D8364" t="inlineStr">
        <is>
          <t>Masereka</t>
        </is>
      </c>
      <c r="E8364" t="inlineStr">
        <is>
          <t>CD610506</t>
        </is>
      </c>
      <c r="F8364" t="inlineStr">
        <is>
          <t>pcode</t>
        </is>
      </c>
      <c r="G8364" s="48" t="n">
        <v>46288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9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9</v>
      </c>
      <c r="W8364" t="n">
        <v>0</v>
      </c>
      <c r="X8364" s="48" t="n">
        <v>46287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Masereka</t>
        </is>
      </c>
      <c r="D8365" t="inlineStr">
        <is>
          <t>Masereka</t>
        </is>
      </c>
      <c r="E8365" t="inlineStr">
        <is>
          <t>CD610506</t>
        </is>
      </c>
      <c r="F8365" t="inlineStr">
        <is>
          <t>pcode</t>
        </is>
      </c>
      <c r="G8365" s="48" t="n">
        <v>46289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9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9</v>
      </c>
      <c r="W8365" t="n">
        <v>0</v>
      </c>
      <c r="X8365" s="48" t="n">
        <v>46288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Masereka</t>
        </is>
      </c>
      <c r="D8366" t="inlineStr">
        <is>
          <t>Masereka</t>
        </is>
      </c>
      <c r="E8366" t="inlineStr">
        <is>
          <t>CD610506</t>
        </is>
      </c>
      <c r="F8366" t="inlineStr">
        <is>
          <t>pcode</t>
        </is>
      </c>
      <c r="G8366" s="48" t="n">
        <v>46290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9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9</v>
      </c>
      <c r="W8366" t="n">
        <v>0</v>
      </c>
      <c r="X8366" s="48" t="n">
        <v>46289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Masereka</t>
        </is>
      </c>
      <c r="D8367" t="inlineStr">
        <is>
          <t>Masereka</t>
        </is>
      </c>
      <c r="E8367" t="inlineStr">
        <is>
          <t>CD610506</t>
        </is>
      </c>
      <c r="F8367" t="inlineStr">
        <is>
          <t>pcode</t>
        </is>
      </c>
      <c r="G8367" s="48" t="n">
        <v>46291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9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9</v>
      </c>
      <c r="W8367" t="n">
        <v>0</v>
      </c>
      <c r="X8367" s="48" t="n">
        <v>46290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Masereka</t>
        </is>
      </c>
      <c r="D8368" t="inlineStr">
        <is>
          <t>Masereka</t>
        </is>
      </c>
      <c r="E8368" t="inlineStr">
        <is>
          <t>CD610506</t>
        </is>
      </c>
      <c r="F8368" t="inlineStr">
        <is>
          <t>pcode</t>
        </is>
      </c>
      <c r="G8368" s="48" t="n">
        <v>46292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9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9</v>
      </c>
      <c r="W8368" t="n">
        <v>0</v>
      </c>
      <c r="X8368" s="48" t="n">
        <v>46291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Masereka</t>
        </is>
      </c>
      <c r="D8369" t="inlineStr">
        <is>
          <t>Masereka</t>
        </is>
      </c>
      <c r="E8369" t="inlineStr">
        <is>
          <t>CD610506</t>
        </is>
      </c>
      <c r="F8369" t="inlineStr">
        <is>
          <t>pcode</t>
        </is>
      </c>
      <c r="G8369" s="48" t="n">
        <v>46293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9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9</v>
      </c>
      <c r="W8369" t="n">
        <v>0</v>
      </c>
      <c r="X8369" s="48" t="n">
        <v>46292</v>
      </c>
      <c r="Y8369" t="n">
        <v>1</v>
      </c>
      <c r="Z8369" t="inlineStr">
        <is>
          <t>Normal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Masereka</t>
        </is>
      </c>
      <c r="D8370" t="inlineStr">
        <is>
          <t>Masereka</t>
        </is>
      </c>
      <c r="E8370" t="inlineStr">
        <is>
          <t>CD610506</t>
        </is>
      </c>
      <c r="F8370" t="inlineStr">
        <is>
          <t>pcode</t>
        </is>
      </c>
      <c r="G8370" s="48" t="n">
        <v>46294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9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9</v>
      </c>
      <c r="W8370" t="n">
        <v>0</v>
      </c>
      <c r="X8370" s="48" t="n">
        <v>46293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Masereka</t>
        </is>
      </c>
      <c r="D8371" t="inlineStr">
        <is>
          <t>Masereka</t>
        </is>
      </c>
      <c r="E8371" t="inlineStr">
        <is>
          <t>CD610506</t>
        </is>
      </c>
      <c r="F8371" t="inlineStr">
        <is>
          <t>pcode</t>
        </is>
      </c>
      <c r="G8371" s="48" t="n">
        <v>46295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10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9</v>
      </c>
      <c r="W8371" t="n">
        <v>1</v>
      </c>
      <c r="X8371" s="48" t="n">
        <v>46294</v>
      </c>
      <c r="Y8371" t="n">
        <v>1</v>
      </c>
      <c r="Z8371" t="inlineStr">
        <is>
          <t>Normal</t>
        </is>
      </c>
      <c r="AA8371" t="n">
        <v>0.1428571428571428</v>
      </c>
    </row>
    <row r="8372">
      <c r="A8372" t="inlineStr">
        <is>
          <t>COD</t>
        </is>
      </c>
      <c r="B8372" t="n">
        <v>3</v>
      </c>
      <c r="C8372" t="inlineStr">
        <is>
          <t>Masereka</t>
        </is>
      </c>
      <c r="D8372" t="inlineStr">
        <is>
          <t>Masereka</t>
        </is>
      </c>
      <c r="E8372" t="inlineStr">
        <is>
          <t>CD610506</t>
        </is>
      </c>
      <c r="F8372" t="inlineStr">
        <is>
          <t>pcode</t>
        </is>
      </c>
      <c r="G8372" s="48" t="n">
        <v>46296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10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10</v>
      </c>
      <c r="W8372" t="n">
        <v>0</v>
      </c>
      <c r="X8372" s="48" t="n">
        <v>46295</v>
      </c>
      <c r="Y8372" t="n">
        <v>1</v>
      </c>
      <c r="Z8372" t="inlineStr">
        <is>
          <t>Normal</t>
        </is>
      </c>
      <c r="AA8372" t="n">
        <v>0.1428571428571428</v>
      </c>
    </row>
    <row r="8373">
      <c r="A8373" t="inlineStr">
        <is>
          <t>COD</t>
        </is>
      </c>
      <c r="B8373" t="n">
        <v>3</v>
      </c>
      <c r="C8373" t="inlineStr">
        <is>
          <t>Masereka</t>
        </is>
      </c>
      <c r="D8373" t="inlineStr">
        <is>
          <t>Masereka</t>
        </is>
      </c>
      <c r="E8373" t="inlineStr">
        <is>
          <t>CD610506</t>
        </is>
      </c>
      <c r="F8373" t="inlineStr">
        <is>
          <t>pcode</t>
        </is>
      </c>
      <c r="G8373" s="48" t="n">
        <v>46297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10</v>
      </c>
      <c r="W8373" t="n">
        <v>1</v>
      </c>
      <c r="X8373" s="48" t="n">
        <v>46296</v>
      </c>
      <c r="Y8373" t="n">
        <v>1</v>
      </c>
      <c r="Z8373" t="inlineStr">
        <is>
          <t>Normal</t>
        </is>
      </c>
      <c r="AA8373" t="n">
        <v>0.2857142857142857</v>
      </c>
    </row>
    <row r="8374">
      <c r="A8374" t="inlineStr">
        <is>
          <t>COD</t>
        </is>
      </c>
      <c r="B8374" t="n">
        <v>3</v>
      </c>
      <c r="C8374" t="inlineStr">
        <is>
          <t>Masereka</t>
        </is>
      </c>
      <c r="D8374" t="inlineStr">
        <is>
          <t>Masereka</t>
        </is>
      </c>
      <c r="E8374" t="inlineStr">
        <is>
          <t>CD610506</t>
        </is>
      </c>
      <c r="F8374" t="inlineStr">
        <is>
          <t>pcode</t>
        </is>
      </c>
      <c r="G8374" s="48" t="n">
        <v>46298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11</v>
      </c>
      <c r="W8374" t="n">
        <v>0</v>
      </c>
      <c r="X8374" s="48" t="n">
        <v>46297</v>
      </c>
      <c r="Y8374" t="n">
        <v>1</v>
      </c>
      <c r="Z8374" t="inlineStr">
        <is>
          <t>Normal</t>
        </is>
      </c>
      <c r="AA8374" t="n">
        <v>0.2857142857142857</v>
      </c>
    </row>
    <row r="8375">
      <c r="A8375" t="inlineStr">
        <is>
          <t>COD</t>
        </is>
      </c>
      <c r="B8375" t="n">
        <v>3</v>
      </c>
      <c r="C8375" t="inlineStr">
        <is>
          <t>Masereka</t>
        </is>
      </c>
      <c r="D8375" t="inlineStr">
        <is>
          <t>Masereka</t>
        </is>
      </c>
      <c r="E8375" t="inlineStr">
        <is>
          <t>CD610506</t>
        </is>
      </c>
      <c r="F8375" t="inlineStr">
        <is>
          <t>pcode</t>
        </is>
      </c>
      <c r="G8375" s="48" t="n">
        <v>46299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11</v>
      </c>
      <c r="W8375" t="n">
        <v>0</v>
      </c>
      <c r="X8375" s="48" t="n">
        <v>46298</v>
      </c>
      <c r="Y8375" t="n">
        <v>1</v>
      </c>
      <c r="Z8375" t="inlineStr">
        <is>
          <t>Normal</t>
        </is>
      </c>
      <c r="AA8375" t="n">
        <v>0.2857142857142857</v>
      </c>
    </row>
    <row r="8376">
      <c r="A8376" t="inlineStr">
        <is>
          <t>COD</t>
        </is>
      </c>
      <c r="B8376" t="n">
        <v>3</v>
      </c>
      <c r="C8376" t="inlineStr">
        <is>
          <t>Masereka</t>
        </is>
      </c>
      <c r="D8376" t="inlineStr">
        <is>
          <t>Masereka</t>
        </is>
      </c>
      <c r="E8376" t="inlineStr">
        <is>
          <t>CD610506</t>
        </is>
      </c>
      <c r="F8376" t="inlineStr">
        <is>
          <t>pcode</t>
        </is>
      </c>
      <c r="G8376" s="48" t="n">
        <v>46300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11</v>
      </c>
      <c r="W8376" t="n">
        <v>0</v>
      </c>
      <c r="X8376" s="48" t="n">
        <v>46299</v>
      </c>
      <c r="Y8376" t="n">
        <v>1</v>
      </c>
      <c r="Z8376" t="inlineStr">
        <is>
          <t>Normal</t>
        </is>
      </c>
      <c r="AA8376" t="n">
        <v>0.2857142857142857</v>
      </c>
    </row>
    <row r="8377">
      <c r="A8377" t="inlineStr">
        <is>
          <t>COD</t>
        </is>
      </c>
      <c r="B8377" t="n">
        <v>3</v>
      </c>
      <c r="C8377" t="inlineStr">
        <is>
          <t>Masereka</t>
        </is>
      </c>
      <c r="D8377" t="inlineStr">
        <is>
          <t>Masereka</t>
        </is>
      </c>
      <c r="E8377" t="inlineStr">
        <is>
          <t>CD610506</t>
        </is>
      </c>
      <c r="F8377" t="inlineStr">
        <is>
          <t>pcode</t>
        </is>
      </c>
      <c r="G8377" s="48" t="n">
        <v>46301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11</v>
      </c>
      <c r="W8377" t="n">
        <v>0</v>
      </c>
      <c r="X8377" s="48" t="n">
        <v>46300</v>
      </c>
      <c r="Y8377" t="n">
        <v>1</v>
      </c>
      <c r="Z8377" t="inlineStr">
        <is>
          <t>Normal</t>
        </is>
      </c>
      <c r="AA8377" t="n">
        <v>0.2857142857142857</v>
      </c>
    </row>
    <row r="8378">
      <c r="A8378" t="inlineStr">
        <is>
          <t>COD</t>
        </is>
      </c>
      <c r="B8378" t="n">
        <v>3</v>
      </c>
      <c r="C8378" t="inlineStr">
        <is>
          <t>Masereka</t>
        </is>
      </c>
      <c r="D8378" t="inlineStr">
        <is>
          <t>Masereka</t>
        </is>
      </c>
      <c r="E8378" t="inlineStr">
        <is>
          <t>CD610506</t>
        </is>
      </c>
      <c r="F8378" t="inlineStr">
        <is>
          <t>pcode</t>
        </is>
      </c>
      <c r="G8378" s="48" t="n">
        <v>46304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11</v>
      </c>
      <c r="W8378" t="n">
        <v>0</v>
      </c>
      <c r="X8378" s="48" t="n">
        <v>46301</v>
      </c>
      <c r="Y8378" t="n">
        <v>3</v>
      </c>
      <c r="Z8378" t="inlineStr">
        <is>
          <t>Reporting Gap (&gt;1 Day)</t>
        </is>
      </c>
      <c r="AA8378" t="n">
        <v>0.1428571428571428</v>
      </c>
    </row>
    <row r="8379">
      <c r="A8379" t="inlineStr">
        <is>
          <t>COD</t>
        </is>
      </c>
      <c r="B8379" t="n">
        <v>3</v>
      </c>
      <c r="C8379" t="inlineStr">
        <is>
          <t>Masereka</t>
        </is>
      </c>
      <c r="D8379" t="inlineStr">
        <is>
          <t>Masereka</t>
        </is>
      </c>
      <c r="E8379" t="inlineStr">
        <is>
          <t>CD610506</t>
        </is>
      </c>
      <c r="F8379" t="inlineStr">
        <is>
          <t>pcode</t>
        </is>
      </c>
      <c r="G8379" s="48" t="n">
        <v>46305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12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11</v>
      </c>
      <c r="W8379" t="n">
        <v>1</v>
      </c>
      <c r="X8379" s="48" t="n">
        <v>46304</v>
      </c>
      <c r="Y8379" t="n">
        <v>1</v>
      </c>
      <c r="Z8379" t="inlineStr">
        <is>
          <t>Normal</t>
        </is>
      </c>
      <c r="AA8379" t="n">
        <v>0.2857142857142857</v>
      </c>
    </row>
    <row r="8380">
      <c r="A8380" t="inlineStr">
        <is>
          <t>COD</t>
        </is>
      </c>
      <c r="B8380" t="n">
        <v>3</v>
      </c>
      <c r="C8380" t="inlineStr">
        <is>
          <t>Masereka</t>
        </is>
      </c>
      <c r="D8380" t="inlineStr">
        <is>
          <t>Masereka</t>
        </is>
      </c>
      <c r="E8380" t="inlineStr">
        <is>
          <t>CD610506</t>
        </is>
      </c>
      <c r="F8380" t="inlineStr">
        <is>
          <t>pcode</t>
        </is>
      </c>
      <c r="G8380" s="48" t="n">
        <v>46306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12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12</v>
      </c>
      <c r="W8380" t="n">
        <v>0</v>
      </c>
      <c r="X8380" s="48" t="n">
        <v>46305</v>
      </c>
      <c r="Y8380" t="n">
        <v>1</v>
      </c>
      <c r="Z8380" t="inlineStr">
        <is>
          <t>Normal</t>
        </is>
      </c>
      <c r="AA8380" t="n">
        <v>0.1428571428571428</v>
      </c>
    </row>
    <row r="8381">
      <c r="A8381" t="inlineStr">
        <is>
          <t>COD</t>
        </is>
      </c>
      <c r="B8381" t="n">
        <v>3</v>
      </c>
      <c r="C8381" t="inlineStr">
        <is>
          <t>Masereka</t>
        </is>
      </c>
      <c r="D8381" t="inlineStr">
        <is>
          <t>Masereka</t>
        </is>
      </c>
      <c r="E8381" t="inlineStr">
        <is>
          <t>CD610506</t>
        </is>
      </c>
      <c r="F8381" t="inlineStr">
        <is>
          <t>pcode</t>
        </is>
      </c>
      <c r="G8381" s="48" t="n">
        <v>46307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12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12</v>
      </c>
      <c r="W8381" t="n">
        <v>0</v>
      </c>
      <c r="X8381" s="48" t="n">
        <v>46306</v>
      </c>
      <c r="Y8381" t="n">
        <v>1</v>
      </c>
      <c r="Z8381" t="inlineStr">
        <is>
          <t>Normal</t>
        </is>
      </c>
      <c r="AA8381" t="n">
        <v>0.1428571428571428</v>
      </c>
    </row>
    <row r="8382">
      <c r="A8382" t="inlineStr">
        <is>
          <t>COD</t>
        </is>
      </c>
      <c r="B8382" t="n">
        <v>3</v>
      </c>
      <c r="C8382" t="inlineStr">
        <is>
          <t>Masereka</t>
        </is>
      </c>
      <c r="D8382" t="inlineStr">
        <is>
          <t>Masereka</t>
        </is>
      </c>
      <c r="E8382" t="inlineStr">
        <is>
          <t>CD610506</t>
        </is>
      </c>
      <c r="F8382" t="inlineStr">
        <is>
          <t>pcode</t>
        </is>
      </c>
      <c r="G8382" s="48" t="n">
        <v>46308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12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12</v>
      </c>
      <c r="W8382" t="n">
        <v>0</v>
      </c>
      <c r="X8382" s="48" t="n">
        <v>46307</v>
      </c>
      <c r="Y8382" t="n">
        <v>1</v>
      </c>
      <c r="Z8382" t="inlineStr">
        <is>
          <t>Normal</t>
        </is>
      </c>
      <c r="AA8382" t="n">
        <v>0.1428571428571428</v>
      </c>
    </row>
    <row r="8383">
      <c r="A8383" t="inlineStr">
        <is>
          <t>COD</t>
        </is>
      </c>
      <c r="B8383" t="n">
        <v>3</v>
      </c>
      <c r="C8383" t="inlineStr">
        <is>
          <t>Masereka</t>
        </is>
      </c>
      <c r="D8383" t="inlineStr">
        <is>
          <t>Masereka</t>
        </is>
      </c>
      <c r="E8383" t="inlineStr">
        <is>
          <t>CD610506</t>
        </is>
      </c>
      <c r="F8383" t="inlineStr">
        <is>
          <t>pcode</t>
        </is>
      </c>
      <c r="G8383" s="48" t="n">
        <v>46309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12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12</v>
      </c>
      <c r="W8383" t="n">
        <v>0</v>
      </c>
      <c r="X8383" s="48" t="n">
        <v>46308</v>
      </c>
      <c r="Y8383" t="n">
        <v>1</v>
      </c>
      <c r="Z8383" t="inlineStr">
        <is>
          <t>Normal</t>
        </is>
      </c>
      <c r="AA8383" t="n">
        <v>0.1428571428571428</v>
      </c>
    </row>
    <row r="8384">
      <c r="A8384" t="inlineStr">
        <is>
          <t>COD</t>
        </is>
      </c>
      <c r="B8384" t="n">
        <v>3</v>
      </c>
      <c r="C8384" t="inlineStr">
        <is>
          <t>Masereka</t>
        </is>
      </c>
      <c r="D8384" t="inlineStr">
        <is>
          <t>Masereka</t>
        </is>
      </c>
      <c r="E8384" t="inlineStr">
        <is>
          <t>CD610506</t>
        </is>
      </c>
      <c r="F8384" t="inlineStr">
        <is>
          <t>pcode</t>
        </is>
      </c>
      <c r="G8384" s="48" t="n">
        <v>46310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13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12</v>
      </c>
      <c r="W8384" t="n">
        <v>1</v>
      </c>
      <c r="X8384" s="48" t="n">
        <v>46309</v>
      </c>
      <c r="Y8384" t="n">
        <v>1</v>
      </c>
      <c r="Z8384" t="inlineStr">
        <is>
          <t>Normal</t>
        </is>
      </c>
      <c r="AA8384" t="n">
        <v>0.2857142857142857</v>
      </c>
    </row>
    <row r="8385">
      <c r="A8385" t="inlineStr">
        <is>
          <t>COD</t>
        </is>
      </c>
      <c r="B8385" t="n">
        <v>3</v>
      </c>
      <c r="C8385" t="inlineStr">
        <is>
          <t>Masereka</t>
        </is>
      </c>
      <c r="D8385" t="inlineStr">
        <is>
          <t>Masereka</t>
        </is>
      </c>
      <c r="E8385" t="inlineStr">
        <is>
          <t>CD610506</t>
        </is>
      </c>
      <c r="F8385" t="inlineStr">
        <is>
          <t>pcode</t>
        </is>
      </c>
      <c r="G8385" s="48" t="n">
        <v>46311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13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13</v>
      </c>
      <c r="W8385" t="n">
        <v>0</v>
      </c>
      <c r="X8385" s="48" t="n">
        <v>46310</v>
      </c>
      <c r="Y8385" t="n">
        <v>1</v>
      </c>
      <c r="Z8385" t="inlineStr">
        <is>
          <t>Normal</t>
        </is>
      </c>
      <c r="AA8385" t="n">
        <v>0.2857142857142857</v>
      </c>
    </row>
    <row r="8386">
      <c r="A8386" t="inlineStr">
        <is>
          <t>COD</t>
        </is>
      </c>
      <c r="B8386" t="n">
        <v>3</v>
      </c>
      <c r="C8386" t="inlineStr">
        <is>
          <t>Masereka</t>
        </is>
      </c>
      <c r="D8386" t="inlineStr">
        <is>
          <t>Masereka</t>
        </is>
      </c>
      <c r="E8386" t="inlineStr">
        <is>
          <t>CD610506</t>
        </is>
      </c>
      <c r="F8386" t="inlineStr">
        <is>
          <t>pcode</t>
        </is>
      </c>
      <c r="G8386" s="48" t="n">
        <v>46312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13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13</v>
      </c>
      <c r="W8386" t="n">
        <v>0</v>
      </c>
      <c r="X8386" s="48" t="n">
        <v>46311</v>
      </c>
      <c r="Y8386" t="n">
        <v>1</v>
      </c>
      <c r="Z8386" t="inlineStr">
        <is>
          <t>Normal</t>
        </is>
      </c>
      <c r="AA8386" t="n">
        <v>0.1428571428571428</v>
      </c>
    </row>
    <row r="8387">
      <c r="A8387" t="inlineStr">
        <is>
          <t>COD</t>
        </is>
      </c>
      <c r="B8387" t="n">
        <v>3</v>
      </c>
      <c r="C8387" t="inlineStr">
        <is>
          <t>Masereka</t>
        </is>
      </c>
      <c r="D8387" t="inlineStr">
        <is>
          <t>Masereka</t>
        </is>
      </c>
      <c r="E8387" t="inlineStr">
        <is>
          <t>CD610506</t>
        </is>
      </c>
      <c r="F8387" t="inlineStr">
        <is>
          <t>pcode</t>
        </is>
      </c>
      <c r="G8387" s="48" t="n">
        <v>46313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13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13</v>
      </c>
      <c r="W8387" t="n">
        <v>0</v>
      </c>
      <c r="X8387" s="48" t="n">
        <v>46312</v>
      </c>
      <c r="Y8387" t="n">
        <v>1</v>
      </c>
      <c r="Z8387" t="inlineStr">
        <is>
          <t>Normal</t>
        </is>
      </c>
      <c r="AA8387" t="n">
        <v>0.1428571428571428</v>
      </c>
    </row>
    <row r="8388">
      <c r="A8388" t="inlineStr">
        <is>
          <t>COD</t>
        </is>
      </c>
      <c r="B8388" t="n">
        <v>3</v>
      </c>
      <c r="C8388" t="inlineStr">
        <is>
          <t>Miti-Murhesa</t>
        </is>
      </c>
      <c r="D8388" t="inlineStr">
        <is>
          <t>Miti Murhesa</t>
        </is>
      </c>
      <c r="E8388" t="inlineStr">
        <is>
          <t>CD620204</t>
        </is>
      </c>
      <c r="F8388" t="inlineStr">
        <is>
          <t>pcode</t>
        </is>
      </c>
      <c r="G8388" s="48" t="n">
        <v>46163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1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Z8388" t="inlineStr">
        <is>
          <t>Normal</t>
        </is>
      </c>
    </row>
    <row r="8389">
      <c r="A8389" t="inlineStr">
        <is>
          <t>COD</t>
        </is>
      </c>
      <c r="B8389" t="n">
        <v>3</v>
      </c>
      <c r="C8389" t="inlineStr">
        <is>
          <t>Miti-Murhesa</t>
        </is>
      </c>
      <c r="D8389" t="inlineStr">
        <is>
          <t>Miti Murhesa</t>
        </is>
      </c>
      <c r="E8389" t="inlineStr">
        <is>
          <t>CD620204</t>
        </is>
      </c>
      <c r="F8389" t="inlineStr">
        <is>
          <t>pcode</t>
        </is>
      </c>
      <c r="G8389" s="48" t="n">
        <v>46164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1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1</v>
      </c>
      <c r="W8389" t="n">
        <v>0</v>
      </c>
      <c r="X8389" s="48" t="n">
        <v>46163</v>
      </c>
      <c r="Y8389" t="n">
        <v>1</v>
      </c>
      <c r="Z8389" t="inlineStr">
        <is>
          <t>Normal</t>
        </is>
      </c>
      <c r="AA8389" t="n">
        <v>0</v>
      </c>
    </row>
    <row r="8390">
      <c r="A8390" t="inlineStr">
        <is>
          <t>COD</t>
        </is>
      </c>
      <c r="B8390" t="n">
        <v>3</v>
      </c>
      <c r="C8390" t="inlineStr">
        <is>
          <t>Miti-Murhesa</t>
        </is>
      </c>
      <c r="D8390" t="inlineStr">
        <is>
          <t>Miti Murhesa</t>
        </is>
      </c>
      <c r="E8390" t="inlineStr">
        <is>
          <t>CD620204</t>
        </is>
      </c>
      <c r="F8390" t="inlineStr">
        <is>
          <t>pcode</t>
        </is>
      </c>
      <c r="G8390" s="48" t="n">
        <v>46165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1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1</v>
      </c>
      <c r="W8390" t="n">
        <v>0</v>
      </c>
      <c r="X8390" s="48" t="n">
        <v>46164</v>
      </c>
      <c r="Y8390" t="n">
        <v>1</v>
      </c>
      <c r="Z8390" t="inlineStr">
        <is>
          <t>Normal</t>
        </is>
      </c>
      <c r="AA8390" t="n">
        <v>0</v>
      </c>
    </row>
    <row r="8391">
      <c r="A8391" t="inlineStr">
        <is>
          <t>COD</t>
        </is>
      </c>
      <c r="B8391" t="n">
        <v>3</v>
      </c>
      <c r="C8391" t="inlineStr">
        <is>
          <t>Miti-Murhesa</t>
        </is>
      </c>
      <c r="D8391" t="inlineStr">
        <is>
          <t>Miti Murhesa</t>
        </is>
      </c>
      <c r="E8391" t="inlineStr">
        <is>
          <t>CD620204</t>
        </is>
      </c>
      <c r="F8391" t="inlineStr">
        <is>
          <t>pcode</t>
        </is>
      </c>
      <c r="G8391" s="48" t="n">
        <v>46166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1</v>
      </c>
      <c r="W8391" t="n">
        <v>0</v>
      </c>
      <c r="X8391" s="48" t="n">
        <v>46165</v>
      </c>
      <c r="Y8391" t="n">
        <v>1</v>
      </c>
      <c r="Z8391" t="inlineStr">
        <is>
          <t>Normal</t>
        </is>
      </c>
      <c r="AA8391" t="n">
        <v>0</v>
      </c>
    </row>
    <row r="8392">
      <c r="A8392" t="inlineStr">
        <is>
          <t>COD</t>
        </is>
      </c>
      <c r="B8392" t="n">
        <v>3</v>
      </c>
      <c r="C8392" t="inlineStr">
        <is>
          <t>Miti-Murhesa</t>
        </is>
      </c>
      <c r="D8392" t="inlineStr">
        <is>
          <t>Miti Murhesa</t>
        </is>
      </c>
      <c r="E8392" t="inlineStr">
        <is>
          <t>CD620204</t>
        </is>
      </c>
      <c r="F8392" t="inlineStr">
        <is>
          <t>pcode</t>
        </is>
      </c>
      <c r="G8392" s="48" t="n">
        <v>46167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1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1</v>
      </c>
      <c r="W8392" t="n">
        <v>0</v>
      </c>
      <c r="X8392" s="48" t="n">
        <v>46166</v>
      </c>
      <c r="Y8392" t="n">
        <v>1</v>
      </c>
      <c r="Z8392" t="inlineStr">
        <is>
          <t>Normal</t>
        </is>
      </c>
      <c r="AA8392" t="n">
        <v>0</v>
      </c>
    </row>
    <row r="8393">
      <c r="A8393" t="inlineStr">
        <is>
          <t>COD</t>
        </is>
      </c>
      <c r="B8393" t="n">
        <v>3</v>
      </c>
      <c r="C8393" t="inlineStr">
        <is>
          <t>Miti-Murhesa</t>
        </is>
      </c>
      <c r="D8393" t="inlineStr">
        <is>
          <t>Miti Murhesa</t>
        </is>
      </c>
      <c r="E8393" t="inlineStr">
        <is>
          <t>CD620204</t>
        </is>
      </c>
      <c r="F8393" t="inlineStr">
        <is>
          <t>pcode</t>
        </is>
      </c>
      <c r="G8393" s="48" t="n">
        <v>46168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1</v>
      </c>
      <c r="W8393" t="n">
        <v>0</v>
      </c>
      <c r="X8393" s="48" t="n">
        <v>46167</v>
      </c>
      <c r="Y8393" t="n">
        <v>1</v>
      </c>
      <c r="Z8393" t="inlineStr">
        <is>
          <t>Normal</t>
        </is>
      </c>
      <c r="AA8393" t="n">
        <v>0</v>
      </c>
    </row>
    <row r="8394">
      <c r="A8394" t="inlineStr">
        <is>
          <t>COD</t>
        </is>
      </c>
      <c r="B8394" t="n">
        <v>3</v>
      </c>
      <c r="C8394" t="inlineStr">
        <is>
          <t>Miti-Murhesa</t>
        </is>
      </c>
      <c r="D8394" t="inlineStr">
        <is>
          <t>Miti Murhesa</t>
        </is>
      </c>
      <c r="E8394" t="inlineStr">
        <is>
          <t>CD620204</t>
        </is>
      </c>
      <c r="F8394" t="inlineStr">
        <is>
          <t>pcode</t>
        </is>
      </c>
      <c r="G8394" s="48" t="n">
        <v>46169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1</v>
      </c>
      <c r="W8394" t="n">
        <v>0</v>
      </c>
      <c r="X8394" s="48" t="n">
        <v>46168</v>
      </c>
      <c r="Y8394" t="n">
        <v>1</v>
      </c>
      <c r="Z8394" t="inlineStr">
        <is>
          <t>Normal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Miti-Murhesa</t>
        </is>
      </c>
      <c r="D8395" t="inlineStr">
        <is>
          <t>Miti Murhesa</t>
        </is>
      </c>
      <c r="E8395" t="inlineStr">
        <is>
          <t>CD620204</t>
        </is>
      </c>
      <c r="F8395" t="inlineStr">
        <is>
          <t>pcode</t>
        </is>
      </c>
      <c r="G8395" s="48" t="n">
        <v>46170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3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1</v>
      </c>
      <c r="W8395" t="n">
        <v>2</v>
      </c>
      <c r="X8395" s="48" t="n">
        <v>46169</v>
      </c>
      <c r="Y8395" t="n">
        <v>1</v>
      </c>
      <c r="Z8395" t="inlineStr">
        <is>
          <t>Normal</t>
        </is>
      </c>
      <c r="AA8395" t="n">
        <v>0.2857142857142857</v>
      </c>
    </row>
    <row r="8396">
      <c r="A8396" t="inlineStr">
        <is>
          <t>COD</t>
        </is>
      </c>
      <c r="B8396" t="n">
        <v>3</v>
      </c>
      <c r="C8396" t="inlineStr">
        <is>
          <t>Miti-Murhesa</t>
        </is>
      </c>
      <c r="D8396" t="inlineStr">
        <is>
          <t>Miti Murhesa</t>
        </is>
      </c>
      <c r="E8396" t="inlineStr">
        <is>
          <t>CD620204</t>
        </is>
      </c>
      <c r="F8396" t="inlineStr">
        <is>
          <t>pcode</t>
        </is>
      </c>
      <c r="G8396" s="48" t="n">
        <v>46171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3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3</v>
      </c>
      <c r="W8396" t="n">
        <v>0</v>
      </c>
      <c r="X8396" s="48" t="n">
        <v>46170</v>
      </c>
      <c r="Y8396" t="n">
        <v>1</v>
      </c>
      <c r="Z8396" t="inlineStr">
        <is>
          <t>Normal</t>
        </is>
      </c>
      <c r="AA8396" t="n">
        <v>0.2857142857142857</v>
      </c>
    </row>
    <row r="8397">
      <c r="A8397" t="inlineStr">
        <is>
          <t>COD</t>
        </is>
      </c>
      <c r="B8397" t="n">
        <v>3</v>
      </c>
      <c r="C8397" t="inlineStr">
        <is>
          <t>Miti-Murhesa</t>
        </is>
      </c>
      <c r="D8397" t="inlineStr">
        <is>
          <t>Miti Murhesa</t>
        </is>
      </c>
      <c r="E8397" t="inlineStr">
        <is>
          <t>CD620204</t>
        </is>
      </c>
      <c r="F8397" t="inlineStr">
        <is>
          <t>pcode</t>
        </is>
      </c>
      <c r="G8397" s="48" t="n">
        <v>46172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3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3</v>
      </c>
      <c r="W8397" t="n">
        <v>0</v>
      </c>
      <c r="X8397" s="48" t="n">
        <v>46171</v>
      </c>
      <c r="Y8397" t="n">
        <v>1</v>
      </c>
      <c r="Z8397" t="inlineStr">
        <is>
          <t>Normal</t>
        </is>
      </c>
      <c r="AA8397" t="n">
        <v>0.2857142857142857</v>
      </c>
    </row>
    <row r="8398">
      <c r="A8398" t="inlineStr">
        <is>
          <t>COD</t>
        </is>
      </c>
      <c r="B8398" t="n">
        <v>3</v>
      </c>
      <c r="C8398" t="inlineStr">
        <is>
          <t>Miti-Murhesa</t>
        </is>
      </c>
      <c r="D8398" t="inlineStr">
        <is>
          <t>Miti Murhesa</t>
        </is>
      </c>
      <c r="E8398" t="inlineStr">
        <is>
          <t>CD620204</t>
        </is>
      </c>
      <c r="F8398" t="inlineStr">
        <is>
          <t>pcode</t>
        </is>
      </c>
      <c r="G8398" s="48" t="n">
        <v>46174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3</v>
      </c>
      <c r="W8398" t="n">
        <v>0</v>
      </c>
      <c r="X8398" s="48" t="n">
        <v>46172</v>
      </c>
      <c r="Y8398" t="n">
        <v>2</v>
      </c>
      <c r="Z8398" t="inlineStr">
        <is>
          <t>Reporting Gap (&gt;1 Day)</t>
        </is>
      </c>
      <c r="AA8398" t="n">
        <v>0.2857142857142857</v>
      </c>
    </row>
    <row r="8399">
      <c r="A8399" t="inlineStr">
        <is>
          <t>COD</t>
        </is>
      </c>
      <c r="B8399" t="n">
        <v>3</v>
      </c>
      <c r="C8399" t="inlineStr">
        <is>
          <t>Miti-Murhesa</t>
        </is>
      </c>
      <c r="D8399" t="inlineStr">
        <is>
          <t>Miti Murhesa</t>
        </is>
      </c>
      <c r="E8399" t="inlineStr">
        <is>
          <t>CD620204</t>
        </is>
      </c>
      <c r="F8399" t="inlineStr">
        <is>
          <t>pcode</t>
        </is>
      </c>
      <c r="G8399" s="48" t="n">
        <v>46175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3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3</v>
      </c>
      <c r="W8399" t="n">
        <v>0</v>
      </c>
      <c r="X8399" s="48" t="n">
        <v>46174</v>
      </c>
      <c r="Y8399" t="n">
        <v>1</v>
      </c>
      <c r="Z8399" t="inlineStr">
        <is>
          <t>Normal</t>
        </is>
      </c>
      <c r="AA8399" t="n">
        <v>0.2857142857142857</v>
      </c>
    </row>
    <row r="8400">
      <c r="A8400" t="inlineStr">
        <is>
          <t>COD</t>
        </is>
      </c>
      <c r="B8400" t="n">
        <v>3</v>
      </c>
      <c r="C8400" t="inlineStr">
        <is>
          <t>Miti-Murhesa</t>
        </is>
      </c>
      <c r="D8400" t="inlineStr">
        <is>
          <t>Miti Murhesa</t>
        </is>
      </c>
      <c r="E8400" t="inlineStr">
        <is>
          <t>CD620204</t>
        </is>
      </c>
      <c r="F8400" t="inlineStr">
        <is>
          <t>pcode</t>
        </is>
      </c>
      <c r="G8400" s="48" t="n">
        <v>46176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3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3</v>
      </c>
      <c r="W8400" t="n">
        <v>0</v>
      </c>
      <c r="X8400" s="48" t="n">
        <v>46175</v>
      </c>
      <c r="Y8400" t="n">
        <v>1</v>
      </c>
      <c r="Z8400" t="inlineStr">
        <is>
          <t>Normal</t>
        </is>
      </c>
      <c r="AA8400" t="n">
        <v>0.2857142857142857</v>
      </c>
    </row>
    <row r="8401">
      <c r="A8401" t="inlineStr">
        <is>
          <t>COD</t>
        </is>
      </c>
      <c r="B8401" t="n">
        <v>3</v>
      </c>
      <c r="C8401" t="inlineStr">
        <is>
          <t>Miti-Murhesa</t>
        </is>
      </c>
      <c r="D8401" t="inlineStr">
        <is>
          <t>Miti Murhesa</t>
        </is>
      </c>
      <c r="E8401" t="inlineStr">
        <is>
          <t>CD620204</t>
        </is>
      </c>
      <c r="F8401" t="inlineStr">
        <is>
          <t>pcode</t>
        </is>
      </c>
      <c r="G8401" s="48" t="n">
        <v>46177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1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3</v>
      </c>
      <c r="W8401" t="n">
        <v>-2</v>
      </c>
      <c r="X8401" s="48" t="n">
        <v>46176</v>
      </c>
      <c r="Y8401" t="n">
        <v>1</v>
      </c>
      <c r="Z8401" t="inlineStr">
        <is>
          <t>Downward Revision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Miti-Murhesa</t>
        </is>
      </c>
      <c r="D8402" t="inlineStr">
        <is>
          <t>Miti Murhesa</t>
        </is>
      </c>
      <c r="E8402" t="inlineStr">
        <is>
          <t>CD620204</t>
        </is>
      </c>
      <c r="F8402" t="inlineStr">
        <is>
          <t>pcode</t>
        </is>
      </c>
      <c r="G8402" s="48" t="n">
        <v>46178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3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1</v>
      </c>
      <c r="W8402" t="n">
        <v>2</v>
      </c>
      <c r="X8402" s="48" t="n">
        <v>46177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Miti-Murhesa</t>
        </is>
      </c>
      <c r="D8403" t="inlineStr">
        <is>
          <t>Miti Murhesa</t>
        </is>
      </c>
      <c r="E8403" t="inlineStr">
        <is>
          <t>CD620204</t>
        </is>
      </c>
      <c r="F8403" t="inlineStr">
        <is>
          <t>pcode</t>
        </is>
      </c>
      <c r="G8403" s="48" t="n">
        <v>46179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3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3</v>
      </c>
      <c r="W8403" t="n">
        <v>0</v>
      </c>
      <c r="X8403" s="48" t="n">
        <v>46178</v>
      </c>
      <c r="Y8403" t="n">
        <v>1</v>
      </c>
      <c r="Z8403" t="inlineStr">
        <is>
          <t>Normal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Miti-Murhesa</t>
        </is>
      </c>
      <c r="D8404" t="inlineStr">
        <is>
          <t>Miti Murhesa</t>
        </is>
      </c>
      <c r="E8404" t="inlineStr">
        <is>
          <t>CD620204</t>
        </is>
      </c>
      <c r="F8404" t="inlineStr">
        <is>
          <t>pcode</t>
        </is>
      </c>
      <c r="G8404" s="48" t="n">
        <v>46180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3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3</v>
      </c>
      <c r="W8404" t="n">
        <v>0</v>
      </c>
      <c r="X8404" s="48" t="n">
        <v>46179</v>
      </c>
      <c r="Y8404" t="n">
        <v>1</v>
      </c>
      <c r="Z8404" t="inlineStr">
        <is>
          <t>Normal</t>
        </is>
      </c>
      <c r="AA8404" t="n">
        <v>0</v>
      </c>
    </row>
    <row r="8405">
      <c r="A8405" t="inlineStr">
        <is>
          <t>COD</t>
        </is>
      </c>
      <c r="B8405" t="n">
        <v>3</v>
      </c>
      <c r="C8405" t="inlineStr">
        <is>
          <t>Miti-Murhesa</t>
        </is>
      </c>
      <c r="D8405" t="inlineStr">
        <is>
          <t>Miti Murhesa</t>
        </is>
      </c>
      <c r="E8405" t="inlineStr">
        <is>
          <t>CD620204</t>
        </is>
      </c>
      <c r="F8405" t="inlineStr">
        <is>
          <t>pcode</t>
        </is>
      </c>
      <c r="G8405" s="48" t="n">
        <v>46181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1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3</v>
      </c>
      <c r="W8405" t="n">
        <v>-2</v>
      </c>
      <c r="X8405" s="48" t="n">
        <v>46180</v>
      </c>
      <c r="Y8405" t="n">
        <v>1</v>
      </c>
      <c r="Z8405" t="inlineStr">
        <is>
          <t>Downward Revision</t>
        </is>
      </c>
      <c r="AA8405" t="n">
        <v>-0.2857142857142857</v>
      </c>
    </row>
    <row r="8406">
      <c r="A8406" t="inlineStr">
        <is>
          <t>COD</t>
        </is>
      </c>
      <c r="B8406" t="n">
        <v>3</v>
      </c>
      <c r="C8406" t="inlineStr">
        <is>
          <t>Miti-Murhesa</t>
        </is>
      </c>
      <c r="D8406" t="inlineStr">
        <is>
          <t>Miti Murhesa</t>
        </is>
      </c>
      <c r="E8406" t="inlineStr">
        <is>
          <t>CD620204</t>
        </is>
      </c>
      <c r="F8406" t="inlineStr">
        <is>
          <t>pcode</t>
        </is>
      </c>
      <c r="G8406" s="48" t="n">
        <v>46182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1</v>
      </c>
      <c r="W8406" t="n">
        <v>2</v>
      </c>
      <c r="X8406" s="48" t="n">
        <v>46181</v>
      </c>
      <c r="Y8406" t="n">
        <v>1</v>
      </c>
      <c r="Z8406" t="inlineStr">
        <is>
          <t>Normal</t>
        </is>
      </c>
      <c r="AA8406" t="n">
        <v>0</v>
      </c>
    </row>
    <row r="8407">
      <c r="A8407" t="inlineStr">
        <is>
          <t>COD</t>
        </is>
      </c>
      <c r="B8407" t="n">
        <v>3</v>
      </c>
      <c r="C8407" t="inlineStr">
        <is>
          <t>Miti-Murhesa</t>
        </is>
      </c>
      <c r="D8407" t="inlineStr">
        <is>
          <t>Miti Murhesa</t>
        </is>
      </c>
      <c r="E8407" t="inlineStr">
        <is>
          <t>CD620204</t>
        </is>
      </c>
      <c r="F8407" t="inlineStr">
        <is>
          <t>pcode</t>
        </is>
      </c>
      <c r="G8407" s="48" t="n">
        <v>46183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3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3</v>
      </c>
      <c r="W8407" t="n">
        <v>0</v>
      </c>
      <c r="X8407" s="48" t="n">
        <v>46182</v>
      </c>
      <c r="Y8407" t="n">
        <v>1</v>
      </c>
      <c r="Z8407" t="inlineStr">
        <is>
          <t>Normal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Miti-Murhesa</t>
        </is>
      </c>
      <c r="D8408" t="inlineStr">
        <is>
          <t>Miti Murhesa</t>
        </is>
      </c>
      <c r="E8408" t="inlineStr">
        <is>
          <t>CD620204</t>
        </is>
      </c>
      <c r="F8408" t="inlineStr">
        <is>
          <t>pcode</t>
        </is>
      </c>
      <c r="G8408" s="48" t="n">
        <v>46184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3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3</v>
      </c>
      <c r="W8408" t="n">
        <v>0</v>
      </c>
      <c r="X8408" s="48" t="n">
        <v>46183</v>
      </c>
      <c r="Y8408" t="n">
        <v>1</v>
      </c>
      <c r="Z8408" t="inlineStr">
        <is>
          <t>Normal</t>
        </is>
      </c>
      <c r="AA8408" t="n">
        <v>0.2857142857142857</v>
      </c>
    </row>
    <row r="8409">
      <c r="A8409" t="inlineStr">
        <is>
          <t>COD</t>
        </is>
      </c>
      <c r="B8409" t="n">
        <v>3</v>
      </c>
      <c r="C8409" t="inlineStr">
        <is>
          <t>Miti-Murhesa</t>
        </is>
      </c>
      <c r="D8409" t="inlineStr">
        <is>
          <t>Miti Murhesa</t>
        </is>
      </c>
      <c r="E8409" t="inlineStr">
        <is>
          <t>CD620204</t>
        </is>
      </c>
      <c r="F8409" t="inlineStr">
        <is>
          <t>pcode</t>
        </is>
      </c>
      <c r="G8409" s="48" t="n">
        <v>46186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3</v>
      </c>
      <c r="W8409" t="n">
        <v>0</v>
      </c>
      <c r="X8409" s="48" t="n">
        <v>46184</v>
      </c>
      <c r="Y8409" t="n">
        <v>2</v>
      </c>
      <c r="Z8409" t="inlineStr">
        <is>
          <t>Reporting Gap (&gt;1 Day)</t>
        </is>
      </c>
      <c r="AA8409" t="n">
        <v>0</v>
      </c>
    </row>
    <row r="8410">
      <c r="A8410" t="inlineStr">
        <is>
          <t>COD</t>
        </is>
      </c>
      <c r="B8410" t="n">
        <v>3</v>
      </c>
      <c r="C8410" t="inlineStr">
        <is>
          <t>Miti-Murhesa</t>
        </is>
      </c>
      <c r="D8410" t="inlineStr">
        <is>
          <t>Miti Murhesa</t>
        </is>
      </c>
      <c r="E8410" t="inlineStr">
        <is>
          <t>CD620204</t>
        </is>
      </c>
      <c r="F8410" t="inlineStr">
        <is>
          <t>pcode</t>
        </is>
      </c>
      <c r="G8410" s="48" t="n">
        <v>46187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3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3</v>
      </c>
      <c r="W8410" t="n">
        <v>0</v>
      </c>
      <c r="X8410" s="48" t="n">
        <v>46186</v>
      </c>
      <c r="Y8410" t="n">
        <v>1</v>
      </c>
      <c r="Z8410" t="inlineStr">
        <is>
          <t>Normal</t>
        </is>
      </c>
      <c r="AA8410" t="n">
        <v>0</v>
      </c>
    </row>
    <row r="8411">
      <c r="A8411" t="inlineStr">
        <is>
          <t>COD</t>
        </is>
      </c>
      <c r="B8411" t="n">
        <v>3</v>
      </c>
      <c r="C8411" t="inlineStr">
        <is>
          <t>Miti-Murhesa</t>
        </is>
      </c>
      <c r="D8411" t="inlineStr">
        <is>
          <t>Miti Murhesa</t>
        </is>
      </c>
      <c r="E8411" t="inlineStr">
        <is>
          <t>CD620204</t>
        </is>
      </c>
      <c r="F8411" t="inlineStr">
        <is>
          <t>pcode</t>
        </is>
      </c>
      <c r="G8411" s="48" t="n">
        <v>46188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3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3</v>
      </c>
      <c r="W8411" t="n">
        <v>0</v>
      </c>
      <c r="X8411" s="48" t="n">
        <v>46187</v>
      </c>
      <c r="Y8411" t="n">
        <v>1</v>
      </c>
      <c r="Z8411" t="inlineStr">
        <is>
          <t>Normal</t>
        </is>
      </c>
      <c r="AA8411" t="n">
        <v>0</v>
      </c>
    </row>
    <row r="8412">
      <c r="A8412" t="inlineStr">
        <is>
          <t>COD</t>
        </is>
      </c>
      <c r="B8412" t="n">
        <v>3</v>
      </c>
      <c r="C8412" t="inlineStr">
        <is>
          <t>Miti-Murhesa</t>
        </is>
      </c>
      <c r="D8412" t="inlineStr">
        <is>
          <t>Miti Murhesa</t>
        </is>
      </c>
      <c r="E8412" t="inlineStr">
        <is>
          <t>CD620204</t>
        </is>
      </c>
      <c r="F8412" t="inlineStr">
        <is>
          <t>pcode</t>
        </is>
      </c>
      <c r="G8412" s="48" t="n">
        <v>46189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3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3</v>
      </c>
      <c r="W8412" t="n">
        <v>0</v>
      </c>
      <c r="X8412" s="48" t="n">
        <v>46188</v>
      </c>
      <c r="Y8412" t="n">
        <v>1</v>
      </c>
      <c r="Z8412" t="inlineStr">
        <is>
          <t>Normal</t>
        </is>
      </c>
      <c r="AA8412" t="n">
        <v>0.2857142857142857</v>
      </c>
    </row>
    <row r="8413">
      <c r="A8413" t="inlineStr">
        <is>
          <t>COD</t>
        </is>
      </c>
      <c r="B8413" t="n">
        <v>3</v>
      </c>
      <c r="C8413" t="inlineStr">
        <is>
          <t>Miti-Murhesa</t>
        </is>
      </c>
      <c r="D8413" t="inlineStr">
        <is>
          <t>Miti Murhesa</t>
        </is>
      </c>
      <c r="E8413" t="inlineStr">
        <is>
          <t>CD620204</t>
        </is>
      </c>
      <c r="F8413" t="inlineStr">
        <is>
          <t>pcode</t>
        </is>
      </c>
      <c r="G8413" s="48" t="n">
        <v>46190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3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3</v>
      </c>
      <c r="W8413" t="n">
        <v>0</v>
      </c>
      <c r="X8413" s="48" t="n">
        <v>46189</v>
      </c>
      <c r="Y8413" t="n">
        <v>1</v>
      </c>
      <c r="Z8413" t="inlineStr">
        <is>
          <t>Normal</t>
        </is>
      </c>
      <c r="AA8413" t="n">
        <v>0</v>
      </c>
    </row>
    <row r="8414">
      <c r="A8414" t="inlineStr">
        <is>
          <t>COD</t>
        </is>
      </c>
      <c r="B8414" t="n">
        <v>3</v>
      </c>
      <c r="C8414" t="inlineStr">
        <is>
          <t>Miti-Murhesa</t>
        </is>
      </c>
      <c r="D8414" t="inlineStr">
        <is>
          <t>Miti Murhesa</t>
        </is>
      </c>
      <c r="E8414" t="inlineStr">
        <is>
          <t>CD620204</t>
        </is>
      </c>
      <c r="F8414" t="inlineStr">
        <is>
          <t>pcode</t>
        </is>
      </c>
      <c r="G8414" s="48" t="n">
        <v>46191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3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3</v>
      </c>
      <c r="W8414" t="n">
        <v>0</v>
      </c>
      <c r="X8414" s="48" t="n">
        <v>46190</v>
      </c>
      <c r="Y8414" t="n">
        <v>1</v>
      </c>
      <c r="Z8414" t="inlineStr">
        <is>
          <t>Normal</t>
        </is>
      </c>
      <c r="AA8414" t="n">
        <v>0</v>
      </c>
    </row>
    <row r="8415">
      <c r="A8415" t="inlineStr">
        <is>
          <t>COD</t>
        </is>
      </c>
      <c r="B8415" t="n">
        <v>3</v>
      </c>
      <c r="C8415" t="inlineStr">
        <is>
          <t>Miti-Murhesa</t>
        </is>
      </c>
      <c r="D8415" t="inlineStr">
        <is>
          <t>Miti Murhesa</t>
        </is>
      </c>
      <c r="E8415" t="inlineStr">
        <is>
          <t>CD620204</t>
        </is>
      </c>
      <c r="F8415" t="inlineStr">
        <is>
          <t>pcode</t>
        </is>
      </c>
      <c r="G8415" s="48" t="n">
        <v>46192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3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3</v>
      </c>
      <c r="W8415" t="n">
        <v>0</v>
      </c>
      <c r="X8415" s="48" t="n">
        <v>46191</v>
      </c>
      <c r="Y8415" t="n">
        <v>1</v>
      </c>
      <c r="Z8415" t="inlineStr">
        <is>
          <t>Normal</t>
        </is>
      </c>
      <c r="AA8415" t="n">
        <v>0</v>
      </c>
    </row>
    <row r="8416">
      <c r="A8416" t="inlineStr">
        <is>
          <t>COD</t>
        </is>
      </c>
      <c r="B8416" t="n">
        <v>3</v>
      </c>
      <c r="C8416" t="inlineStr">
        <is>
          <t>Miti-Murhesa</t>
        </is>
      </c>
      <c r="D8416" t="inlineStr">
        <is>
          <t>Miti Murhesa</t>
        </is>
      </c>
      <c r="E8416" t="inlineStr">
        <is>
          <t>CD620204</t>
        </is>
      </c>
      <c r="F8416" t="inlineStr">
        <is>
          <t>pcode</t>
        </is>
      </c>
      <c r="G8416" s="48" t="n">
        <v>46193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3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3</v>
      </c>
      <c r="W8416" t="n">
        <v>0</v>
      </c>
      <c r="X8416" s="48" t="n">
        <v>46192</v>
      </c>
      <c r="Y8416" t="n">
        <v>1</v>
      </c>
      <c r="Z8416" t="inlineStr">
        <is>
          <t>Normal</t>
        </is>
      </c>
      <c r="AA8416" t="n">
        <v>0</v>
      </c>
    </row>
    <row r="8417">
      <c r="A8417" t="inlineStr">
        <is>
          <t>COD</t>
        </is>
      </c>
      <c r="B8417" t="n">
        <v>3</v>
      </c>
      <c r="C8417" t="inlineStr">
        <is>
          <t>Miti-Murhesa</t>
        </is>
      </c>
      <c r="D8417" t="inlineStr">
        <is>
          <t>Miti Murhesa</t>
        </is>
      </c>
      <c r="E8417" t="inlineStr">
        <is>
          <t>CD620204</t>
        </is>
      </c>
      <c r="F8417" t="inlineStr">
        <is>
          <t>pcode</t>
        </is>
      </c>
      <c r="G8417" s="48" t="n">
        <v>46194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3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3</v>
      </c>
      <c r="W8417" t="n">
        <v>0</v>
      </c>
      <c r="X8417" s="48" t="n">
        <v>46193</v>
      </c>
      <c r="Y8417" t="n">
        <v>1</v>
      </c>
      <c r="Z8417" t="inlineStr">
        <is>
          <t>Normal</t>
        </is>
      </c>
      <c r="AA8417" t="n">
        <v>0</v>
      </c>
    </row>
    <row r="8418">
      <c r="A8418" t="inlineStr">
        <is>
          <t>COD</t>
        </is>
      </c>
      <c r="B8418" t="n">
        <v>3</v>
      </c>
      <c r="C8418" t="inlineStr">
        <is>
          <t>Miti-Murhesa</t>
        </is>
      </c>
      <c r="D8418" t="inlineStr">
        <is>
          <t>Miti Murhesa</t>
        </is>
      </c>
      <c r="E8418" t="inlineStr">
        <is>
          <t>CD620204</t>
        </is>
      </c>
      <c r="F8418" t="inlineStr">
        <is>
          <t>pcode</t>
        </is>
      </c>
      <c r="G8418" s="48" t="n">
        <v>46195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3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3</v>
      </c>
      <c r="W8418" t="n">
        <v>0</v>
      </c>
      <c r="X8418" s="48" t="n">
        <v>46194</v>
      </c>
      <c r="Y8418" t="n">
        <v>1</v>
      </c>
      <c r="Z8418" t="inlineStr">
        <is>
          <t>Normal</t>
        </is>
      </c>
      <c r="AA8418" t="n">
        <v>0</v>
      </c>
    </row>
    <row r="8419">
      <c r="A8419" t="inlineStr">
        <is>
          <t>COD</t>
        </is>
      </c>
      <c r="B8419" t="n">
        <v>3</v>
      </c>
      <c r="C8419" t="inlineStr">
        <is>
          <t>Miti-Murhesa</t>
        </is>
      </c>
      <c r="D8419" t="inlineStr">
        <is>
          <t>Miti Murhesa</t>
        </is>
      </c>
      <c r="E8419" t="inlineStr">
        <is>
          <t>CD620204</t>
        </is>
      </c>
      <c r="F8419" t="inlineStr">
        <is>
          <t>pcode</t>
        </is>
      </c>
      <c r="G8419" s="48" t="n">
        <v>46197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3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3</v>
      </c>
      <c r="W8419" t="n">
        <v>0</v>
      </c>
      <c r="X8419" s="48" t="n">
        <v>46195</v>
      </c>
      <c r="Y8419" t="n">
        <v>2</v>
      </c>
      <c r="Z8419" t="inlineStr">
        <is>
          <t>Reporting Gap (&gt;1 Day)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Miti-Murhesa</t>
        </is>
      </c>
      <c r="D8420" t="inlineStr">
        <is>
          <t>Miti Murhesa</t>
        </is>
      </c>
      <c r="E8420" t="inlineStr">
        <is>
          <t>CD620204</t>
        </is>
      </c>
      <c r="F8420" t="inlineStr">
        <is>
          <t>pcode</t>
        </is>
      </c>
      <c r="G8420" s="48" t="n">
        <v>46198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3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3</v>
      </c>
      <c r="W8420" t="n">
        <v>0</v>
      </c>
      <c r="X8420" s="48" t="n">
        <v>46197</v>
      </c>
      <c r="Y8420" t="n">
        <v>1</v>
      </c>
      <c r="Z8420" t="inlineStr">
        <is>
          <t>Normal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Miti-Murhesa</t>
        </is>
      </c>
      <c r="D8421" t="inlineStr">
        <is>
          <t>Miti Murhesa</t>
        </is>
      </c>
      <c r="E8421" t="inlineStr">
        <is>
          <t>CD620204</t>
        </is>
      </c>
      <c r="F8421" t="inlineStr">
        <is>
          <t>pcode</t>
        </is>
      </c>
      <c r="G8421" s="48" t="n">
        <v>46202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3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3</v>
      </c>
      <c r="W8421" t="n">
        <v>0</v>
      </c>
      <c r="X8421" s="48" t="n">
        <v>46198</v>
      </c>
      <c r="Y8421" t="n">
        <v>4</v>
      </c>
      <c r="Z8421" t="inlineStr">
        <is>
          <t>Reporting Gap (&gt;1 Day)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Miti-Murhesa</t>
        </is>
      </c>
      <c r="D8422" t="inlineStr">
        <is>
          <t>Miti Murhesa</t>
        </is>
      </c>
      <c r="E8422" t="inlineStr">
        <is>
          <t>CD620204</t>
        </is>
      </c>
      <c r="F8422" t="inlineStr">
        <is>
          <t>pcode</t>
        </is>
      </c>
      <c r="G8422" s="48" t="n">
        <v>46203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3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3</v>
      </c>
      <c r="W8422" t="n">
        <v>0</v>
      </c>
      <c r="X8422" s="48" t="n">
        <v>46202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Miti-Murhesa</t>
        </is>
      </c>
      <c r="D8423" t="inlineStr">
        <is>
          <t>Miti Murhesa</t>
        </is>
      </c>
      <c r="E8423" t="inlineStr">
        <is>
          <t>CD620204</t>
        </is>
      </c>
      <c r="F8423" t="inlineStr">
        <is>
          <t>pcode</t>
        </is>
      </c>
      <c r="G8423" s="48" t="n">
        <v>46204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3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3</v>
      </c>
      <c r="W8423" t="n">
        <v>0</v>
      </c>
      <c r="X8423" s="48" t="n">
        <v>46203</v>
      </c>
      <c r="Y8423" t="n">
        <v>1</v>
      </c>
      <c r="Z8423" t="inlineStr">
        <is>
          <t>Normal</t>
        </is>
      </c>
      <c r="AA8423" t="n">
        <v>0</v>
      </c>
    </row>
    <row r="8424">
      <c r="A8424" t="inlineStr">
        <is>
          <t>COD</t>
        </is>
      </c>
      <c r="B8424" t="n">
        <v>3</v>
      </c>
      <c r="C8424" t="inlineStr">
        <is>
          <t>Miti-Murhesa</t>
        </is>
      </c>
      <c r="D8424" t="inlineStr">
        <is>
          <t>Miti Murhesa</t>
        </is>
      </c>
      <c r="E8424" t="inlineStr">
        <is>
          <t>CD620204</t>
        </is>
      </c>
      <c r="F8424" t="inlineStr">
        <is>
          <t>pcode</t>
        </is>
      </c>
      <c r="G8424" s="48" t="n">
        <v>46205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3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3</v>
      </c>
      <c r="W8424" t="n">
        <v>0</v>
      </c>
      <c r="X8424" s="48" t="n">
        <v>46204</v>
      </c>
      <c r="Y8424" t="n">
        <v>1</v>
      </c>
      <c r="Z8424" t="inlineStr">
        <is>
          <t>Normal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Miti-Murhesa</t>
        </is>
      </c>
      <c r="D8425" t="inlineStr">
        <is>
          <t>Miti Murhesa</t>
        </is>
      </c>
      <c r="E8425" t="inlineStr">
        <is>
          <t>CD620204</t>
        </is>
      </c>
      <c r="F8425" t="inlineStr">
        <is>
          <t>pcode</t>
        </is>
      </c>
      <c r="G8425" s="48" t="n">
        <v>46206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3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3</v>
      </c>
      <c r="W8425" t="n">
        <v>0</v>
      </c>
      <c r="X8425" s="48" t="n">
        <v>46205</v>
      </c>
      <c r="Y8425" t="n">
        <v>1</v>
      </c>
      <c r="Z8425" t="inlineStr">
        <is>
          <t>Normal</t>
        </is>
      </c>
      <c r="AA8425" t="n">
        <v>0</v>
      </c>
    </row>
    <row r="8426">
      <c r="A8426" t="inlineStr">
        <is>
          <t>COD</t>
        </is>
      </c>
      <c r="B8426" t="n">
        <v>3</v>
      </c>
      <c r="C8426" t="inlineStr">
        <is>
          <t>Miti-Murhesa</t>
        </is>
      </c>
      <c r="D8426" t="inlineStr">
        <is>
          <t>Miti Murhesa</t>
        </is>
      </c>
      <c r="E8426" t="inlineStr">
        <is>
          <t>CD620204</t>
        </is>
      </c>
      <c r="F8426" t="inlineStr">
        <is>
          <t>pcode</t>
        </is>
      </c>
      <c r="G8426" s="48" t="n">
        <v>46207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3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3</v>
      </c>
      <c r="W8426" t="n">
        <v>0</v>
      </c>
      <c r="X8426" s="48" t="n">
        <v>46206</v>
      </c>
      <c r="Y8426" t="n">
        <v>1</v>
      </c>
      <c r="Z8426" t="inlineStr">
        <is>
          <t>Normal</t>
        </is>
      </c>
      <c r="AA8426" t="n">
        <v>0</v>
      </c>
    </row>
    <row r="8427">
      <c r="A8427" t="inlineStr">
        <is>
          <t>COD</t>
        </is>
      </c>
      <c r="B8427" t="n">
        <v>3</v>
      </c>
      <c r="C8427" t="inlineStr">
        <is>
          <t>Miti-Murhesa</t>
        </is>
      </c>
      <c r="D8427" t="inlineStr">
        <is>
          <t>Miti Murhesa</t>
        </is>
      </c>
      <c r="E8427" t="inlineStr">
        <is>
          <t>CD620204</t>
        </is>
      </c>
      <c r="F8427" t="inlineStr">
        <is>
          <t>pcode</t>
        </is>
      </c>
      <c r="G8427" s="48" t="n">
        <v>46208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3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3</v>
      </c>
      <c r="W8427" t="n">
        <v>0</v>
      </c>
      <c r="X8427" s="48" t="n">
        <v>46207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Miti-Murhesa</t>
        </is>
      </c>
      <c r="D8428" t="inlineStr">
        <is>
          <t>Miti Murhesa</t>
        </is>
      </c>
      <c r="E8428" t="inlineStr">
        <is>
          <t>CD620204</t>
        </is>
      </c>
      <c r="F8428" t="inlineStr">
        <is>
          <t>pcode</t>
        </is>
      </c>
      <c r="G8428" s="48" t="n">
        <v>46209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3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3</v>
      </c>
      <c r="W8428" t="n">
        <v>0</v>
      </c>
      <c r="X8428" s="48" t="n">
        <v>46208</v>
      </c>
      <c r="Y8428" t="n">
        <v>1</v>
      </c>
      <c r="Z8428" t="inlineStr">
        <is>
          <t>Normal</t>
        </is>
      </c>
      <c r="AA8428" t="n">
        <v>0</v>
      </c>
    </row>
    <row r="8429">
      <c r="A8429" t="inlineStr">
        <is>
          <t>COD</t>
        </is>
      </c>
      <c r="B8429" t="n">
        <v>3</v>
      </c>
      <c r="C8429" t="inlineStr">
        <is>
          <t>Miti-Murhesa</t>
        </is>
      </c>
      <c r="D8429" t="inlineStr">
        <is>
          <t>Miti Murhesa</t>
        </is>
      </c>
      <c r="E8429" t="inlineStr">
        <is>
          <t>CD620204</t>
        </is>
      </c>
      <c r="F8429" t="inlineStr">
        <is>
          <t>pcode</t>
        </is>
      </c>
      <c r="G8429" s="48" t="n">
        <v>46210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3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3</v>
      </c>
      <c r="W8429" t="n">
        <v>0</v>
      </c>
      <c r="X8429" s="48" t="n">
        <v>46209</v>
      </c>
      <c r="Y8429" t="n">
        <v>1</v>
      </c>
      <c r="Z8429" t="inlineStr">
        <is>
          <t>Normal</t>
        </is>
      </c>
      <c r="AA8429" t="n">
        <v>0</v>
      </c>
    </row>
    <row r="8430">
      <c r="A8430" t="inlineStr">
        <is>
          <t>COD</t>
        </is>
      </c>
      <c r="B8430" t="n">
        <v>3</v>
      </c>
      <c r="C8430" t="inlineStr">
        <is>
          <t>Miti-Murhesa</t>
        </is>
      </c>
      <c r="D8430" t="inlineStr">
        <is>
          <t>Miti Murhesa</t>
        </is>
      </c>
      <c r="E8430" t="inlineStr">
        <is>
          <t>CD620204</t>
        </is>
      </c>
      <c r="F8430" t="inlineStr">
        <is>
          <t>pcode</t>
        </is>
      </c>
      <c r="G8430" s="48" t="n">
        <v>46211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3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3</v>
      </c>
      <c r="W8430" t="n">
        <v>0</v>
      </c>
      <c r="X8430" s="48" t="n">
        <v>46210</v>
      </c>
      <c r="Y8430" t="n">
        <v>1</v>
      </c>
      <c r="Z8430" t="inlineStr">
        <is>
          <t>Normal</t>
        </is>
      </c>
      <c r="AA8430" t="n">
        <v>0</v>
      </c>
    </row>
    <row r="8431">
      <c r="A8431" t="inlineStr">
        <is>
          <t>COD</t>
        </is>
      </c>
      <c r="B8431" t="n">
        <v>3</v>
      </c>
      <c r="C8431" t="inlineStr">
        <is>
          <t>Miti-Murhesa</t>
        </is>
      </c>
      <c r="D8431" t="inlineStr">
        <is>
          <t>Miti Murhesa</t>
        </is>
      </c>
      <c r="E8431" t="inlineStr">
        <is>
          <t>CD620204</t>
        </is>
      </c>
      <c r="F8431" t="inlineStr">
        <is>
          <t>pcode</t>
        </is>
      </c>
      <c r="G8431" s="48" t="n">
        <v>46212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3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3</v>
      </c>
      <c r="W8431" t="n">
        <v>0</v>
      </c>
      <c r="X8431" s="48" t="n">
        <v>46211</v>
      </c>
      <c r="Y8431" t="n">
        <v>1</v>
      </c>
      <c r="Z8431" t="inlineStr">
        <is>
          <t>Normal</t>
        </is>
      </c>
      <c r="AA8431" t="n">
        <v>0</v>
      </c>
    </row>
    <row r="8432">
      <c r="A8432" t="inlineStr">
        <is>
          <t>COD</t>
        </is>
      </c>
      <c r="B8432" t="n">
        <v>3</v>
      </c>
      <c r="C8432" t="inlineStr">
        <is>
          <t>Miti-Murhesa</t>
        </is>
      </c>
      <c r="D8432" t="inlineStr">
        <is>
          <t>Miti Murhesa</t>
        </is>
      </c>
      <c r="E8432" t="inlineStr">
        <is>
          <t>CD620204</t>
        </is>
      </c>
      <c r="F8432" t="inlineStr">
        <is>
          <t>pcode</t>
        </is>
      </c>
      <c r="G8432" s="48" t="n">
        <v>46213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3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3</v>
      </c>
      <c r="W8432" t="n">
        <v>0</v>
      </c>
      <c r="X8432" s="48" t="n">
        <v>46212</v>
      </c>
      <c r="Y8432" t="n">
        <v>1</v>
      </c>
      <c r="Z8432" t="inlineStr">
        <is>
          <t>Normal</t>
        </is>
      </c>
      <c r="AA8432" t="n">
        <v>0</v>
      </c>
    </row>
    <row r="8433">
      <c r="A8433" t="inlineStr">
        <is>
          <t>COD</t>
        </is>
      </c>
      <c r="B8433" t="n">
        <v>3</v>
      </c>
      <c r="C8433" t="inlineStr">
        <is>
          <t>Miti-Murhesa</t>
        </is>
      </c>
      <c r="D8433" t="inlineStr">
        <is>
          <t>Miti-Murhesa</t>
        </is>
      </c>
      <c r="E8433" t="inlineStr">
        <is>
          <t>CD620204</t>
        </is>
      </c>
      <c r="F8433" t="inlineStr">
        <is>
          <t>pcode</t>
        </is>
      </c>
      <c r="G8433" s="48" t="n">
        <v>46214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3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3</v>
      </c>
      <c r="W8433" t="n">
        <v>0</v>
      </c>
      <c r="X8433" s="48" t="n">
        <v>46213</v>
      </c>
      <c r="Y8433" t="n">
        <v>1</v>
      </c>
      <c r="Z8433" t="inlineStr">
        <is>
          <t>Normal</t>
        </is>
      </c>
      <c r="AA8433" t="n">
        <v>0</v>
      </c>
    </row>
    <row r="8434">
      <c r="A8434" t="inlineStr">
        <is>
          <t>COD</t>
        </is>
      </c>
      <c r="B8434" t="n">
        <v>3</v>
      </c>
      <c r="C8434" t="inlineStr">
        <is>
          <t>Miti-Murhesa</t>
        </is>
      </c>
      <c r="D8434" t="inlineStr">
        <is>
          <t>Miti-Murhesa</t>
        </is>
      </c>
      <c r="E8434" t="inlineStr">
        <is>
          <t>CD620204</t>
        </is>
      </c>
      <c r="F8434" t="inlineStr">
        <is>
          <t>pcode</t>
        </is>
      </c>
      <c r="G8434" s="48" t="n">
        <v>46216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3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3</v>
      </c>
      <c r="W8434" t="n">
        <v>0</v>
      </c>
      <c r="X8434" s="48" t="n">
        <v>46214</v>
      </c>
      <c r="Y8434" t="n">
        <v>2</v>
      </c>
      <c r="Z8434" t="inlineStr">
        <is>
          <t>Reporting Gap (&gt;1 Day)</t>
        </is>
      </c>
      <c r="AA8434" t="n">
        <v>0</v>
      </c>
    </row>
    <row r="8435">
      <c r="A8435" t="inlineStr">
        <is>
          <t>COD</t>
        </is>
      </c>
      <c r="B8435" t="n">
        <v>3</v>
      </c>
      <c r="C8435" t="inlineStr">
        <is>
          <t>Miti-Murhesa</t>
        </is>
      </c>
      <c r="D8435" t="inlineStr">
        <is>
          <t>Miti-Murhesa</t>
        </is>
      </c>
      <c r="E8435" t="inlineStr">
        <is>
          <t>CD620204</t>
        </is>
      </c>
      <c r="F8435" t="inlineStr">
        <is>
          <t>pcode</t>
        </is>
      </c>
      <c r="G8435" s="48" t="n">
        <v>46218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3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3</v>
      </c>
      <c r="W8435" t="n">
        <v>0</v>
      </c>
      <c r="X8435" s="48" t="n">
        <v>46216</v>
      </c>
      <c r="Y8435" t="n">
        <v>2</v>
      </c>
      <c r="Z8435" t="inlineStr">
        <is>
          <t>Reporting Gap (&gt;1 Day)</t>
        </is>
      </c>
      <c r="AA8435" t="n">
        <v>0</v>
      </c>
    </row>
    <row r="8436">
      <c r="A8436" t="inlineStr">
        <is>
          <t>COD</t>
        </is>
      </c>
      <c r="B8436" t="n">
        <v>3</v>
      </c>
      <c r="C8436" t="inlineStr">
        <is>
          <t>Miti-Murhesa</t>
        </is>
      </c>
      <c r="D8436" t="inlineStr">
        <is>
          <t>Miti-Murhesa</t>
        </is>
      </c>
      <c r="E8436" t="inlineStr">
        <is>
          <t>CD620204</t>
        </is>
      </c>
      <c r="F8436" t="inlineStr">
        <is>
          <t>pcode</t>
        </is>
      </c>
      <c r="G8436" s="48" t="n">
        <v>46220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3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3</v>
      </c>
      <c r="W8436" t="n">
        <v>0</v>
      </c>
      <c r="X8436" s="48" t="n">
        <v>46218</v>
      </c>
      <c r="Y8436" t="n">
        <v>2</v>
      </c>
      <c r="Z8436" t="inlineStr">
        <is>
          <t>Reporting Gap (&gt;1 Day)</t>
        </is>
      </c>
      <c r="AA8436" t="n">
        <v>0</v>
      </c>
    </row>
    <row r="8437">
      <c r="A8437" t="inlineStr">
        <is>
          <t>COD</t>
        </is>
      </c>
      <c r="B8437" t="n">
        <v>3</v>
      </c>
      <c r="C8437" t="inlineStr">
        <is>
          <t>Miti-Murhesa</t>
        </is>
      </c>
      <c r="D8437" t="inlineStr">
        <is>
          <t>Miti-Murhesa</t>
        </is>
      </c>
      <c r="E8437" t="inlineStr">
        <is>
          <t>CD620204</t>
        </is>
      </c>
      <c r="F8437" t="inlineStr">
        <is>
          <t>pcode</t>
        </is>
      </c>
      <c r="G8437" s="48" t="n">
        <v>46221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3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3</v>
      </c>
      <c r="W8437" t="n">
        <v>0</v>
      </c>
      <c r="X8437" s="48" t="n">
        <v>46220</v>
      </c>
      <c r="Y8437" t="n">
        <v>1</v>
      </c>
      <c r="Z8437" t="inlineStr">
        <is>
          <t>Normal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Miti-Murhesa</t>
        </is>
      </c>
      <c r="D8438" t="inlineStr">
        <is>
          <t>Miti-Murhesa</t>
        </is>
      </c>
      <c r="E8438" t="inlineStr">
        <is>
          <t>CD620204</t>
        </is>
      </c>
      <c r="F8438" t="inlineStr">
        <is>
          <t>pcode</t>
        </is>
      </c>
      <c r="G8438" s="48" t="n">
        <v>46222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3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3</v>
      </c>
      <c r="W8438" t="n">
        <v>0</v>
      </c>
      <c r="X8438" s="48" t="n">
        <v>46221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Miti-Murhesa</t>
        </is>
      </c>
      <c r="D8439" t="inlineStr">
        <is>
          <t>Miti-Murhesa</t>
        </is>
      </c>
      <c r="E8439" t="inlineStr">
        <is>
          <t>CD620204</t>
        </is>
      </c>
      <c r="F8439" t="inlineStr">
        <is>
          <t>pcode</t>
        </is>
      </c>
      <c r="G8439" s="48" t="n">
        <v>46223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3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3</v>
      </c>
      <c r="W8439" t="n">
        <v>0</v>
      </c>
      <c r="X8439" s="48" t="n">
        <v>46222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Miti-Murhesa</t>
        </is>
      </c>
      <c r="D8440" t="inlineStr">
        <is>
          <t>Miti-Murhesa</t>
        </is>
      </c>
      <c r="E8440" t="inlineStr">
        <is>
          <t>CD620204</t>
        </is>
      </c>
      <c r="F8440" t="inlineStr">
        <is>
          <t>pcode</t>
        </is>
      </c>
      <c r="G8440" s="48" t="n">
        <v>46225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3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3</v>
      </c>
      <c r="W8440" t="n">
        <v>0</v>
      </c>
      <c r="X8440" s="48" t="n">
        <v>46223</v>
      </c>
      <c r="Y8440" t="n">
        <v>2</v>
      </c>
      <c r="Z8440" t="inlineStr">
        <is>
          <t>Reporting Gap (&gt;1 Day)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Miti-Murhesa</t>
        </is>
      </c>
      <c r="D8441" t="inlineStr">
        <is>
          <t>Miti-Murhesa</t>
        </is>
      </c>
      <c r="E8441" t="inlineStr">
        <is>
          <t>CD620204</t>
        </is>
      </c>
      <c r="F8441" t="inlineStr">
        <is>
          <t>pcode</t>
        </is>
      </c>
      <c r="G8441" s="48" t="n">
        <v>46226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3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3</v>
      </c>
      <c r="W8441" t="n">
        <v>0</v>
      </c>
      <c r="X8441" s="48" t="n">
        <v>46225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Miti-Murhesa</t>
        </is>
      </c>
      <c r="D8442" t="inlineStr">
        <is>
          <t>Miti-Murhesa</t>
        </is>
      </c>
      <c r="E8442" t="inlineStr">
        <is>
          <t>CD620204</t>
        </is>
      </c>
      <c r="F8442" t="inlineStr">
        <is>
          <t>pcode</t>
        </is>
      </c>
      <c r="G8442" s="48" t="n">
        <v>46228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3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3</v>
      </c>
      <c r="W8442" t="n">
        <v>0</v>
      </c>
      <c r="X8442" s="48" t="n">
        <v>46226</v>
      </c>
      <c r="Y8442" t="n">
        <v>2</v>
      </c>
      <c r="Z8442" t="inlineStr">
        <is>
          <t>Reporting Gap (&gt;1 Day)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Miti-Murhesa</t>
        </is>
      </c>
      <c r="D8443" t="inlineStr">
        <is>
          <t>Miti-Murhesa</t>
        </is>
      </c>
      <c r="E8443" t="inlineStr">
        <is>
          <t>CD620204</t>
        </is>
      </c>
      <c r="F8443" t="inlineStr">
        <is>
          <t>pcode</t>
        </is>
      </c>
      <c r="G8443" s="48" t="n">
        <v>46229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3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3</v>
      </c>
      <c r="W8443" t="n">
        <v>0</v>
      </c>
      <c r="X8443" s="48" t="n">
        <v>46228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Miti-Murhesa</t>
        </is>
      </c>
      <c r="D8444" t="inlineStr">
        <is>
          <t>Miti-Murhesa</t>
        </is>
      </c>
      <c r="E8444" t="inlineStr">
        <is>
          <t>CD620204</t>
        </is>
      </c>
      <c r="F8444" t="inlineStr">
        <is>
          <t>pcode</t>
        </is>
      </c>
      <c r="G8444" s="48" t="n">
        <v>46230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3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3</v>
      </c>
      <c r="W8444" t="n">
        <v>0</v>
      </c>
      <c r="X8444" s="48" t="n">
        <v>46229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Miti-Murhesa</t>
        </is>
      </c>
      <c r="D8445" t="inlineStr">
        <is>
          <t>Miti-Murhesa</t>
        </is>
      </c>
      <c r="E8445" t="inlineStr">
        <is>
          <t>CD620204</t>
        </is>
      </c>
      <c r="F8445" t="inlineStr">
        <is>
          <t>pcode</t>
        </is>
      </c>
      <c r="G8445" s="48" t="n">
        <v>46233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3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3</v>
      </c>
      <c r="W8445" t="n">
        <v>0</v>
      </c>
      <c r="X8445" s="48" t="n">
        <v>46230</v>
      </c>
      <c r="Y8445" t="n">
        <v>3</v>
      </c>
      <c r="Z8445" t="inlineStr">
        <is>
          <t>Reporting Gap (&gt;1 Day)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Miti-Murhesa</t>
        </is>
      </c>
      <c r="D8446" t="inlineStr">
        <is>
          <t>Miti-Murhesa</t>
        </is>
      </c>
      <c r="E8446" t="inlineStr">
        <is>
          <t>CD620204</t>
        </is>
      </c>
      <c r="F8446" t="inlineStr">
        <is>
          <t>pcode</t>
        </is>
      </c>
      <c r="G8446" s="48" t="n">
        <v>46234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3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3</v>
      </c>
      <c r="W8446" t="n">
        <v>0</v>
      </c>
      <c r="X8446" s="48" t="n">
        <v>46233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Miti-Murhesa</t>
        </is>
      </c>
      <c r="D8447" t="inlineStr">
        <is>
          <t>Miti-Murhesa</t>
        </is>
      </c>
      <c r="E8447" t="inlineStr">
        <is>
          <t>CD620204</t>
        </is>
      </c>
      <c r="F8447" t="inlineStr">
        <is>
          <t>pcode</t>
        </is>
      </c>
      <c r="G8447" s="48" t="n">
        <v>46235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3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3</v>
      </c>
      <c r="W8447" t="n">
        <v>0</v>
      </c>
      <c r="X8447" s="48" t="n">
        <v>46234</v>
      </c>
      <c r="Y8447" t="n">
        <v>1</v>
      </c>
      <c r="Z8447" t="inlineStr">
        <is>
          <t>Normal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Miti-Murhesa</t>
        </is>
      </c>
      <c r="D8448" t="inlineStr">
        <is>
          <t>Miti-Murhesa</t>
        </is>
      </c>
      <c r="E8448" t="inlineStr">
        <is>
          <t>CD620204</t>
        </is>
      </c>
      <c r="F8448" t="inlineStr">
        <is>
          <t>pcode</t>
        </is>
      </c>
      <c r="G8448" s="48" t="n">
        <v>46236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3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3</v>
      </c>
      <c r="W8448" t="n">
        <v>0</v>
      </c>
      <c r="X8448" s="48" t="n">
        <v>46235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Miti-Murhesa</t>
        </is>
      </c>
      <c r="D8449" t="inlineStr">
        <is>
          <t>Miti-Murhesa</t>
        </is>
      </c>
      <c r="E8449" t="inlineStr">
        <is>
          <t>CD620204</t>
        </is>
      </c>
      <c r="F8449" t="inlineStr">
        <is>
          <t>pcode</t>
        </is>
      </c>
      <c r="G8449" s="48" t="n">
        <v>46237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3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3</v>
      </c>
      <c r="W8449" t="n">
        <v>0</v>
      </c>
      <c r="X8449" s="48" t="n">
        <v>46236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Miti-Murhesa</t>
        </is>
      </c>
      <c r="D8450" t="inlineStr">
        <is>
          <t>Miti-Murhesa</t>
        </is>
      </c>
      <c r="E8450" t="inlineStr">
        <is>
          <t>CD620204</t>
        </is>
      </c>
      <c r="F8450" t="inlineStr">
        <is>
          <t>pcode</t>
        </is>
      </c>
      <c r="G8450" s="48" t="n">
        <v>46238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3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3</v>
      </c>
      <c r="W8450" t="n">
        <v>0</v>
      </c>
      <c r="X8450" s="48" t="n">
        <v>46237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Miti-Murhesa</t>
        </is>
      </c>
      <c r="D8451" t="inlineStr">
        <is>
          <t>Miti-Murhesa</t>
        </is>
      </c>
      <c r="E8451" t="inlineStr">
        <is>
          <t>CD620204</t>
        </is>
      </c>
      <c r="F8451" t="inlineStr">
        <is>
          <t>pcode</t>
        </is>
      </c>
      <c r="G8451" s="48" t="n">
        <v>46245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3</v>
      </c>
      <c r="W8451" t="n">
        <v>0</v>
      </c>
      <c r="X8451" s="48" t="n">
        <v>46238</v>
      </c>
      <c r="Y8451" t="n">
        <v>7</v>
      </c>
      <c r="Z8451" t="inlineStr">
        <is>
          <t>Reporting Gap (&gt;1 Day)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Miti-Murhesa</t>
        </is>
      </c>
      <c r="D8452" t="inlineStr">
        <is>
          <t>Miti-Murhesa</t>
        </is>
      </c>
      <c r="E8452" t="inlineStr">
        <is>
          <t>CD620204</t>
        </is>
      </c>
      <c r="F8452" t="inlineStr">
        <is>
          <t>pcode</t>
        </is>
      </c>
      <c r="G8452" s="48" t="n">
        <v>46249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46245</v>
      </c>
      <c r="Y8452" t="n">
        <v>4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Miti-Murhesa</t>
        </is>
      </c>
      <c r="D8453" t="inlineStr">
        <is>
          <t>Miti-Murhesa</t>
        </is>
      </c>
      <c r="E8453" t="inlineStr">
        <is>
          <t>CD620204</t>
        </is>
      </c>
      <c r="F8453" t="inlineStr">
        <is>
          <t>pcode</t>
        </is>
      </c>
      <c r="G8453" s="48" t="n">
        <v>46251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3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0</v>
      </c>
      <c r="X8453" s="48" t="n">
        <v>46249</v>
      </c>
      <c r="Y8453" t="n">
        <v>2</v>
      </c>
      <c r="Z8453" t="inlineStr">
        <is>
          <t>Reporting Gap (&gt;1 Day)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Miti-Murhesa</t>
        </is>
      </c>
      <c r="D8454" t="inlineStr">
        <is>
          <t>Miti-Murhesa</t>
        </is>
      </c>
      <c r="E8454" t="inlineStr">
        <is>
          <t>CD620204</t>
        </is>
      </c>
      <c r="F8454" t="inlineStr">
        <is>
          <t>pcode</t>
        </is>
      </c>
      <c r="G8454" s="48" t="n">
        <v>46253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3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3</v>
      </c>
      <c r="W8454" t="n">
        <v>0</v>
      </c>
      <c r="X8454" s="48" t="n">
        <v>46251</v>
      </c>
      <c r="Y8454" t="n">
        <v>2</v>
      </c>
      <c r="Z8454" t="inlineStr">
        <is>
          <t>Reporting Gap (&gt;1 Day)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Miti-Murhesa</t>
        </is>
      </c>
      <c r="D8455" t="inlineStr">
        <is>
          <t>Miti-Murhesa</t>
        </is>
      </c>
      <c r="E8455" t="inlineStr">
        <is>
          <t>CD620204</t>
        </is>
      </c>
      <c r="F8455" t="inlineStr">
        <is>
          <t>pcode</t>
        </is>
      </c>
      <c r="G8455" s="48" t="n">
        <v>46254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3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3</v>
      </c>
      <c r="W8455" t="n">
        <v>0</v>
      </c>
      <c r="X8455" s="48" t="n">
        <v>46253</v>
      </c>
      <c r="Y8455" t="n">
        <v>1</v>
      </c>
      <c r="Z8455" t="inlineStr">
        <is>
          <t>Normal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Miti-Murhesa</t>
        </is>
      </c>
      <c r="D8456" t="inlineStr">
        <is>
          <t>Miti-Murhesa</t>
        </is>
      </c>
      <c r="E8456" t="inlineStr">
        <is>
          <t>CD620204</t>
        </is>
      </c>
      <c r="F8456" t="inlineStr">
        <is>
          <t>pcode</t>
        </is>
      </c>
      <c r="G8456" s="48" t="n">
        <v>46256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3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3</v>
      </c>
      <c r="W8456" t="n">
        <v>0</v>
      </c>
      <c r="X8456" s="48" t="n">
        <v>46254</v>
      </c>
      <c r="Y8456" t="n">
        <v>2</v>
      </c>
      <c r="Z8456" t="inlineStr">
        <is>
          <t>Reporting Gap (&gt;1 Day)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Miti-Murhesa</t>
        </is>
      </c>
      <c r="D8457" t="inlineStr">
        <is>
          <t>Miti-Murhesa</t>
        </is>
      </c>
      <c r="E8457" t="inlineStr">
        <is>
          <t>CD620204</t>
        </is>
      </c>
      <c r="F8457" t="inlineStr">
        <is>
          <t>pcode</t>
        </is>
      </c>
      <c r="G8457" s="48" t="n">
        <v>46258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3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3</v>
      </c>
      <c r="W8457" t="n">
        <v>0</v>
      </c>
      <c r="X8457" s="48" t="n">
        <v>46256</v>
      </c>
      <c r="Y8457" t="n">
        <v>2</v>
      </c>
      <c r="Z8457" t="inlineStr">
        <is>
          <t>Reporting Gap (&gt;1 Day)</t>
        </is>
      </c>
      <c r="AA8457" t="n">
        <v>0</v>
      </c>
    </row>
    <row r="8458">
      <c r="A8458" t="inlineStr">
        <is>
          <t>COD</t>
        </is>
      </c>
      <c r="B8458" t="n">
        <v>3</v>
      </c>
      <c r="C8458" t="inlineStr">
        <is>
          <t>Miti-Murhesa</t>
        </is>
      </c>
      <c r="D8458" t="inlineStr">
        <is>
          <t>Miti-Murhesa</t>
        </is>
      </c>
      <c r="E8458" t="inlineStr">
        <is>
          <t>CD620204</t>
        </is>
      </c>
      <c r="F8458" t="inlineStr">
        <is>
          <t>pcode</t>
        </is>
      </c>
      <c r="G8458" s="48" t="n">
        <v>46259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3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3</v>
      </c>
      <c r="W8458" t="n">
        <v>0</v>
      </c>
      <c r="X8458" s="48" t="n">
        <v>46258</v>
      </c>
      <c r="Y8458" t="n">
        <v>1</v>
      </c>
      <c r="Z8458" t="inlineStr">
        <is>
          <t>Normal</t>
        </is>
      </c>
      <c r="AA8458" t="n">
        <v>0</v>
      </c>
    </row>
    <row r="8459">
      <c r="A8459" t="inlineStr">
        <is>
          <t>COD</t>
        </is>
      </c>
      <c r="B8459" t="n">
        <v>3</v>
      </c>
      <c r="C8459" t="inlineStr">
        <is>
          <t>Miti-Murhesa</t>
        </is>
      </c>
      <c r="D8459" t="inlineStr">
        <is>
          <t>Miti-Murhesa</t>
        </is>
      </c>
      <c r="E8459" t="inlineStr">
        <is>
          <t>CD620204</t>
        </is>
      </c>
      <c r="F8459" t="inlineStr">
        <is>
          <t>pcode</t>
        </is>
      </c>
      <c r="G8459" s="48" t="n">
        <v>46260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3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3</v>
      </c>
      <c r="W8459" t="n">
        <v>0</v>
      </c>
      <c r="X8459" s="48" t="n">
        <v>46259</v>
      </c>
      <c r="Y8459" t="n">
        <v>1</v>
      </c>
      <c r="Z8459" t="inlineStr">
        <is>
          <t>Normal</t>
        </is>
      </c>
      <c r="AA8459" t="n">
        <v>0</v>
      </c>
    </row>
    <row r="8460">
      <c r="A8460" t="inlineStr">
        <is>
          <t>COD</t>
        </is>
      </c>
      <c r="B8460" t="n">
        <v>3</v>
      </c>
      <c r="C8460" t="inlineStr">
        <is>
          <t>Miti-Murhesa</t>
        </is>
      </c>
      <c r="D8460" t="inlineStr">
        <is>
          <t>Miti-Murhesa</t>
        </is>
      </c>
      <c r="E8460" t="inlineStr">
        <is>
          <t>CD620204</t>
        </is>
      </c>
      <c r="F8460" t="inlineStr">
        <is>
          <t>pcode</t>
        </is>
      </c>
      <c r="G8460" s="48" t="n">
        <v>46262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3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3</v>
      </c>
      <c r="W8460" t="n">
        <v>0</v>
      </c>
      <c r="X8460" s="48" t="n">
        <v>46260</v>
      </c>
      <c r="Y8460" t="n">
        <v>2</v>
      </c>
      <c r="Z8460" t="inlineStr">
        <is>
          <t>Reporting Gap (&gt;1 Day)</t>
        </is>
      </c>
      <c r="AA8460" t="n">
        <v>0</v>
      </c>
    </row>
    <row r="8461">
      <c r="A8461" t="inlineStr">
        <is>
          <t>COD</t>
        </is>
      </c>
      <c r="B8461" t="n">
        <v>3</v>
      </c>
      <c r="C8461" t="inlineStr">
        <is>
          <t>Miti-Murhesa</t>
        </is>
      </c>
      <c r="D8461" t="inlineStr">
        <is>
          <t>Miti-Murhesa</t>
        </is>
      </c>
      <c r="E8461" t="inlineStr">
        <is>
          <t>CD620204</t>
        </is>
      </c>
      <c r="F8461" t="inlineStr">
        <is>
          <t>pcode</t>
        </is>
      </c>
      <c r="G8461" s="48" t="n">
        <v>46264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3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3</v>
      </c>
      <c r="W8461" t="n">
        <v>0</v>
      </c>
      <c r="X8461" s="48" t="n">
        <v>46262</v>
      </c>
      <c r="Y8461" t="n">
        <v>2</v>
      </c>
      <c r="Z8461" t="inlineStr">
        <is>
          <t>Reporting Gap (&gt;1 Day)</t>
        </is>
      </c>
      <c r="AA8461" t="n">
        <v>0</v>
      </c>
    </row>
    <row r="8462">
      <c r="A8462" t="inlineStr">
        <is>
          <t>COD</t>
        </is>
      </c>
      <c r="B8462" t="n">
        <v>3</v>
      </c>
      <c r="C8462" t="inlineStr">
        <is>
          <t>Miti-Murhesa</t>
        </is>
      </c>
      <c r="D8462" t="inlineStr">
        <is>
          <t>Miti-Murhesa</t>
        </is>
      </c>
      <c r="E8462" t="inlineStr">
        <is>
          <t>CD620204</t>
        </is>
      </c>
      <c r="F8462" t="inlineStr">
        <is>
          <t>pcode</t>
        </is>
      </c>
      <c r="G8462" s="48" t="n">
        <v>46265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3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3</v>
      </c>
      <c r="W8462" t="n">
        <v>0</v>
      </c>
      <c r="X8462" s="48" t="n">
        <v>46264</v>
      </c>
      <c r="Y8462" t="n">
        <v>1</v>
      </c>
      <c r="Z8462" t="inlineStr">
        <is>
          <t>Normal</t>
        </is>
      </c>
      <c r="AA8462" t="n">
        <v>0</v>
      </c>
    </row>
    <row r="8463">
      <c r="A8463" t="inlineStr">
        <is>
          <t>COD</t>
        </is>
      </c>
      <c r="B8463" t="n">
        <v>3</v>
      </c>
      <c r="C8463" t="inlineStr">
        <is>
          <t>Miti-Murhesa</t>
        </is>
      </c>
      <c r="D8463" t="inlineStr">
        <is>
          <t>Miti-Murhesa</t>
        </is>
      </c>
      <c r="E8463" t="inlineStr">
        <is>
          <t>CD620204</t>
        </is>
      </c>
      <c r="F8463" t="inlineStr">
        <is>
          <t>pcode</t>
        </is>
      </c>
      <c r="G8463" s="48" t="n">
        <v>46266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3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3</v>
      </c>
      <c r="W8463" t="n">
        <v>0</v>
      </c>
      <c r="X8463" s="48" t="n">
        <v>46265</v>
      </c>
      <c r="Y8463" t="n">
        <v>1</v>
      </c>
      <c r="Z8463" t="inlineStr">
        <is>
          <t>Normal</t>
        </is>
      </c>
      <c r="AA8463" t="n">
        <v>0</v>
      </c>
    </row>
    <row r="8464">
      <c r="A8464" t="inlineStr">
        <is>
          <t>COD</t>
        </is>
      </c>
      <c r="B8464" t="n">
        <v>3</v>
      </c>
      <c r="C8464" t="inlineStr">
        <is>
          <t>Miti-Murhesa</t>
        </is>
      </c>
      <c r="D8464" t="inlineStr">
        <is>
          <t>Miti-Murhesa</t>
        </is>
      </c>
      <c r="E8464" t="inlineStr">
        <is>
          <t>CD620204</t>
        </is>
      </c>
      <c r="F8464" t="inlineStr">
        <is>
          <t>pcode</t>
        </is>
      </c>
      <c r="G8464" s="48" t="n">
        <v>46267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3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3</v>
      </c>
      <c r="W8464" t="n">
        <v>0</v>
      </c>
      <c r="X8464" s="48" t="n">
        <v>46266</v>
      </c>
      <c r="Y8464" t="n">
        <v>1</v>
      </c>
      <c r="Z8464" t="inlineStr">
        <is>
          <t>Normal</t>
        </is>
      </c>
      <c r="AA8464" t="n">
        <v>0</v>
      </c>
    </row>
    <row r="8465">
      <c r="A8465" t="inlineStr">
        <is>
          <t>COD</t>
        </is>
      </c>
      <c r="B8465" t="n">
        <v>3</v>
      </c>
      <c r="C8465" t="inlineStr">
        <is>
          <t>Miti-Murhesa</t>
        </is>
      </c>
      <c r="D8465" t="inlineStr">
        <is>
          <t>Miti-Murhesa</t>
        </is>
      </c>
      <c r="E8465" t="inlineStr">
        <is>
          <t>CD620204</t>
        </is>
      </c>
      <c r="F8465" t="inlineStr">
        <is>
          <t>pcode</t>
        </is>
      </c>
      <c r="G8465" s="48" t="n">
        <v>46268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3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3</v>
      </c>
      <c r="W8465" t="n">
        <v>0</v>
      </c>
      <c r="X8465" s="48" t="n">
        <v>46267</v>
      </c>
      <c r="Y8465" t="n">
        <v>1</v>
      </c>
      <c r="Z8465" t="inlineStr">
        <is>
          <t>Normal</t>
        </is>
      </c>
      <c r="AA8465" t="n">
        <v>0</v>
      </c>
    </row>
    <row r="8466">
      <c r="A8466" t="inlineStr">
        <is>
          <t>COD</t>
        </is>
      </c>
      <c r="B8466" t="n">
        <v>3</v>
      </c>
      <c r="C8466" t="inlineStr">
        <is>
          <t>Miti-Murhesa</t>
        </is>
      </c>
      <c r="D8466" t="inlineStr">
        <is>
          <t>Miti-Murhesa</t>
        </is>
      </c>
      <c r="E8466" t="inlineStr">
        <is>
          <t>CD620204</t>
        </is>
      </c>
      <c r="F8466" t="inlineStr">
        <is>
          <t>pcode</t>
        </is>
      </c>
      <c r="G8466" s="48" t="n">
        <v>46269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3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3</v>
      </c>
      <c r="W8466" t="n">
        <v>0</v>
      </c>
      <c r="X8466" s="48" t="n">
        <v>46268</v>
      </c>
      <c r="Y8466" t="n">
        <v>1</v>
      </c>
      <c r="Z8466" t="inlineStr">
        <is>
          <t>Normal</t>
        </is>
      </c>
      <c r="AA8466" t="n">
        <v>0</v>
      </c>
    </row>
    <row r="8467">
      <c r="A8467" t="inlineStr">
        <is>
          <t>COD</t>
        </is>
      </c>
      <c r="B8467" t="n">
        <v>3</v>
      </c>
      <c r="C8467" t="inlineStr">
        <is>
          <t>Miti-Murhesa</t>
        </is>
      </c>
      <c r="D8467" t="inlineStr">
        <is>
          <t>Miti-Murhesa</t>
        </is>
      </c>
      <c r="E8467" t="inlineStr">
        <is>
          <t>CD620204</t>
        </is>
      </c>
      <c r="F8467" t="inlineStr">
        <is>
          <t>pcode</t>
        </is>
      </c>
      <c r="G8467" s="48" t="n">
        <v>46270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3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3</v>
      </c>
      <c r="W8467" t="n">
        <v>0</v>
      </c>
      <c r="X8467" s="48" t="n">
        <v>46269</v>
      </c>
      <c r="Y8467" t="n">
        <v>1</v>
      </c>
      <c r="Z8467" t="inlineStr">
        <is>
          <t>Normal</t>
        </is>
      </c>
      <c r="AA8467" t="n">
        <v>0</v>
      </c>
    </row>
    <row r="8468">
      <c r="A8468" t="inlineStr">
        <is>
          <t>COD</t>
        </is>
      </c>
      <c r="B8468" t="n">
        <v>3</v>
      </c>
      <c r="C8468" t="inlineStr">
        <is>
          <t>Miti-Murhesa</t>
        </is>
      </c>
      <c r="D8468" t="inlineStr">
        <is>
          <t>Miti-Murhesa</t>
        </is>
      </c>
      <c r="E8468" t="inlineStr">
        <is>
          <t>CD620204</t>
        </is>
      </c>
      <c r="F8468" t="inlineStr">
        <is>
          <t>pcode</t>
        </is>
      </c>
      <c r="G8468" s="48" t="n">
        <v>46271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3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3</v>
      </c>
      <c r="W8468" t="n">
        <v>0</v>
      </c>
      <c r="X8468" s="48" t="n">
        <v>46270</v>
      </c>
      <c r="Y8468" t="n">
        <v>1</v>
      </c>
      <c r="Z8468" t="inlineStr">
        <is>
          <t>Normal</t>
        </is>
      </c>
      <c r="AA8468" t="n">
        <v>0</v>
      </c>
    </row>
    <row r="8469">
      <c r="A8469" t="inlineStr">
        <is>
          <t>COD</t>
        </is>
      </c>
      <c r="B8469" t="n">
        <v>3</v>
      </c>
      <c r="C8469" t="inlineStr">
        <is>
          <t>Miti-Murhesa</t>
        </is>
      </c>
      <c r="D8469" t="inlineStr">
        <is>
          <t>Miti-Murhesa</t>
        </is>
      </c>
      <c r="E8469" t="inlineStr">
        <is>
          <t>CD620204</t>
        </is>
      </c>
      <c r="F8469" t="inlineStr">
        <is>
          <t>pcode</t>
        </is>
      </c>
      <c r="G8469" s="48" t="n">
        <v>46272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3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3</v>
      </c>
      <c r="W8469" t="n">
        <v>0</v>
      </c>
      <c r="X8469" s="48" t="n">
        <v>46271</v>
      </c>
      <c r="Y8469" t="n">
        <v>1</v>
      </c>
      <c r="Z8469" t="inlineStr">
        <is>
          <t>Normal</t>
        </is>
      </c>
      <c r="AA8469" t="n">
        <v>0</v>
      </c>
    </row>
    <row r="8470">
      <c r="A8470" t="inlineStr">
        <is>
          <t>COD</t>
        </is>
      </c>
      <c r="B8470" t="n">
        <v>3</v>
      </c>
      <c r="C8470" t="inlineStr">
        <is>
          <t>Miti-Murhesa</t>
        </is>
      </c>
      <c r="D8470" t="inlineStr">
        <is>
          <t>Miti-Murhesa</t>
        </is>
      </c>
      <c r="E8470" t="inlineStr">
        <is>
          <t>CD620204</t>
        </is>
      </c>
      <c r="F8470" t="inlineStr">
        <is>
          <t>pcode</t>
        </is>
      </c>
      <c r="G8470" s="48" t="n">
        <v>46273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3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3</v>
      </c>
      <c r="W8470" t="n">
        <v>0</v>
      </c>
      <c r="X8470" s="48" t="n">
        <v>46272</v>
      </c>
      <c r="Y8470" t="n">
        <v>1</v>
      </c>
      <c r="Z8470" t="inlineStr">
        <is>
          <t>Normal</t>
        </is>
      </c>
      <c r="AA8470" t="n">
        <v>0</v>
      </c>
    </row>
    <row r="8471">
      <c r="A8471" t="inlineStr">
        <is>
          <t>COD</t>
        </is>
      </c>
      <c r="B8471" t="n">
        <v>3</v>
      </c>
      <c r="C8471" t="inlineStr">
        <is>
          <t>Miti-Murhesa</t>
        </is>
      </c>
      <c r="D8471" t="inlineStr">
        <is>
          <t>Miti-Murhesa</t>
        </is>
      </c>
      <c r="E8471" t="inlineStr">
        <is>
          <t>CD620204</t>
        </is>
      </c>
      <c r="F8471" t="inlineStr">
        <is>
          <t>pcode</t>
        </is>
      </c>
      <c r="G8471" s="48" t="n">
        <v>46274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3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3</v>
      </c>
      <c r="W8471" t="n">
        <v>0</v>
      </c>
      <c r="X8471" s="48" t="n">
        <v>46273</v>
      </c>
      <c r="Y8471" t="n">
        <v>1</v>
      </c>
      <c r="Z8471" t="inlineStr">
        <is>
          <t>Normal</t>
        </is>
      </c>
      <c r="AA8471" t="n">
        <v>0</v>
      </c>
    </row>
    <row r="8472">
      <c r="A8472" t="inlineStr">
        <is>
          <t>COD</t>
        </is>
      </c>
      <c r="B8472" t="n">
        <v>3</v>
      </c>
      <c r="C8472" t="inlineStr">
        <is>
          <t>Miti-Murhesa</t>
        </is>
      </c>
      <c r="D8472" t="inlineStr">
        <is>
          <t>Miti-Murhesa</t>
        </is>
      </c>
      <c r="E8472" t="inlineStr">
        <is>
          <t>CD620204</t>
        </is>
      </c>
      <c r="F8472" t="inlineStr">
        <is>
          <t>pcode</t>
        </is>
      </c>
      <c r="G8472" s="48" t="n">
        <v>46275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3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3</v>
      </c>
      <c r="W8472" t="n">
        <v>0</v>
      </c>
      <c r="X8472" s="48" t="n">
        <v>46274</v>
      </c>
      <c r="Y8472" t="n">
        <v>1</v>
      </c>
      <c r="Z8472" t="inlineStr">
        <is>
          <t>Normal</t>
        </is>
      </c>
      <c r="AA8472" t="n">
        <v>0</v>
      </c>
    </row>
    <row r="8473">
      <c r="A8473" t="inlineStr">
        <is>
          <t>COD</t>
        </is>
      </c>
      <c r="B8473" t="n">
        <v>3</v>
      </c>
      <c r="C8473" t="inlineStr">
        <is>
          <t>Miti-Murhesa</t>
        </is>
      </c>
      <c r="D8473" t="inlineStr">
        <is>
          <t>Miti-Murhesa</t>
        </is>
      </c>
      <c r="E8473" t="inlineStr">
        <is>
          <t>CD620204</t>
        </is>
      </c>
      <c r="F8473" t="inlineStr">
        <is>
          <t>pcode</t>
        </is>
      </c>
      <c r="G8473" s="48" t="n">
        <v>46276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3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3</v>
      </c>
      <c r="W8473" t="n">
        <v>0</v>
      </c>
      <c r="X8473" s="48" t="n">
        <v>46275</v>
      </c>
      <c r="Y8473" t="n">
        <v>1</v>
      </c>
      <c r="Z8473" t="inlineStr">
        <is>
          <t>Normal</t>
        </is>
      </c>
      <c r="AA8473" t="n">
        <v>0</v>
      </c>
    </row>
    <row r="8474">
      <c r="A8474" t="inlineStr">
        <is>
          <t>COD</t>
        </is>
      </c>
      <c r="B8474" t="n">
        <v>3</v>
      </c>
      <c r="C8474" t="inlineStr">
        <is>
          <t>Miti-Murhesa</t>
        </is>
      </c>
      <c r="D8474" t="inlineStr">
        <is>
          <t>Miti-Murhesa</t>
        </is>
      </c>
      <c r="E8474" t="inlineStr">
        <is>
          <t>CD620204</t>
        </is>
      </c>
      <c r="F8474" t="inlineStr">
        <is>
          <t>pcode</t>
        </is>
      </c>
      <c r="G8474" s="48" t="n">
        <v>46277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3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3</v>
      </c>
      <c r="W8474" t="n">
        <v>0</v>
      </c>
      <c r="X8474" s="48" t="n">
        <v>46276</v>
      </c>
      <c r="Y8474" t="n">
        <v>1</v>
      </c>
      <c r="Z8474" t="inlineStr">
        <is>
          <t>Normal</t>
        </is>
      </c>
      <c r="AA8474" t="n">
        <v>0</v>
      </c>
    </row>
    <row r="8475">
      <c r="A8475" t="inlineStr">
        <is>
          <t>COD</t>
        </is>
      </c>
      <c r="B8475" t="n">
        <v>3</v>
      </c>
      <c r="C8475" t="inlineStr">
        <is>
          <t>Miti-Murhesa</t>
        </is>
      </c>
      <c r="D8475" t="inlineStr">
        <is>
          <t>Miti-Murhesa</t>
        </is>
      </c>
      <c r="E8475" t="inlineStr">
        <is>
          <t>CD620204</t>
        </is>
      </c>
      <c r="F8475" t="inlineStr">
        <is>
          <t>pcode</t>
        </is>
      </c>
      <c r="G8475" s="48" t="n">
        <v>46278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3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3</v>
      </c>
      <c r="W8475" t="n">
        <v>0</v>
      </c>
      <c r="X8475" s="48" t="n">
        <v>46277</v>
      </c>
      <c r="Y8475" t="n">
        <v>1</v>
      </c>
      <c r="Z8475" t="inlineStr">
        <is>
          <t>Normal</t>
        </is>
      </c>
      <c r="AA8475" t="n">
        <v>0</v>
      </c>
    </row>
    <row r="8476">
      <c r="A8476" t="inlineStr">
        <is>
          <t>COD</t>
        </is>
      </c>
      <c r="B8476" t="n">
        <v>3</v>
      </c>
      <c r="C8476" t="inlineStr">
        <is>
          <t>Miti-Murhesa</t>
        </is>
      </c>
      <c r="D8476" t="inlineStr">
        <is>
          <t>Miti-Murhesa</t>
        </is>
      </c>
      <c r="E8476" t="inlineStr">
        <is>
          <t>CD620204</t>
        </is>
      </c>
      <c r="F8476" t="inlineStr">
        <is>
          <t>pcode</t>
        </is>
      </c>
      <c r="G8476" s="48" t="n">
        <v>46279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3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3</v>
      </c>
      <c r="W8476" t="n">
        <v>0</v>
      </c>
      <c r="X8476" s="48" t="n">
        <v>46278</v>
      </c>
      <c r="Y8476" t="n">
        <v>1</v>
      </c>
      <c r="Z8476" t="inlineStr">
        <is>
          <t>Normal</t>
        </is>
      </c>
      <c r="AA8476" t="n">
        <v>0</v>
      </c>
    </row>
    <row r="8477">
      <c r="A8477" t="inlineStr">
        <is>
          <t>COD</t>
        </is>
      </c>
      <c r="B8477" t="n">
        <v>3</v>
      </c>
      <c r="C8477" t="inlineStr">
        <is>
          <t>Miti-Murhesa</t>
        </is>
      </c>
      <c r="D8477" t="inlineStr">
        <is>
          <t>Miti-Murhesa</t>
        </is>
      </c>
      <c r="E8477" t="inlineStr">
        <is>
          <t>CD620204</t>
        </is>
      </c>
      <c r="F8477" t="inlineStr">
        <is>
          <t>pcode</t>
        </is>
      </c>
      <c r="G8477" s="48" t="n">
        <v>46280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3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3</v>
      </c>
      <c r="W8477" t="n">
        <v>0</v>
      </c>
      <c r="X8477" s="48" t="n">
        <v>46279</v>
      </c>
      <c r="Y8477" t="n">
        <v>1</v>
      </c>
      <c r="Z8477" t="inlineStr">
        <is>
          <t>Normal</t>
        </is>
      </c>
      <c r="AA8477" t="n">
        <v>0</v>
      </c>
    </row>
    <row r="8478">
      <c r="A8478" t="inlineStr">
        <is>
          <t>COD</t>
        </is>
      </c>
      <c r="B8478" t="n">
        <v>3</v>
      </c>
      <c r="C8478" t="inlineStr">
        <is>
          <t>Miti-Murhesa</t>
        </is>
      </c>
      <c r="D8478" t="inlineStr">
        <is>
          <t>Miti-Murhesa</t>
        </is>
      </c>
      <c r="E8478" t="inlineStr">
        <is>
          <t>CD620204</t>
        </is>
      </c>
      <c r="F8478" t="inlineStr">
        <is>
          <t>pcode</t>
        </is>
      </c>
      <c r="G8478" s="48" t="n">
        <v>46281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3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3</v>
      </c>
      <c r="W8478" t="n">
        <v>0</v>
      </c>
      <c r="X8478" s="48" t="n">
        <v>46280</v>
      </c>
      <c r="Y8478" t="n">
        <v>1</v>
      </c>
      <c r="Z8478" t="inlineStr">
        <is>
          <t>Normal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Miti-Murhesa</t>
        </is>
      </c>
      <c r="D8479" t="inlineStr">
        <is>
          <t>Miti-Murhesa</t>
        </is>
      </c>
      <c r="E8479" t="inlineStr">
        <is>
          <t>CD620204</t>
        </is>
      </c>
      <c r="F8479" t="inlineStr">
        <is>
          <t>pcode</t>
        </is>
      </c>
      <c r="G8479" s="48" t="n">
        <v>46282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3</v>
      </c>
      <c r="W8479" t="n">
        <v>0</v>
      </c>
      <c r="X8479" s="48" t="n">
        <v>46281</v>
      </c>
      <c r="Y8479" t="n">
        <v>1</v>
      </c>
      <c r="Z8479" t="inlineStr">
        <is>
          <t>Normal</t>
        </is>
      </c>
      <c r="AA8479" t="n">
        <v>0</v>
      </c>
    </row>
    <row r="8480">
      <c r="A8480" t="inlineStr">
        <is>
          <t>COD</t>
        </is>
      </c>
      <c r="B8480" t="n">
        <v>3</v>
      </c>
      <c r="C8480" t="inlineStr">
        <is>
          <t>Miti-Murhesa</t>
        </is>
      </c>
      <c r="D8480" t="inlineStr">
        <is>
          <t>Miti-Murhesa</t>
        </is>
      </c>
      <c r="E8480" t="inlineStr">
        <is>
          <t>CD620204</t>
        </is>
      </c>
      <c r="F8480" t="inlineStr">
        <is>
          <t>pcode</t>
        </is>
      </c>
      <c r="G8480" s="48" t="n">
        <v>46283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3</v>
      </c>
      <c r="W8480" t="n">
        <v>0</v>
      </c>
      <c r="X8480" s="48" t="n">
        <v>46282</v>
      </c>
      <c r="Y8480" t="n">
        <v>1</v>
      </c>
      <c r="Z8480" t="inlineStr">
        <is>
          <t>Normal</t>
        </is>
      </c>
      <c r="AA8480" t="n">
        <v>0</v>
      </c>
    </row>
    <row r="8481">
      <c r="A8481" t="inlineStr">
        <is>
          <t>COD</t>
        </is>
      </c>
      <c r="B8481" t="n">
        <v>3</v>
      </c>
      <c r="C8481" t="inlineStr">
        <is>
          <t>Miti-Murhesa</t>
        </is>
      </c>
      <c r="D8481" t="inlineStr">
        <is>
          <t>Miti-Murhesa</t>
        </is>
      </c>
      <c r="E8481" t="inlineStr">
        <is>
          <t>CD620204</t>
        </is>
      </c>
      <c r="F8481" t="inlineStr">
        <is>
          <t>pcode</t>
        </is>
      </c>
      <c r="G8481" s="48" t="n">
        <v>46284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3</v>
      </c>
      <c r="W8481" t="n">
        <v>0</v>
      </c>
      <c r="X8481" s="48" t="n">
        <v>46283</v>
      </c>
      <c r="Y8481" t="n">
        <v>1</v>
      </c>
      <c r="Z8481" t="inlineStr">
        <is>
          <t>Normal</t>
        </is>
      </c>
      <c r="AA8481" t="n">
        <v>0</v>
      </c>
    </row>
    <row r="8482">
      <c r="A8482" t="inlineStr">
        <is>
          <t>COD</t>
        </is>
      </c>
      <c r="B8482" t="n">
        <v>3</v>
      </c>
      <c r="C8482" t="inlineStr">
        <is>
          <t>Miti-Murhesa</t>
        </is>
      </c>
      <c r="D8482" t="inlineStr">
        <is>
          <t>Miti-Murhesa</t>
        </is>
      </c>
      <c r="E8482" t="inlineStr">
        <is>
          <t>CD620204</t>
        </is>
      </c>
      <c r="F8482" t="inlineStr">
        <is>
          <t>pcode</t>
        </is>
      </c>
      <c r="G8482" s="48" t="n">
        <v>46285</v>
      </c>
      <c r="H8482" t="inlineStr">
        <is>
          <t>cases</t>
        </is>
      </c>
      <c r="I8482" t="inlineStr">
        <is>
          <t>confirmed</t>
        </is>
      </c>
      <c r="J8482" t="inlineStr">
        <is>
          <t>cumulative</t>
        </is>
      </c>
      <c r="K8482" t="n">
        <v>3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https://raw.githubusercontent.com/INRB-UMIE/BDBV2026-Data/main/data/insp_sitrep/processed/insp_sitrep__cumulative_confirmed_cases__daily.csv</t>
        </is>
      </c>
      <c r="V8482" t="n">
        <v>3</v>
      </c>
      <c r="W8482" t="n">
        <v>0</v>
      </c>
      <c r="X8482" s="48" t="n">
        <v>46284</v>
      </c>
      <c r="Y8482" t="n">
        <v>1</v>
      </c>
      <c r="Z8482" t="inlineStr">
        <is>
          <t>Normal</t>
        </is>
      </c>
      <c r="AA8482" t="n">
        <v>0</v>
      </c>
    </row>
    <row r="8483">
      <c r="A8483" t="inlineStr">
        <is>
          <t>COD</t>
        </is>
      </c>
      <c r="B8483" t="n">
        <v>3</v>
      </c>
      <c r="C8483" t="inlineStr">
        <is>
          <t>Miti-Murhesa</t>
        </is>
      </c>
      <c r="D8483" t="inlineStr">
        <is>
          <t>Miti-Murhesa</t>
        </is>
      </c>
      <c r="E8483" t="inlineStr">
        <is>
          <t>CD620204</t>
        </is>
      </c>
      <c r="F8483" t="inlineStr">
        <is>
          <t>pcode</t>
        </is>
      </c>
      <c r="G8483" s="48" t="n">
        <v>46286</v>
      </c>
      <c r="H8483" t="inlineStr">
        <is>
          <t>cases</t>
        </is>
      </c>
      <c r="I8483" t="inlineStr">
        <is>
          <t>confirmed</t>
        </is>
      </c>
      <c r="J8483" t="inlineStr">
        <is>
          <t>cumulative</t>
        </is>
      </c>
      <c r="K8483" t="n">
        <v>3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https://raw.githubusercontent.com/INRB-UMIE/BDBV2026-Data/main/data/insp_sitrep/processed/insp_sitrep__cumulative_confirmed_cases__daily.csv</t>
        </is>
      </c>
      <c r="V8483" t="n">
        <v>3</v>
      </c>
      <c r="W8483" t="n">
        <v>0</v>
      </c>
      <c r="X8483" s="48" t="n">
        <v>46285</v>
      </c>
      <c r="Y8483" t="n">
        <v>1</v>
      </c>
      <c r="Z8483" t="inlineStr">
        <is>
          <t>Normal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Miti-Murhesa</t>
        </is>
      </c>
      <c r="D8484" t="inlineStr">
        <is>
          <t>Miti-Murhesa</t>
        </is>
      </c>
      <c r="E8484" t="inlineStr">
        <is>
          <t>CD620204</t>
        </is>
      </c>
      <c r="F8484" t="inlineStr">
        <is>
          <t>pcode</t>
        </is>
      </c>
      <c r="G8484" s="48" t="n">
        <v>46287</v>
      </c>
      <c r="H8484" t="inlineStr">
        <is>
          <t>cases</t>
        </is>
      </c>
      <c r="I8484" t="inlineStr">
        <is>
          <t>confirmed</t>
        </is>
      </c>
      <c r="J8484" t="inlineStr">
        <is>
          <t>cumulative</t>
        </is>
      </c>
      <c r="K8484" t="n">
        <v>3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https://raw.githubusercontent.com/INRB-UMIE/BDBV2026-Data/main/data/insp_sitrep/processed/insp_sitrep__cumulative_confirmed_cases__daily.csv</t>
        </is>
      </c>
      <c r="V8484" t="n">
        <v>3</v>
      </c>
      <c r="W8484" t="n">
        <v>0</v>
      </c>
      <c r="X8484" s="48" t="n">
        <v>46286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Miti-Murhesa</t>
        </is>
      </c>
      <c r="D8485" t="inlineStr">
        <is>
          <t>Miti-Murhesa</t>
        </is>
      </c>
      <c r="E8485" t="inlineStr">
        <is>
          <t>CD620204</t>
        </is>
      </c>
      <c r="F8485" t="inlineStr">
        <is>
          <t>pcode</t>
        </is>
      </c>
      <c r="G8485" s="48" t="n">
        <v>46288</v>
      </c>
      <c r="H8485" t="inlineStr">
        <is>
          <t>cases</t>
        </is>
      </c>
      <c r="I8485" t="inlineStr">
        <is>
          <t>confirmed</t>
        </is>
      </c>
      <c r="J8485" t="inlineStr">
        <is>
          <t>cumulative</t>
        </is>
      </c>
      <c r="K8485" t="n">
        <v>3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https://raw.githubusercontent.com/INRB-UMIE/BDBV2026-Data/main/data/insp_sitrep/processed/insp_sitrep__cumulative_confirmed_cases__daily.csv</t>
        </is>
      </c>
      <c r="V8485" t="n">
        <v>3</v>
      </c>
      <c r="W8485" t="n">
        <v>0</v>
      </c>
      <c r="X8485" s="48" t="n">
        <v>46287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Miti-Murhesa</t>
        </is>
      </c>
      <c r="D8486" t="inlineStr">
        <is>
          <t>Miti-Murhesa</t>
        </is>
      </c>
      <c r="E8486" t="inlineStr">
        <is>
          <t>CD620204</t>
        </is>
      </c>
      <c r="F8486" t="inlineStr">
        <is>
          <t>pcode</t>
        </is>
      </c>
      <c r="G8486" s="48" t="n">
        <v>46289</v>
      </c>
      <c r="H8486" t="inlineStr">
        <is>
          <t>cases</t>
        </is>
      </c>
      <c r="I8486" t="inlineStr">
        <is>
          <t>confirmed</t>
        </is>
      </c>
      <c r="J8486" t="inlineStr">
        <is>
          <t>cumulative</t>
        </is>
      </c>
      <c r="K8486" t="n">
        <v>3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https://raw.githubusercontent.com/INRB-UMIE/BDBV2026-Data/main/data/insp_sitrep/processed/insp_sitrep__cumulative_confirmed_cases__daily.csv</t>
        </is>
      </c>
      <c r="V8486" t="n">
        <v>3</v>
      </c>
      <c r="W8486" t="n">
        <v>0</v>
      </c>
      <c r="X8486" s="48" t="n">
        <v>46288</v>
      </c>
      <c r="Y8486" t="n">
        <v>1</v>
      </c>
      <c r="Z8486" t="inlineStr">
        <is>
          <t>Normal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Miti-Murhesa</t>
        </is>
      </c>
      <c r="D8487" t="inlineStr">
        <is>
          <t>Miti-Murhesa</t>
        </is>
      </c>
      <c r="E8487" t="inlineStr">
        <is>
          <t>CD620204</t>
        </is>
      </c>
      <c r="F8487" t="inlineStr">
        <is>
          <t>pcode</t>
        </is>
      </c>
      <c r="G8487" s="48" t="n">
        <v>46290</v>
      </c>
      <c r="H8487" t="inlineStr">
        <is>
          <t>cases</t>
        </is>
      </c>
      <c r="I8487" t="inlineStr">
        <is>
          <t>confirmed</t>
        </is>
      </c>
      <c r="J8487" t="inlineStr">
        <is>
          <t>cumulative</t>
        </is>
      </c>
      <c r="K8487" t="n">
        <v>3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https://raw.githubusercontent.com/INRB-UMIE/BDBV2026-Data/main/data/insp_sitrep/processed/insp_sitrep__cumulative_confirmed_cases__daily.csv</t>
        </is>
      </c>
      <c r="V8487" t="n">
        <v>3</v>
      </c>
      <c r="W8487" t="n">
        <v>0</v>
      </c>
      <c r="X8487" s="48" t="n">
        <v>46289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Miti-Murhesa</t>
        </is>
      </c>
      <c r="D8488" t="inlineStr">
        <is>
          <t>Miti-Murhesa</t>
        </is>
      </c>
      <c r="E8488" t="inlineStr">
        <is>
          <t>CD620204</t>
        </is>
      </c>
      <c r="F8488" t="inlineStr">
        <is>
          <t>pcode</t>
        </is>
      </c>
      <c r="G8488" s="48" t="n">
        <v>46291</v>
      </c>
      <c r="H8488" t="inlineStr">
        <is>
          <t>cases</t>
        </is>
      </c>
      <c r="I8488" t="inlineStr">
        <is>
          <t>confirmed</t>
        </is>
      </c>
      <c r="J8488" t="inlineStr">
        <is>
          <t>cumulative</t>
        </is>
      </c>
      <c r="K8488" t="n">
        <v>3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https://raw.githubusercontent.com/INRB-UMIE/BDBV2026-Data/main/data/insp_sitrep/processed/insp_sitrep__cumulative_confirmed_cases__daily.csv</t>
        </is>
      </c>
      <c r="V8488" t="n">
        <v>3</v>
      </c>
      <c r="W8488" t="n">
        <v>0</v>
      </c>
      <c r="X8488" s="48" t="n">
        <v>46290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Miti-Murhesa</t>
        </is>
      </c>
      <c r="D8489" t="inlineStr">
        <is>
          <t>Miti-Murhesa</t>
        </is>
      </c>
      <c r="E8489" t="inlineStr">
        <is>
          <t>CD620204</t>
        </is>
      </c>
      <c r="F8489" t="inlineStr">
        <is>
          <t>pcode</t>
        </is>
      </c>
      <c r="G8489" s="48" t="n">
        <v>46292</v>
      </c>
      <c r="H8489" t="inlineStr">
        <is>
          <t>cases</t>
        </is>
      </c>
      <c r="I8489" t="inlineStr">
        <is>
          <t>confirmed</t>
        </is>
      </c>
      <c r="J8489" t="inlineStr">
        <is>
          <t>cumulative</t>
        </is>
      </c>
      <c r="K8489" t="n">
        <v>3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https://raw.githubusercontent.com/INRB-UMIE/BDBV2026-Data/main/data/insp_sitrep/processed/insp_sitrep__cumulative_confirmed_cases__daily.csv</t>
        </is>
      </c>
      <c r="V8489" t="n">
        <v>3</v>
      </c>
      <c r="W8489" t="n">
        <v>0</v>
      </c>
      <c r="X8489" s="48" t="n">
        <v>46291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Miti-Murhesa</t>
        </is>
      </c>
      <c r="D8490" t="inlineStr">
        <is>
          <t>Miti-Murhesa</t>
        </is>
      </c>
      <c r="E8490" t="inlineStr">
        <is>
          <t>CD620204</t>
        </is>
      </c>
      <c r="F8490" t="inlineStr">
        <is>
          <t>pcode</t>
        </is>
      </c>
      <c r="G8490" s="48" t="n">
        <v>46293</v>
      </c>
      <c r="H8490" t="inlineStr">
        <is>
          <t>cases</t>
        </is>
      </c>
      <c r="I8490" t="inlineStr">
        <is>
          <t>confirmed</t>
        </is>
      </c>
      <c r="J8490" t="inlineStr">
        <is>
          <t>cumulative</t>
        </is>
      </c>
      <c r="K8490" t="n">
        <v>3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https://raw.githubusercontent.com/INRB-UMIE/BDBV2026-Data/main/data/insp_sitrep/processed/insp_sitrep__cumulative_confirmed_cases__daily.csv</t>
        </is>
      </c>
      <c r="V8490" t="n">
        <v>3</v>
      </c>
      <c r="W8490" t="n">
        <v>0</v>
      </c>
      <c r="X8490" s="48" t="n">
        <v>46292</v>
      </c>
      <c r="Y8490" t="n">
        <v>1</v>
      </c>
      <c r="Z8490" t="inlineStr">
        <is>
          <t>Normal</t>
        </is>
      </c>
      <c r="AA8490" t="n">
        <v>0</v>
      </c>
    </row>
    <row r="8491">
      <c r="A8491" t="inlineStr">
        <is>
          <t>COD</t>
        </is>
      </c>
      <c r="B8491" t="n">
        <v>3</v>
      </c>
      <c r="C8491" t="inlineStr">
        <is>
          <t>Miti-Murhesa</t>
        </is>
      </c>
      <c r="D8491" t="inlineStr">
        <is>
          <t>Miti-Murhesa</t>
        </is>
      </c>
      <c r="E8491" t="inlineStr">
        <is>
          <t>CD620204</t>
        </is>
      </c>
      <c r="F8491" t="inlineStr">
        <is>
          <t>pcode</t>
        </is>
      </c>
      <c r="G8491" s="48" t="n">
        <v>46294</v>
      </c>
      <c r="H8491" t="inlineStr">
        <is>
          <t>cases</t>
        </is>
      </c>
      <c r="I8491" t="inlineStr">
        <is>
          <t>confirmed</t>
        </is>
      </c>
      <c r="J8491" t="inlineStr">
        <is>
          <t>cumulative</t>
        </is>
      </c>
      <c r="K8491" t="n">
        <v>3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https://raw.githubusercontent.com/INRB-UMIE/BDBV2026-Data/main/data/insp_sitrep/processed/insp_sitrep__cumulative_confirmed_cases__daily.csv</t>
        </is>
      </c>
      <c r="V8491" t="n">
        <v>3</v>
      </c>
      <c r="W8491" t="n">
        <v>0</v>
      </c>
      <c r="X8491" s="48" t="n">
        <v>46293</v>
      </c>
      <c r="Y8491" t="n">
        <v>1</v>
      </c>
      <c r="Z8491" t="inlineStr">
        <is>
          <t>Normal</t>
        </is>
      </c>
      <c r="AA8491" t="n">
        <v>0</v>
      </c>
    </row>
    <row r="8492">
      <c r="A8492" t="inlineStr">
        <is>
          <t>COD</t>
        </is>
      </c>
      <c r="B8492" t="n">
        <v>3</v>
      </c>
      <c r="C8492" t="inlineStr">
        <is>
          <t>Miti-Murhesa</t>
        </is>
      </c>
      <c r="D8492" t="inlineStr">
        <is>
          <t>Miti-Murhesa</t>
        </is>
      </c>
      <c r="E8492" t="inlineStr">
        <is>
          <t>CD620204</t>
        </is>
      </c>
      <c r="F8492" t="inlineStr">
        <is>
          <t>pcode</t>
        </is>
      </c>
      <c r="G8492" s="48" t="n">
        <v>46295</v>
      </c>
      <c r="H8492" t="inlineStr">
        <is>
          <t>cases</t>
        </is>
      </c>
      <c r="I8492" t="inlineStr">
        <is>
          <t>confirmed</t>
        </is>
      </c>
      <c r="J8492" t="inlineStr">
        <is>
          <t>cumulative</t>
        </is>
      </c>
      <c r="K8492" t="n">
        <v>3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https://raw.githubusercontent.com/INRB-UMIE/BDBV2026-Data/main/data/insp_sitrep/processed/insp_sitrep__cumulative_confirmed_cases__daily.csv</t>
        </is>
      </c>
      <c r="V8492" t="n">
        <v>3</v>
      </c>
      <c r="W8492" t="n">
        <v>0</v>
      </c>
      <c r="X8492" s="48" t="n">
        <v>46294</v>
      </c>
      <c r="Y8492" t="n">
        <v>1</v>
      </c>
      <c r="Z8492" t="inlineStr">
        <is>
          <t>Normal</t>
        </is>
      </c>
      <c r="AA8492" t="n">
        <v>0</v>
      </c>
    </row>
    <row r="8493">
      <c r="A8493" t="inlineStr">
        <is>
          <t>COD</t>
        </is>
      </c>
      <c r="B8493" t="n">
        <v>3</v>
      </c>
      <c r="C8493" t="inlineStr">
        <is>
          <t>Miti-Murhesa</t>
        </is>
      </c>
      <c r="D8493" t="inlineStr">
        <is>
          <t>Miti-Murhesa</t>
        </is>
      </c>
      <c r="E8493" t="inlineStr">
        <is>
          <t>CD620204</t>
        </is>
      </c>
      <c r="F8493" t="inlineStr">
        <is>
          <t>pcode</t>
        </is>
      </c>
      <c r="G8493" s="48" t="n">
        <v>46296</v>
      </c>
      <c r="H8493" t="inlineStr">
        <is>
          <t>cases</t>
        </is>
      </c>
      <c r="I8493" t="inlineStr">
        <is>
          <t>confirmed</t>
        </is>
      </c>
      <c r="J8493" t="inlineStr">
        <is>
          <t>cumulative</t>
        </is>
      </c>
      <c r="K8493" t="n">
        <v>3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https://raw.githubusercontent.com/INRB-UMIE/BDBV2026-Data/main/data/insp_sitrep/processed/insp_sitrep__cumulative_confirmed_cases__daily.csv</t>
        </is>
      </c>
      <c r="V8493" t="n">
        <v>3</v>
      </c>
      <c r="W8493" t="n">
        <v>0</v>
      </c>
      <c r="X8493" s="48" t="n">
        <v>46295</v>
      </c>
      <c r="Y8493" t="n">
        <v>1</v>
      </c>
      <c r="Z8493" t="inlineStr">
        <is>
          <t>Normal</t>
        </is>
      </c>
      <c r="AA8493" t="n">
        <v>0</v>
      </c>
    </row>
    <row r="8494">
      <c r="A8494" t="inlineStr">
        <is>
          <t>COD</t>
        </is>
      </c>
      <c r="B8494" t="n">
        <v>3</v>
      </c>
      <c r="C8494" t="inlineStr">
        <is>
          <t>Miti-Murhesa</t>
        </is>
      </c>
      <c r="D8494" t="inlineStr">
        <is>
          <t>Miti-Murhesa</t>
        </is>
      </c>
      <c r="E8494" t="inlineStr">
        <is>
          <t>CD620204</t>
        </is>
      </c>
      <c r="F8494" t="inlineStr">
        <is>
          <t>pcode</t>
        </is>
      </c>
      <c r="G8494" s="48" t="n">
        <v>46297</v>
      </c>
      <c r="H8494" t="inlineStr">
        <is>
          <t>cases</t>
        </is>
      </c>
      <c r="I8494" t="inlineStr">
        <is>
          <t>confirmed</t>
        </is>
      </c>
      <c r="J8494" t="inlineStr">
        <is>
          <t>cumulative</t>
        </is>
      </c>
      <c r="K8494" t="n">
        <v>3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https://raw.githubusercontent.com/INRB-UMIE/BDBV2026-Data/main/data/insp_sitrep/processed/insp_sitrep__cumulative_confirmed_cases__daily.csv</t>
        </is>
      </c>
      <c r="V8494" t="n">
        <v>3</v>
      </c>
      <c r="W8494" t="n">
        <v>0</v>
      </c>
      <c r="X8494" s="48" t="n">
        <v>46296</v>
      </c>
      <c r="Y8494" t="n">
        <v>1</v>
      </c>
      <c r="Z8494" t="inlineStr">
        <is>
          <t>Normal</t>
        </is>
      </c>
      <c r="AA8494" t="n">
        <v>0</v>
      </c>
    </row>
    <row r="8495">
      <c r="A8495" t="inlineStr">
        <is>
          <t>COD</t>
        </is>
      </c>
      <c r="B8495" t="n">
        <v>3</v>
      </c>
      <c r="C8495" t="inlineStr">
        <is>
          <t>Miti-Murhesa</t>
        </is>
      </c>
      <c r="D8495" t="inlineStr">
        <is>
          <t>Miti-Murhesa</t>
        </is>
      </c>
      <c r="E8495" t="inlineStr">
        <is>
          <t>CD620204</t>
        </is>
      </c>
      <c r="F8495" t="inlineStr">
        <is>
          <t>pcode</t>
        </is>
      </c>
      <c r="G8495" s="48" t="n">
        <v>46298</v>
      </c>
      <c r="H8495" t="inlineStr">
        <is>
          <t>cases</t>
        </is>
      </c>
      <c r="I8495" t="inlineStr">
        <is>
          <t>confirmed</t>
        </is>
      </c>
      <c r="J8495" t="inlineStr">
        <is>
          <t>cumulative</t>
        </is>
      </c>
      <c r="K8495" t="n">
        <v>3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https://raw.githubusercontent.com/INRB-UMIE/BDBV2026-Data/main/data/insp_sitrep/processed/insp_sitrep__cumulative_confirmed_cases__daily.csv</t>
        </is>
      </c>
      <c r="V8495" t="n">
        <v>3</v>
      </c>
      <c r="W8495" t="n">
        <v>0</v>
      </c>
      <c r="X8495" s="48" t="n">
        <v>46297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Miti-Murhesa</t>
        </is>
      </c>
      <c r="D8496" t="inlineStr">
        <is>
          <t>Miti-Murhesa</t>
        </is>
      </c>
      <c r="E8496" t="inlineStr">
        <is>
          <t>CD620204</t>
        </is>
      </c>
      <c r="F8496" t="inlineStr">
        <is>
          <t>pcode</t>
        </is>
      </c>
      <c r="G8496" s="48" t="n">
        <v>46299</v>
      </c>
      <c r="H8496" t="inlineStr">
        <is>
          <t>cases</t>
        </is>
      </c>
      <c r="I8496" t="inlineStr">
        <is>
          <t>confirmed</t>
        </is>
      </c>
      <c r="J8496" t="inlineStr">
        <is>
          <t>cumulative</t>
        </is>
      </c>
      <c r="K8496" t="n">
        <v>3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https://raw.githubusercontent.com/INRB-UMIE/BDBV2026-Data/main/data/insp_sitrep/processed/insp_sitrep__cumulative_confirmed_cases__daily.csv</t>
        </is>
      </c>
      <c r="V8496" t="n">
        <v>3</v>
      </c>
      <c r="W8496" t="n">
        <v>0</v>
      </c>
      <c r="X8496" s="48" t="n">
        <v>46298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Miti-Murhesa</t>
        </is>
      </c>
      <c r="D8497" t="inlineStr">
        <is>
          <t>Miti-Murhesa</t>
        </is>
      </c>
      <c r="E8497" t="inlineStr">
        <is>
          <t>CD620204</t>
        </is>
      </c>
      <c r="F8497" t="inlineStr">
        <is>
          <t>pcode</t>
        </is>
      </c>
      <c r="G8497" s="48" t="n">
        <v>46300</v>
      </c>
      <c r="H8497" t="inlineStr">
        <is>
          <t>cases</t>
        </is>
      </c>
      <c r="I8497" t="inlineStr">
        <is>
          <t>confirmed</t>
        </is>
      </c>
      <c r="J8497" t="inlineStr">
        <is>
          <t>cumulative</t>
        </is>
      </c>
      <c r="K8497" t="n">
        <v>3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https://raw.githubusercontent.com/INRB-UMIE/BDBV2026-Data/main/data/insp_sitrep/processed/insp_sitrep__cumulative_confirmed_cases__daily.csv</t>
        </is>
      </c>
      <c r="V8497" t="n">
        <v>3</v>
      </c>
      <c r="W8497" t="n">
        <v>0</v>
      </c>
      <c r="X8497" s="48" t="n">
        <v>46299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Miti-Murhesa</t>
        </is>
      </c>
      <c r="D8498" t="inlineStr">
        <is>
          <t>Miti-Murhesa</t>
        </is>
      </c>
      <c r="E8498" t="inlineStr">
        <is>
          <t>CD620204</t>
        </is>
      </c>
      <c r="F8498" t="inlineStr">
        <is>
          <t>pcode</t>
        </is>
      </c>
      <c r="G8498" s="48" t="n">
        <v>46301</v>
      </c>
      <c r="H8498" t="inlineStr">
        <is>
          <t>cases</t>
        </is>
      </c>
      <c r="I8498" t="inlineStr">
        <is>
          <t>confirmed</t>
        </is>
      </c>
      <c r="J8498" t="inlineStr">
        <is>
          <t>cumulative</t>
        </is>
      </c>
      <c r="K8498" t="n">
        <v>3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https://raw.githubusercontent.com/INRB-UMIE/BDBV2026-Data/main/data/insp_sitrep/processed/insp_sitrep__cumulative_confirmed_cases__daily.csv</t>
        </is>
      </c>
      <c r="V8498" t="n">
        <v>3</v>
      </c>
      <c r="W8498" t="n">
        <v>0</v>
      </c>
      <c r="X8498" s="48" t="n">
        <v>46300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Miti-Murhesa</t>
        </is>
      </c>
      <c r="D8499" t="inlineStr">
        <is>
          <t>Miti-Murhesa</t>
        </is>
      </c>
      <c r="E8499" t="inlineStr">
        <is>
          <t>CD620204</t>
        </is>
      </c>
      <c r="F8499" t="inlineStr">
        <is>
          <t>pcode</t>
        </is>
      </c>
      <c r="G8499" s="48" t="n">
        <v>46304</v>
      </c>
      <c r="H8499" t="inlineStr">
        <is>
          <t>cases</t>
        </is>
      </c>
      <c r="I8499" t="inlineStr">
        <is>
          <t>confirmed</t>
        </is>
      </c>
      <c r="J8499" t="inlineStr">
        <is>
          <t>cumulative</t>
        </is>
      </c>
      <c r="K8499" t="n">
        <v>3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https://raw.githubusercontent.com/INRB-UMIE/BDBV2026-Data/main/data/insp_sitrep/processed/insp_sitrep__cumulative_confirmed_cases__daily.csv</t>
        </is>
      </c>
      <c r="V8499" t="n">
        <v>3</v>
      </c>
      <c r="W8499" t="n">
        <v>0</v>
      </c>
      <c r="X8499" s="48" t="n">
        <v>46301</v>
      </c>
      <c r="Y8499" t="n">
        <v>3</v>
      </c>
      <c r="Z8499" t="inlineStr">
        <is>
          <t>Reporting Gap (&gt;1 Day)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Miti-Murhesa</t>
        </is>
      </c>
      <c r="D8500" t="inlineStr">
        <is>
          <t>Miti-Murhesa</t>
        </is>
      </c>
      <c r="E8500" t="inlineStr">
        <is>
          <t>CD620204</t>
        </is>
      </c>
      <c r="F8500" t="inlineStr">
        <is>
          <t>pcode</t>
        </is>
      </c>
      <c r="G8500" s="48" t="n">
        <v>46305</v>
      </c>
      <c r="H8500" t="inlineStr">
        <is>
          <t>cases</t>
        </is>
      </c>
      <c r="I8500" t="inlineStr">
        <is>
          <t>confirmed</t>
        </is>
      </c>
      <c r="J8500" t="inlineStr">
        <is>
          <t>cumulative</t>
        </is>
      </c>
      <c r="K8500" t="n">
        <v>3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https://raw.githubusercontent.com/INRB-UMIE/BDBV2026-Data/main/data/insp_sitrep/processed/insp_sitrep__cumulative_confirmed_cases__daily.csv</t>
        </is>
      </c>
      <c r="V8500" t="n">
        <v>3</v>
      </c>
      <c r="W8500" t="n">
        <v>0</v>
      </c>
      <c r="X8500" s="48" t="n">
        <v>46304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Miti-Murhesa</t>
        </is>
      </c>
      <c r="D8501" t="inlineStr">
        <is>
          <t>Miti-Murhesa</t>
        </is>
      </c>
      <c r="E8501" t="inlineStr">
        <is>
          <t>CD620204</t>
        </is>
      </c>
      <c r="F8501" t="inlineStr">
        <is>
          <t>pcode</t>
        </is>
      </c>
      <c r="G8501" s="48" t="n">
        <v>46306</v>
      </c>
      <c r="H8501" t="inlineStr">
        <is>
          <t>cases</t>
        </is>
      </c>
      <c r="I8501" t="inlineStr">
        <is>
          <t>confirmed</t>
        </is>
      </c>
      <c r="J8501" t="inlineStr">
        <is>
          <t>cumulative</t>
        </is>
      </c>
      <c r="K8501" t="n">
        <v>3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https://raw.githubusercontent.com/INRB-UMIE/BDBV2026-Data/main/data/insp_sitrep/processed/insp_sitrep__cumulative_confirmed_cases__daily.csv</t>
        </is>
      </c>
      <c r="V8501" t="n">
        <v>3</v>
      </c>
      <c r="W8501" t="n">
        <v>0</v>
      </c>
      <c r="X8501" s="48" t="n">
        <v>46305</v>
      </c>
      <c r="Y8501" t="n">
        <v>1</v>
      </c>
      <c r="Z8501" t="inlineStr">
        <is>
          <t>Normal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Miti-Murhesa</t>
        </is>
      </c>
      <c r="D8502" t="inlineStr">
        <is>
          <t>Miti-Murhesa</t>
        </is>
      </c>
      <c r="E8502" t="inlineStr">
        <is>
          <t>CD620204</t>
        </is>
      </c>
      <c r="F8502" t="inlineStr">
        <is>
          <t>pcode</t>
        </is>
      </c>
      <c r="G8502" s="48" t="n">
        <v>46307</v>
      </c>
      <c r="H8502" t="inlineStr">
        <is>
          <t>cases</t>
        </is>
      </c>
      <c r="I8502" t="inlineStr">
        <is>
          <t>confirmed</t>
        </is>
      </c>
      <c r="J8502" t="inlineStr">
        <is>
          <t>cumulative</t>
        </is>
      </c>
      <c r="K8502" t="n">
        <v>3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https://raw.githubusercontent.com/INRB-UMIE/BDBV2026-Data/main/data/insp_sitrep/processed/insp_sitrep__cumulative_confirmed_cases__daily.csv</t>
        </is>
      </c>
      <c r="V8502" t="n">
        <v>3</v>
      </c>
      <c r="W8502" t="n">
        <v>0</v>
      </c>
      <c r="X8502" s="48" t="n">
        <v>46306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Miti-Murhesa</t>
        </is>
      </c>
      <c r="D8503" t="inlineStr">
        <is>
          <t>Miti-Murhesa</t>
        </is>
      </c>
      <c r="E8503" t="inlineStr">
        <is>
          <t>CD620204</t>
        </is>
      </c>
      <c r="F8503" t="inlineStr">
        <is>
          <t>pcode</t>
        </is>
      </c>
      <c r="G8503" s="48" t="n">
        <v>46308</v>
      </c>
      <c r="H8503" t="inlineStr">
        <is>
          <t>cases</t>
        </is>
      </c>
      <c r="I8503" t="inlineStr">
        <is>
          <t>confirmed</t>
        </is>
      </c>
      <c r="J8503" t="inlineStr">
        <is>
          <t>cumulative</t>
        </is>
      </c>
      <c r="K8503" t="n">
        <v>3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https://raw.githubusercontent.com/INRB-UMIE/BDBV2026-Data/main/data/insp_sitrep/processed/insp_sitrep__cumulative_confirmed_cases__daily.csv</t>
        </is>
      </c>
      <c r="V8503" t="n">
        <v>3</v>
      </c>
      <c r="W8503" t="n">
        <v>0</v>
      </c>
      <c r="X8503" s="48" t="n">
        <v>46307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Miti-Murhesa</t>
        </is>
      </c>
      <c r="D8504" t="inlineStr">
        <is>
          <t>Miti-Murhesa</t>
        </is>
      </c>
      <c r="E8504" t="inlineStr">
        <is>
          <t>CD620204</t>
        </is>
      </c>
      <c r="F8504" t="inlineStr">
        <is>
          <t>pcode</t>
        </is>
      </c>
      <c r="G8504" s="48" t="n">
        <v>46309</v>
      </c>
      <c r="H8504" t="inlineStr">
        <is>
          <t>cases</t>
        </is>
      </c>
      <c r="I8504" t="inlineStr">
        <is>
          <t>confirmed</t>
        </is>
      </c>
      <c r="J8504" t="inlineStr">
        <is>
          <t>cumulative</t>
        </is>
      </c>
      <c r="K8504" t="n">
        <v>3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https://raw.githubusercontent.com/INRB-UMIE/BDBV2026-Data/main/data/insp_sitrep/processed/insp_sitrep__cumulative_confirmed_cases__daily.csv</t>
        </is>
      </c>
      <c r="V8504" t="n">
        <v>3</v>
      </c>
      <c r="W8504" t="n">
        <v>0</v>
      </c>
      <c r="X8504" s="48" t="n">
        <v>46308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Miti-Murhesa</t>
        </is>
      </c>
      <c r="D8505" t="inlineStr">
        <is>
          <t>Miti-Murhesa</t>
        </is>
      </c>
      <c r="E8505" t="inlineStr">
        <is>
          <t>CD620204</t>
        </is>
      </c>
      <c r="F8505" t="inlineStr">
        <is>
          <t>pcode</t>
        </is>
      </c>
      <c r="G8505" s="48" t="n">
        <v>46310</v>
      </c>
      <c r="H8505" t="inlineStr">
        <is>
          <t>cases</t>
        </is>
      </c>
      <c r="I8505" t="inlineStr">
        <is>
          <t>confirmed</t>
        </is>
      </c>
      <c r="J8505" t="inlineStr">
        <is>
          <t>cumulative</t>
        </is>
      </c>
      <c r="K8505" t="n">
        <v>3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https://raw.githubusercontent.com/INRB-UMIE/BDBV2026-Data/main/data/insp_sitrep/processed/insp_sitrep__cumulative_confirmed_cases__daily.csv</t>
        </is>
      </c>
      <c r="V8505" t="n">
        <v>3</v>
      </c>
      <c r="W8505" t="n">
        <v>0</v>
      </c>
      <c r="X8505" s="48" t="n">
        <v>46309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Miti-Murhesa</t>
        </is>
      </c>
      <c r="D8506" t="inlineStr">
        <is>
          <t>Miti-Murhesa</t>
        </is>
      </c>
      <c r="E8506" t="inlineStr">
        <is>
          <t>CD620204</t>
        </is>
      </c>
      <c r="F8506" t="inlineStr">
        <is>
          <t>pcode</t>
        </is>
      </c>
      <c r="G8506" s="48" t="n">
        <v>46311</v>
      </c>
      <c r="H8506" t="inlineStr">
        <is>
          <t>cases</t>
        </is>
      </c>
      <c r="I8506" t="inlineStr">
        <is>
          <t>confirmed</t>
        </is>
      </c>
      <c r="J8506" t="inlineStr">
        <is>
          <t>cumulative</t>
        </is>
      </c>
      <c r="K8506" t="n">
        <v>3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https://raw.githubusercontent.com/INRB-UMIE/BDBV2026-Data/main/data/insp_sitrep/processed/insp_sitrep__cumulative_confirmed_cases__daily.csv</t>
        </is>
      </c>
      <c r="V8506" t="n">
        <v>3</v>
      </c>
      <c r="W8506" t="n">
        <v>0</v>
      </c>
      <c r="X8506" s="48" t="n">
        <v>46310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Miti-Murhesa</t>
        </is>
      </c>
      <c r="D8507" t="inlineStr">
        <is>
          <t>Miti-Murhesa</t>
        </is>
      </c>
      <c r="E8507" t="inlineStr">
        <is>
          <t>CD620204</t>
        </is>
      </c>
      <c r="F8507" t="inlineStr">
        <is>
          <t>pcode</t>
        </is>
      </c>
      <c r="G8507" s="48" t="n">
        <v>46312</v>
      </c>
      <c r="H8507" t="inlineStr">
        <is>
          <t>cases</t>
        </is>
      </c>
      <c r="I8507" t="inlineStr">
        <is>
          <t>confirmed</t>
        </is>
      </c>
      <c r="J8507" t="inlineStr">
        <is>
          <t>cumulative</t>
        </is>
      </c>
      <c r="K8507" t="n">
        <v>3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https://raw.githubusercontent.com/INRB-UMIE/BDBV2026-Data/main/data/insp_sitrep/processed/insp_sitrep__cumulative_confirmed_cases__daily.csv</t>
        </is>
      </c>
      <c r="V8507" t="n">
        <v>3</v>
      </c>
      <c r="W8507" t="n">
        <v>0</v>
      </c>
      <c r="X8507" s="48" t="n">
        <v>46311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Miti-Murhesa</t>
        </is>
      </c>
      <c r="D8508" t="inlineStr">
        <is>
          <t>Miti-Murhesa</t>
        </is>
      </c>
      <c r="E8508" t="inlineStr">
        <is>
          <t>CD620204</t>
        </is>
      </c>
      <c r="F8508" t="inlineStr">
        <is>
          <t>pcode</t>
        </is>
      </c>
      <c r="G8508" s="48" t="n">
        <v>46313</v>
      </c>
      <c r="H8508" t="inlineStr">
        <is>
          <t>cases</t>
        </is>
      </c>
      <c r="I8508" t="inlineStr">
        <is>
          <t>confirmed</t>
        </is>
      </c>
      <c r="J8508" t="inlineStr">
        <is>
          <t>cumulative</t>
        </is>
      </c>
      <c r="K8508" t="n">
        <v>3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https://raw.githubusercontent.com/INRB-UMIE/BDBV2026-Data/main/data/insp_sitrep/processed/insp_sitrep__cumulative_confirmed_cases__daily.csv</t>
        </is>
      </c>
      <c r="V8508" t="n">
        <v>3</v>
      </c>
      <c r="W8508" t="n">
        <v>0</v>
      </c>
      <c r="X8508" s="48" t="n">
        <v>46312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Miti-Murhesa</t>
        </is>
      </c>
      <c r="D8509" t="inlineStr">
        <is>
          <t>Miti Murhesa</t>
        </is>
      </c>
      <c r="E8509" t="inlineStr">
        <is>
          <t>CD620204</t>
        </is>
      </c>
      <c r="F8509" t="inlineStr">
        <is>
          <t>pcode</t>
        </is>
      </c>
      <c r="G8509" s="48" t="n">
        <v>46163</v>
      </c>
      <c r="H8509" t="inlineStr">
        <is>
          <t>cases</t>
        </is>
      </c>
      <c r="I8509" t="inlineStr">
        <is>
          <t>suspected</t>
        </is>
      </c>
      <c r="J8509" t="inlineStr">
        <is>
          <t>cumulative</t>
        </is>
      </c>
      <c r="K8509" t="n">
        <v>1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https://raw.githubusercontent.com/INRB-UMIE/BDBV2026-Data/main/data/insp_sitrep/processed/insp_sitrep__cumulative_suspected_cases__daily.csv</t>
        </is>
      </c>
      <c r="Z8509" t="inlineStr">
        <is>
          <t>Normal</t>
        </is>
      </c>
    </row>
    <row r="8510">
      <c r="A8510" t="inlineStr">
        <is>
          <t>COD</t>
        </is>
      </c>
      <c r="B8510" t="n">
        <v>3</v>
      </c>
      <c r="C8510" t="inlineStr">
        <is>
          <t>Miti-Murhesa</t>
        </is>
      </c>
      <c r="D8510" t="inlineStr">
        <is>
          <t>Miti Murhesa</t>
        </is>
      </c>
      <c r="E8510" t="inlineStr">
        <is>
          <t>CD620204</t>
        </is>
      </c>
      <c r="F8510" t="inlineStr">
        <is>
          <t>pcode</t>
        </is>
      </c>
      <c r="G8510" s="48" t="n">
        <v>46164</v>
      </c>
      <c r="H8510" t="inlineStr">
        <is>
          <t>cases</t>
        </is>
      </c>
      <c r="I8510" t="inlineStr">
        <is>
          <t>suspected</t>
        </is>
      </c>
      <c r="J8510" t="inlineStr">
        <is>
          <t>cumulative</t>
        </is>
      </c>
      <c r="K8510" t="n">
        <v>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https://raw.githubusercontent.com/INRB-UMIE/BDBV2026-Data/main/data/insp_sitrep/processed/insp_sitrep__cumulative_suspected_cases__daily.csv</t>
        </is>
      </c>
      <c r="V8510" t="n">
        <v>1</v>
      </c>
      <c r="W8510" t="n">
        <v>0</v>
      </c>
      <c r="X8510" s="48" t="n">
        <v>46163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Miti-Murhesa</t>
        </is>
      </c>
      <c r="D8511" t="inlineStr">
        <is>
          <t>Miti Murhesa</t>
        </is>
      </c>
      <c r="E8511" t="inlineStr">
        <is>
          <t>CD620204</t>
        </is>
      </c>
      <c r="F8511" t="inlineStr">
        <is>
          <t>pcode</t>
        </is>
      </c>
      <c r="G8511" s="48" t="n">
        <v>46165</v>
      </c>
      <c r="H8511" t="inlineStr">
        <is>
          <t>cases</t>
        </is>
      </c>
      <c r="I8511" t="inlineStr">
        <is>
          <t>suspected</t>
        </is>
      </c>
      <c r="J8511" t="inlineStr">
        <is>
          <t>cumulative</t>
        </is>
      </c>
      <c r="K8511" t="n">
        <v>1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https://raw.githubusercontent.com/INRB-UMIE/BDBV2026-Data/main/data/insp_sitrep/processed/insp_sitrep__cumulative_suspected_cases__daily.csv</t>
        </is>
      </c>
      <c r="V8511" t="n">
        <v>1</v>
      </c>
      <c r="W8511" t="n">
        <v>0</v>
      </c>
      <c r="X8511" s="48" t="n">
        <v>46164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Miti-Murhesa</t>
        </is>
      </c>
      <c r="D8512" t="inlineStr">
        <is>
          <t>Miti Murhesa</t>
        </is>
      </c>
      <c r="E8512" t="inlineStr">
        <is>
          <t>CD620204</t>
        </is>
      </c>
      <c r="F8512" t="inlineStr">
        <is>
          <t>pcode</t>
        </is>
      </c>
      <c r="G8512" s="48" t="n">
        <v>46166</v>
      </c>
      <c r="H8512" t="inlineStr">
        <is>
          <t>cases</t>
        </is>
      </c>
      <c r="I8512" t="inlineStr">
        <is>
          <t>suspected</t>
        </is>
      </c>
      <c r="J8512" t="inlineStr">
        <is>
          <t>cumulative</t>
        </is>
      </c>
      <c r="K8512" t="n">
        <v>1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https://raw.githubusercontent.com/INRB-UMIE/BDBV2026-Data/main/data/insp_sitrep/processed/insp_sitrep__cumulative_suspected_cases__daily.csv</t>
        </is>
      </c>
      <c r="V8512" t="n">
        <v>1</v>
      </c>
      <c r="W8512" t="n">
        <v>0</v>
      </c>
      <c r="X8512" s="48" t="n">
        <v>46165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Miti-Murhesa</t>
        </is>
      </c>
      <c r="D8513" t="inlineStr">
        <is>
          <t>Miti Murhesa</t>
        </is>
      </c>
      <c r="E8513" t="inlineStr">
        <is>
          <t>CD620204</t>
        </is>
      </c>
      <c r="F8513" t="inlineStr">
        <is>
          <t>pcode</t>
        </is>
      </c>
      <c r="G8513" s="48" t="n">
        <v>46167</v>
      </c>
      <c r="H8513" t="inlineStr">
        <is>
          <t>cases</t>
        </is>
      </c>
      <c r="I8513" t="inlineStr">
        <is>
          <t>suspected</t>
        </is>
      </c>
      <c r="J8513" t="inlineStr">
        <is>
          <t>cumulative</t>
        </is>
      </c>
      <c r="K8513" t="n">
        <v>1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https://raw.githubusercontent.com/INRB-UMIE/BDBV2026-Data/main/data/insp_sitrep/processed/insp_sitrep__cumulative_suspected_cases__daily.csv</t>
        </is>
      </c>
      <c r="V8513" t="n">
        <v>1</v>
      </c>
      <c r="W8513" t="n">
        <v>0</v>
      </c>
      <c r="X8513" s="48" t="n">
        <v>46166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Miti-Murhesa</t>
        </is>
      </c>
      <c r="D8514" t="inlineStr">
        <is>
          <t>Miti Murhesa</t>
        </is>
      </c>
      <c r="E8514" t="inlineStr">
        <is>
          <t>CD620204</t>
        </is>
      </c>
      <c r="F8514" t="inlineStr">
        <is>
          <t>pcode</t>
        </is>
      </c>
      <c r="G8514" s="48" t="n">
        <v>46168</v>
      </c>
      <c r="H8514" t="inlineStr">
        <is>
          <t>cases</t>
        </is>
      </c>
      <c r="I8514" t="inlineStr">
        <is>
          <t>suspected</t>
        </is>
      </c>
      <c r="J8514" t="inlineStr">
        <is>
          <t>cumulative</t>
        </is>
      </c>
      <c r="K8514" t="n">
        <v>1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https://raw.githubusercontent.com/INRB-UMIE/BDBV2026-Data/main/data/insp_sitrep/processed/insp_sitrep__cumulative_suspected_cases__daily.csv</t>
        </is>
      </c>
      <c r="V8514" t="n">
        <v>1</v>
      </c>
      <c r="W8514" t="n">
        <v>0</v>
      </c>
      <c r="X8514" s="48" t="n">
        <v>46167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Miti-Murhesa</t>
        </is>
      </c>
      <c r="D8515" t="inlineStr">
        <is>
          <t>Miti Murhesa</t>
        </is>
      </c>
      <c r="E8515" t="inlineStr">
        <is>
          <t>CD620204</t>
        </is>
      </c>
      <c r="F8515" t="inlineStr">
        <is>
          <t>pcode</t>
        </is>
      </c>
      <c r="G8515" s="48" t="n">
        <v>46169</v>
      </c>
      <c r="H8515" t="inlineStr">
        <is>
          <t>cases</t>
        </is>
      </c>
      <c r="I8515" t="inlineStr">
        <is>
          <t>suspected</t>
        </is>
      </c>
      <c r="J8515" t="inlineStr">
        <is>
          <t>cumulative</t>
        </is>
      </c>
      <c r="K8515" t="n">
        <v>1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https://raw.githubusercontent.com/INRB-UMIE/BDBV2026-Data/main/data/insp_sitrep/processed/insp_sitrep__cumulative_suspected_cases__daily.csv</t>
        </is>
      </c>
      <c r="V8515" t="n">
        <v>1</v>
      </c>
      <c r="W8515" t="n">
        <v>0</v>
      </c>
      <c r="X8515" s="48" t="n">
        <v>46168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Miti-Murhesa</t>
        </is>
      </c>
      <c r="D8516" t="inlineStr">
        <is>
          <t>Miti Murhesa</t>
        </is>
      </c>
      <c r="E8516" t="inlineStr">
        <is>
          <t>CD620204</t>
        </is>
      </c>
      <c r="F8516" t="inlineStr">
        <is>
          <t>pcode</t>
        </is>
      </c>
      <c r="G8516" s="48" t="n">
        <v>46170</v>
      </c>
      <c r="H8516" t="inlineStr">
        <is>
          <t>cases</t>
        </is>
      </c>
      <c r="I8516" t="inlineStr">
        <is>
          <t>suspected</t>
        </is>
      </c>
      <c r="J8516" t="inlineStr">
        <is>
          <t>cumulative</t>
        </is>
      </c>
      <c r="K8516" t="n">
        <v>1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https://raw.githubusercontent.com/INRB-UMIE/BDBV2026-Data/main/data/insp_sitrep/processed/insp_sitrep__cumulative_suspected_cases__daily.csv</t>
        </is>
      </c>
      <c r="V8516" t="n">
        <v>1</v>
      </c>
      <c r="W8516" t="n">
        <v>0</v>
      </c>
      <c r="X8516" s="48" t="n">
        <v>46169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Miti-Murhesa</t>
        </is>
      </c>
      <c r="D8517" t="inlineStr">
        <is>
          <t>Miti Murhesa</t>
        </is>
      </c>
      <c r="E8517" t="inlineStr">
        <is>
          <t>CD620204</t>
        </is>
      </c>
      <c r="F8517" t="inlineStr">
        <is>
          <t>pcode</t>
        </is>
      </c>
      <c r="G8517" s="48" t="n">
        <v>46171</v>
      </c>
      <c r="H8517" t="inlineStr">
        <is>
          <t>cases</t>
        </is>
      </c>
      <c r="I8517" t="inlineStr">
        <is>
          <t>suspected</t>
        </is>
      </c>
      <c r="J8517" t="inlineStr">
        <is>
          <t>cumulative</t>
        </is>
      </c>
      <c r="K8517" t="n">
        <v>1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https://raw.githubusercontent.com/INRB-UMIE/BDBV2026-Data/main/data/insp_sitrep/processed/insp_sitrep__cumulative_suspected_cases__daily.csv</t>
        </is>
      </c>
      <c r="V8517" t="n">
        <v>1</v>
      </c>
      <c r="W8517" t="n">
        <v>0</v>
      </c>
      <c r="X8517" s="48" t="n">
        <v>46170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Miti-Murhesa</t>
        </is>
      </c>
      <c r="D8518" t="inlineStr">
        <is>
          <t>Miti Murhesa</t>
        </is>
      </c>
      <c r="E8518" t="inlineStr">
        <is>
          <t>CD620204</t>
        </is>
      </c>
      <c r="F8518" t="inlineStr">
        <is>
          <t>pcode</t>
        </is>
      </c>
      <c r="G8518" s="48" t="n">
        <v>46172</v>
      </c>
      <c r="H8518" t="inlineStr">
        <is>
          <t>cases</t>
        </is>
      </c>
      <c r="I8518" t="inlineStr">
        <is>
          <t>suspected</t>
        </is>
      </c>
      <c r="J8518" t="inlineStr">
        <is>
          <t>cumulative</t>
        </is>
      </c>
      <c r="K8518" t="n">
        <v>1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https://raw.githubusercontent.com/INRB-UMIE/BDBV2026-Data/main/data/insp_sitrep/processed/insp_sitrep__cumulative_suspected_cases__daily.csv</t>
        </is>
      </c>
      <c r="V8518" t="n">
        <v>1</v>
      </c>
      <c r="W8518" t="n">
        <v>0</v>
      </c>
      <c r="X8518" s="48" t="n">
        <v>46171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Miti-Murhesa</t>
        </is>
      </c>
      <c r="D8519" t="inlineStr">
        <is>
          <t>Miti Murhesa</t>
        </is>
      </c>
      <c r="E8519" t="inlineStr">
        <is>
          <t>CD620204</t>
        </is>
      </c>
      <c r="F8519" t="inlineStr">
        <is>
          <t>pcode</t>
        </is>
      </c>
      <c r="G8519" s="48" t="n">
        <v>46163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0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Z8519" t="inlineStr">
        <is>
          <t>Normal</t>
        </is>
      </c>
    </row>
    <row r="8520">
      <c r="A8520" t="inlineStr">
        <is>
          <t>COD</t>
        </is>
      </c>
      <c r="B8520" t="n">
        <v>3</v>
      </c>
      <c r="C8520" t="inlineStr">
        <is>
          <t>Miti-Murhesa</t>
        </is>
      </c>
      <c r="D8520" t="inlineStr">
        <is>
          <t>Miti Murhesa</t>
        </is>
      </c>
      <c r="E8520" t="inlineStr">
        <is>
          <t>CD620204</t>
        </is>
      </c>
      <c r="F8520" t="inlineStr">
        <is>
          <t>pcode</t>
        </is>
      </c>
      <c r="G8520" s="48" t="n">
        <v>46164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0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0</v>
      </c>
      <c r="W8520" t="n">
        <v>0</v>
      </c>
      <c r="X8520" s="48" t="n">
        <v>46163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Miti-Murhesa</t>
        </is>
      </c>
      <c r="D8521" t="inlineStr">
        <is>
          <t>Miti Murhesa</t>
        </is>
      </c>
      <c r="E8521" t="inlineStr">
        <is>
          <t>CD620204</t>
        </is>
      </c>
      <c r="F8521" t="inlineStr">
        <is>
          <t>pcode</t>
        </is>
      </c>
      <c r="G8521" s="48" t="n">
        <v>46165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0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0</v>
      </c>
      <c r="W8521" t="n">
        <v>0</v>
      </c>
      <c r="X8521" s="48" t="n">
        <v>46164</v>
      </c>
      <c r="Y8521" t="n">
        <v>1</v>
      </c>
      <c r="Z8521" t="inlineStr">
        <is>
          <t>Normal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Miti-Murhesa</t>
        </is>
      </c>
      <c r="D8522" t="inlineStr">
        <is>
          <t>Miti Murhesa</t>
        </is>
      </c>
      <c r="E8522" t="inlineStr">
        <is>
          <t>CD620204</t>
        </is>
      </c>
      <c r="F8522" t="inlineStr">
        <is>
          <t>pcode</t>
        </is>
      </c>
      <c r="G8522" s="48" t="n">
        <v>46166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0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0</v>
      </c>
      <c r="W8522" t="n">
        <v>0</v>
      </c>
      <c r="X8522" s="48" t="n">
        <v>46165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Miti-Murhesa</t>
        </is>
      </c>
      <c r="D8523" t="inlineStr">
        <is>
          <t>Miti Murhesa</t>
        </is>
      </c>
      <c r="E8523" t="inlineStr">
        <is>
          <t>CD620204</t>
        </is>
      </c>
      <c r="F8523" t="inlineStr">
        <is>
          <t>pcode</t>
        </is>
      </c>
      <c r="G8523" s="48" t="n">
        <v>46167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0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0</v>
      </c>
      <c r="W8523" t="n">
        <v>0</v>
      </c>
      <c r="X8523" s="48" t="n">
        <v>46166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Miti-Murhesa</t>
        </is>
      </c>
      <c r="D8524" t="inlineStr">
        <is>
          <t>Miti Murhesa</t>
        </is>
      </c>
      <c r="E8524" t="inlineStr">
        <is>
          <t>CD620204</t>
        </is>
      </c>
      <c r="F8524" t="inlineStr">
        <is>
          <t>pcode</t>
        </is>
      </c>
      <c r="G8524" s="48" t="n">
        <v>46168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0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0</v>
      </c>
      <c r="W8524" t="n">
        <v>0</v>
      </c>
      <c r="X8524" s="48" t="n">
        <v>46167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Miti-Murhesa</t>
        </is>
      </c>
      <c r="D8525" t="inlineStr">
        <is>
          <t>Miti Murhesa</t>
        </is>
      </c>
      <c r="E8525" t="inlineStr">
        <is>
          <t>CD620204</t>
        </is>
      </c>
      <c r="F8525" t="inlineStr">
        <is>
          <t>pcode</t>
        </is>
      </c>
      <c r="G8525" s="48" t="n">
        <v>46169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0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0</v>
      </c>
      <c r="W8525" t="n">
        <v>0</v>
      </c>
      <c r="X8525" s="48" t="n">
        <v>46168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Miti-Murhesa</t>
        </is>
      </c>
      <c r="D8526" t="inlineStr">
        <is>
          <t>Miti Murhesa</t>
        </is>
      </c>
      <c r="E8526" t="inlineStr">
        <is>
          <t>CD620204</t>
        </is>
      </c>
      <c r="F8526" t="inlineStr">
        <is>
          <t>pcode</t>
        </is>
      </c>
      <c r="G8526" s="48" t="n">
        <v>46170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1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0</v>
      </c>
      <c r="W8526" t="n">
        <v>1</v>
      </c>
      <c r="X8526" s="48" t="n">
        <v>46169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Miti-Murhesa</t>
        </is>
      </c>
      <c r="D8527" t="inlineStr">
        <is>
          <t>Miti Murhesa</t>
        </is>
      </c>
      <c r="E8527" t="inlineStr">
        <is>
          <t>CD620204</t>
        </is>
      </c>
      <c r="F8527" t="inlineStr">
        <is>
          <t>pcode</t>
        </is>
      </c>
      <c r="G8527" s="48" t="n">
        <v>46171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1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1</v>
      </c>
      <c r="W8527" t="n">
        <v>0</v>
      </c>
      <c r="X8527" s="48" t="n">
        <v>46170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Miti-Murhesa</t>
        </is>
      </c>
      <c r="D8528" t="inlineStr">
        <is>
          <t>Miti Murhesa</t>
        </is>
      </c>
      <c r="E8528" t="inlineStr">
        <is>
          <t>CD620204</t>
        </is>
      </c>
      <c r="F8528" t="inlineStr">
        <is>
          <t>pcode</t>
        </is>
      </c>
      <c r="G8528" s="48" t="n">
        <v>46172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1</v>
      </c>
      <c r="W8528" t="n">
        <v>0</v>
      </c>
      <c r="X8528" s="48" t="n">
        <v>46171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Miti-Murhesa</t>
        </is>
      </c>
      <c r="D8529" t="inlineStr">
        <is>
          <t>Miti Murhesa</t>
        </is>
      </c>
      <c r="E8529" t="inlineStr">
        <is>
          <t>CD620204</t>
        </is>
      </c>
      <c r="F8529" t="inlineStr">
        <is>
          <t>pcode</t>
        </is>
      </c>
      <c r="G8529" s="48" t="n">
        <v>46174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1</v>
      </c>
      <c r="W8529" t="n">
        <v>0</v>
      </c>
      <c r="X8529" s="48" t="n">
        <v>46172</v>
      </c>
      <c r="Y8529" t="n">
        <v>2</v>
      </c>
      <c r="Z8529" t="inlineStr">
        <is>
          <t>Reporting Gap (&gt;1 Day)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Miti-Murhesa</t>
        </is>
      </c>
      <c r="D8530" t="inlineStr">
        <is>
          <t>Miti Murhesa</t>
        </is>
      </c>
      <c r="E8530" t="inlineStr">
        <is>
          <t>CD620204</t>
        </is>
      </c>
      <c r="F8530" t="inlineStr">
        <is>
          <t>pcode</t>
        </is>
      </c>
      <c r="G8530" s="48" t="n">
        <v>46175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1</v>
      </c>
      <c r="W8530" t="n">
        <v>0</v>
      </c>
      <c r="X8530" s="48" t="n">
        <v>46174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Miti-Murhesa</t>
        </is>
      </c>
      <c r="D8531" t="inlineStr">
        <is>
          <t>Miti Murhesa</t>
        </is>
      </c>
      <c r="E8531" t="inlineStr">
        <is>
          <t>CD620204</t>
        </is>
      </c>
      <c r="F8531" t="inlineStr">
        <is>
          <t>pcode</t>
        </is>
      </c>
      <c r="G8531" s="48" t="n">
        <v>46176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1</v>
      </c>
      <c r="W8531" t="n">
        <v>0</v>
      </c>
      <c r="X8531" s="48" t="n">
        <v>46175</v>
      </c>
      <c r="Y8531" t="n">
        <v>1</v>
      </c>
      <c r="Z8531" t="inlineStr">
        <is>
          <t>Normal</t>
        </is>
      </c>
      <c r="AA8531" t="n">
        <v>0.1428571428571428</v>
      </c>
    </row>
    <row r="8532">
      <c r="A8532" t="inlineStr">
        <is>
          <t>COD</t>
        </is>
      </c>
      <c r="B8532" t="n">
        <v>3</v>
      </c>
      <c r="C8532" t="inlineStr">
        <is>
          <t>Miti-Murhesa</t>
        </is>
      </c>
      <c r="D8532" t="inlineStr">
        <is>
          <t>Miti Murhesa</t>
        </is>
      </c>
      <c r="E8532" t="inlineStr">
        <is>
          <t>CD620204</t>
        </is>
      </c>
      <c r="F8532" t="inlineStr">
        <is>
          <t>pcode</t>
        </is>
      </c>
      <c r="G8532" s="48" t="n">
        <v>46177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1</v>
      </c>
      <c r="W8532" t="n">
        <v>0</v>
      </c>
      <c r="X8532" s="48" t="n">
        <v>46176</v>
      </c>
      <c r="Y8532" t="n">
        <v>1</v>
      </c>
      <c r="Z8532" t="inlineStr">
        <is>
          <t>Normal</t>
        </is>
      </c>
      <c r="AA8532" t="n">
        <v>0.1428571428571428</v>
      </c>
    </row>
    <row r="8533">
      <c r="A8533" t="inlineStr">
        <is>
          <t>COD</t>
        </is>
      </c>
      <c r="B8533" t="n">
        <v>3</v>
      </c>
      <c r="C8533" t="inlineStr">
        <is>
          <t>Miti-Murhesa</t>
        </is>
      </c>
      <c r="D8533" t="inlineStr">
        <is>
          <t>Miti Murhesa</t>
        </is>
      </c>
      <c r="E8533" t="inlineStr">
        <is>
          <t>CD620204</t>
        </is>
      </c>
      <c r="F8533" t="inlineStr">
        <is>
          <t>pcode</t>
        </is>
      </c>
      <c r="G8533" s="48" t="n">
        <v>46178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1</v>
      </c>
      <c r="W8533" t="n">
        <v>0</v>
      </c>
      <c r="X8533" s="48" t="n">
        <v>46177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Miti-Murhesa</t>
        </is>
      </c>
      <c r="D8534" t="inlineStr">
        <is>
          <t>Miti Murhesa</t>
        </is>
      </c>
      <c r="E8534" t="inlineStr">
        <is>
          <t>CD620204</t>
        </is>
      </c>
      <c r="F8534" t="inlineStr">
        <is>
          <t>pcode</t>
        </is>
      </c>
      <c r="G8534" s="48" t="n">
        <v>46179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1</v>
      </c>
      <c r="W8534" t="n">
        <v>0</v>
      </c>
      <c r="X8534" s="48" t="n">
        <v>46178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Miti-Murhesa</t>
        </is>
      </c>
      <c r="D8535" t="inlineStr">
        <is>
          <t>Miti Murhesa</t>
        </is>
      </c>
      <c r="E8535" t="inlineStr">
        <is>
          <t>CD620204</t>
        </is>
      </c>
      <c r="F8535" t="inlineStr">
        <is>
          <t>pcode</t>
        </is>
      </c>
      <c r="G8535" s="48" t="n">
        <v>46180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1</v>
      </c>
      <c r="W8535" t="n">
        <v>0</v>
      </c>
      <c r="X8535" s="48" t="n">
        <v>46179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Miti-Murhesa</t>
        </is>
      </c>
      <c r="D8536" t="inlineStr">
        <is>
          <t>Miti Murhesa</t>
        </is>
      </c>
      <c r="E8536" t="inlineStr">
        <is>
          <t>CD620204</t>
        </is>
      </c>
      <c r="F8536" t="inlineStr">
        <is>
          <t>pcode</t>
        </is>
      </c>
      <c r="G8536" s="48" t="n">
        <v>46181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1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1</v>
      </c>
      <c r="W8536" t="n">
        <v>0</v>
      </c>
      <c r="X8536" s="48" t="n">
        <v>46180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Miti-Murhesa</t>
        </is>
      </c>
      <c r="D8537" t="inlineStr">
        <is>
          <t>Miti Murhesa</t>
        </is>
      </c>
      <c r="E8537" t="inlineStr">
        <is>
          <t>CD620204</t>
        </is>
      </c>
      <c r="F8537" t="inlineStr">
        <is>
          <t>pcode</t>
        </is>
      </c>
      <c r="G8537" s="48" t="n">
        <v>46182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1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1</v>
      </c>
      <c r="W8537" t="n">
        <v>0</v>
      </c>
      <c r="X8537" s="48" t="n">
        <v>46181</v>
      </c>
      <c r="Y8537" t="n">
        <v>1</v>
      </c>
      <c r="Z8537" t="inlineStr">
        <is>
          <t>Normal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Miti-Murhesa</t>
        </is>
      </c>
      <c r="D8538" t="inlineStr">
        <is>
          <t>Miti Murhesa</t>
        </is>
      </c>
      <c r="E8538" t="inlineStr">
        <is>
          <t>CD620204</t>
        </is>
      </c>
      <c r="F8538" t="inlineStr">
        <is>
          <t>pcode</t>
        </is>
      </c>
      <c r="G8538" s="48" t="n">
        <v>46183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1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1</v>
      </c>
      <c r="W8538" t="n">
        <v>0</v>
      </c>
      <c r="X8538" s="48" t="n">
        <v>46182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Miti-Murhesa</t>
        </is>
      </c>
      <c r="D8539" t="inlineStr">
        <is>
          <t>Miti Murhesa</t>
        </is>
      </c>
      <c r="E8539" t="inlineStr">
        <is>
          <t>CD620204</t>
        </is>
      </c>
      <c r="F8539" t="inlineStr">
        <is>
          <t>pcode</t>
        </is>
      </c>
      <c r="G8539" s="48" t="n">
        <v>46184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1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1</v>
      </c>
      <c r="W8539" t="n">
        <v>0</v>
      </c>
      <c r="X8539" s="48" t="n">
        <v>46183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Miti-Murhesa</t>
        </is>
      </c>
      <c r="D8540" t="inlineStr">
        <is>
          <t>Miti Murhesa</t>
        </is>
      </c>
      <c r="E8540" t="inlineStr">
        <is>
          <t>CD620204</t>
        </is>
      </c>
      <c r="F8540" t="inlineStr">
        <is>
          <t>pcode</t>
        </is>
      </c>
      <c r="G8540" s="48" t="n">
        <v>46186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1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1</v>
      </c>
      <c r="W8540" t="n">
        <v>0</v>
      </c>
      <c r="X8540" s="48" t="n">
        <v>46184</v>
      </c>
      <c r="Y8540" t="n">
        <v>2</v>
      </c>
      <c r="Z8540" t="inlineStr">
        <is>
          <t>Reporting Gap (&gt;1 Day)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Miti-Murhesa</t>
        </is>
      </c>
      <c r="D8541" t="inlineStr">
        <is>
          <t>Miti Murhesa</t>
        </is>
      </c>
      <c r="E8541" t="inlineStr">
        <is>
          <t>CD620204</t>
        </is>
      </c>
      <c r="F8541" t="inlineStr">
        <is>
          <t>pcode</t>
        </is>
      </c>
      <c r="G8541" s="48" t="n">
        <v>46187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1</v>
      </c>
      <c r="W8541" t="n">
        <v>0</v>
      </c>
      <c r="X8541" s="48" t="n">
        <v>46186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Miti-Murhesa</t>
        </is>
      </c>
      <c r="D8542" t="inlineStr">
        <is>
          <t>Miti Murhesa</t>
        </is>
      </c>
      <c r="E8542" t="inlineStr">
        <is>
          <t>CD620204</t>
        </is>
      </c>
      <c r="F8542" t="inlineStr">
        <is>
          <t>pcode</t>
        </is>
      </c>
      <c r="G8542" s="48" t="n">
        <v>46188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1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1</v>
      </c>
      <c r="W8542" t="n">
        <v>0</v>
      </c>
      <c r="X8542" s="48" t="n">
        <v>46187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Miti-Murhesa</t>
        </is>
      </c>
      <c r="D8543" t="inlineStr">
        <is>
          <t>Miti Murhesa</t>
        </is>
      </c>
      <c r="E8543" t="inlineStr">
        <is>
          <t>CD620204</t>
        </is>
      </c>
      <c r="F8543" t="inlineStr">
        <is>
          <t>pcode</t>
        </is>
      </c>
      <c r="G8543" s="48" t="n">
        <v>46190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1</v>
      </c>
      <c r="W8543" t="n">
        <v>0</v>
      </c>
      <c r="X8543" s="48" t="n">
        <v>46188</v>
      </c>
      <c r="Y8543" t="n">
        <v>2</v>
      </c>
      <c r="Z8543" t="inlineStr">
        <is>
          <t>Reporting Gap (&gt;1 Day)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Miti-Murhesa</t>
        </is>
      </c>
      <c r="D8544" t="inlineStr">
        <is>
          <t>Miti Murhesa</t>
        </is>
      </c>
      <c r="E8544" t="inlineStr">
        <is>
          <t>CD620204</t>
        </is>
      </c>
      <c r="F8544" t="inlineStr">
        <is>
          <t>pcode</t>
        </is>
      </c>
      <c r="G8544" s="48" t="n">
        <v>46191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1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1</v>
      </c>
      <c r="W8544" t="n">
        <v>0</v>
      </c>
      <c r="X8544" s="48" t="n">
        <v>46190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Miti-Murhesa</t>
        </is>
      </c>
      <c r="D8545" t="inlineStr">
        <is>
          <t>Miti Murhesa</t>
        </is>
      </c>
      <c r="E8545" t="inlineStr">
        <is>
          <t>CD620204</t>
        </is>
      </c>
      <c r="F8545" t="inlineStr">
        <is>
          <t>pcode</t>
        </is>
      </c>
      <c r="G8545" s="48" t="n">
        <v>46192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1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1</v>
      </c>
      <c r="W8545" t="n">
        <v>0</v>
      </c>
      <c r="X8545" s="48" t="n">
        <v>46191</v>
      </c>
      <c r="Y8545" t="n">
        <v>1</v>
      </c>
      <c r="Z8545" t="inlineStr">
        <is>
          <t>Normal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Miti-Murhesa</t>
        </is>
      </c>
      <c r="D8546" t="inlineStr">
        <is>
          <t>Miti Murhesa</t>
        </is>
      </c>
      <c r="E8546" t="inlineStr">
        <is>
          <t>CD620204</t>
        </is>
      </c>
      <c r="F8546" t="inlineStr">
        <is>
          <t>pcode</t>
        </is>
      </c>
      <c r="G8546" s="48" t="n">
        <v>46193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1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1</v>
      </c>
      <c r="W8546" t="n">
        <v>0</v>
      </c>
      <c r="X8546" s="48" t="n">
        <v>46192</v>
      </c>
      <c r="Y8546" t="n">
        <v>1</v>
      </c>
      <c r="Z8546" t="inlineStr">
        <is>
          <t>Normal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Miti-Murhesa</t>
        </is>
      </c>
      <c r="D8547" t="inlineStr">
        <is>
          <t>Miti Murhesa</t>
        </is>
      </c>
      <c r="E8547" t="inlineStr">
        <is>
          <t>CD620204</t>
        </is>
      </c>
      <c r="F8547" t="inlineStr">
        <is>
          <t>pcode</t>
        </is>
      </c>
      <c r="G8547" s="48" t="n">
        <v>46194</v>
      </c>
      <c r="H8547" t="inlineStr">
        <is>
          <t>deaths</t>
        </is>
      </c>
      <c r="I8547" t="inlineStr">
        <is>
          <t>confirmed</t>
        </is>
      </c>
      <c r="J8547" t="inlineStr">
        <is>
          <t>cumulative</t>
        </is>
      </c>
      <c r="K8547" t="n">
        <v>1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https://raw.githubusercontent.com/INRB-UMIE/BDBV2026-Data/main/data/insp_sitrep/processed/insp_sitrep__cumulative_confirmed_deaths__daily.csv</t>
        </is>
      </c>
      <c r="V8547" t="n">
        <v>1</v>
      </c>
      <c r="W8547" t="n">
        <v>0</v>
      </c>
      <c r="X8547" s="48" t="n">
        <v>46193</v>
      </c>
      <c r="Y8547" t="n">
        <v>1</v>
      </c>
      <c r="Z8547" t="inlineStr">
        <is>
          <t>Normal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Miti-Murhesa</t>
        </is>
      </c>
      <c r="D8548" t="inlineStr">
        <is>
          <t>Miti Murhesa</t>
        </is>
      </c>
      <c r="E8548" t="inlineStr">
        <is>
          <t>CD620204</t>
        </is>
      </c>
      <c r="F8548" t="inlineStr">
        <is>
          <t>pcode</t>
        </is>
      </c>
      <c r="G8548" s="48" t="n">
        <v>46195</v>
      </c>
      <c r="H8548" t="inlineStr">
        <is>
          <t>deaths</t>
        </is>
      </c>
      <c r="I8548" t="inlineStr">
        <is>
          <t>confirmed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https://raw.githubusercontent.com/INRB-UMIE/BDBV2026-Data/main/data/insp_sitrep/processed/insp_sitrep__cumulative_confirmed_deaths__daily.csv</t>
        </is>
      </c>
      <c r="V8548" t="n">
        <v>1</v>
      </c>
      <c r="W8548" t="n">
        <v>0</v>
      </c>
      <c r="X8548" s="48" t="n">
        <v>46194</v>
      </c>
      <c r="Y8548" t="n">
        <v>1</v>
      </c>
      <c r="Z8548" t="inlineStr">
        <is>
          <t>Normal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Miti-Murhesa</t>
        </is>
      </c>
      <c r="D8549" t="inlineStr">
        <is>
          <t>Miti Murhesa</t>
        </is>
      </c>
      <c r="E8549" t="inlineStr">
        <is>
          <t>CD620204</t>
        </is>
      </c>
      <c r="F8549" t="inlineStr">
        <is>
          <t>pcode</t>
        </is>
      </c>
      <c r="G8549" s="48" t="n">
        <v>46196</v>
      </c>
      <c r="H8549" t="inlineStr">
        <is>
          <t>deaths</t>
        </is>
      </c>
      <c r="I8549" t="inlineStr">
        <is>
          <t>confirmed</t>
        </is>
      </c>
      <c r="J8549" t="inlineStr">
        <is>
          <t>cumulative</t>
        </is>
      </c>
      <c r="K8549" t="n">
        <v>1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https://raw.githubusercontent.com/INRB-UMIE/BDBV2026-Data/main/data/insp_sitrep/processed/insp_sitrep__cumulative_confirmed_deaths__daily.csv</t>
        </is>
      </c>
      <c r="V8549" t="n">
        <v>1</v>
      </c>
      <c r="W8549" t="n">
        <v>0</v>
      </c>
      <c r="X8549" s="48" t="n">
        <v>46195</v>
      </c>
      <c r="Y8549" t="n">
        <v>1</v>
      </c>
      <c r="Z8549" t="inlineStr">
        <is>
          <t>Normal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Miti-Murhesa</t>
        </is>
      </c>
      <c r="D8550" t="inlineStr">
        <is>
          <t>Miti Murhesa</t>
        </is>
      </c>
      <c r="E8550" t="inlineStr">
        <is>
          <t>CD620204</t>
        </is>
      </c>
      <c r="F8550" t="inlineStr">
        <is>
          <t>pcode</t>
        </is>
      </c>
      <c r="G8550" s="48" t="n">
        <v>46197</v>
      </c>
      <c r="H8550" t="inlineStr">
        <is>
          <t>deaths</t>
        </is>
      </c>
      <c r="I8550" t="inlineStr">
        <is>
          <t>confirmed</t>
        </is>
      </c>
      <c r="J8550" t="inlineStr">
        <is>
          <t>cumulative</t>
        </is>
      </c>
      <c r="K8550" t="n">
        <v>1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https://raw.githubusercontent.com/INRB-UMIE/BDBV2026-Data/main/data/insp_sitrep/processed/insp_sitrep__cumulative_confirmed_deaths__daily.csv</t>
        </is>
      </c>
      <c r="V8550" t="n">
        <v>1</v>
      </c>
      <c r="W8550" t="n">
        <v>0</v>
      </c>
      <c r="X8550" s="48" t="n">
        <v>46196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Miti-Murhesa</t>
        </is>
      </c>
      <c r="D8551" t="inlineStr">
        <is>
          <t>Miti Murhesa</t>
        </is>
      </c>
      <c r="E8551" t="inlineStr">
        <is>
          <t>CD620204</t>
        </is>
      </c>
      <c r="F8551" t="inlineStr">
        <is>
          <t>pcode</t>
        </is>
      </c>
      <c r="G8551" s="48" t="n">
        <v>46198</v>
      </c>
      <c r="H8551" t="inlineStr">
        <is>
          <t>deaths</t>
        </is>
      </c>
      <c r="I8551" t="inlineStr">
        <is>
          <t>confirmed</t>
        </is>
      </c>
      <c r="J8551" t="inlineStr">
        <is>
          <t>cumulative</t>
        </is>
      </c>
      <c r="K8551" t="n">
        <v>1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https://raw.githubusercontent.com/INRB-UMIE/BDBV2026-Data/main/data/insp_sitrep/processed/insp_sitrep__cumulative_confirmed_deaths__daily.csv</t>
        </is>
      </c>
      <c r="V8551" t="n">
        <v>1</v>
      </c>
      <c r="W8551" t="n">
        <v>0</v>
      </c>
      <c r="X8551" s="48" t="n">
        <v>46197</v>
      </c>
      <c r="Y8551" t="n">
        <v>1</v>
      </c>
      <c r="Z8551" t="inlineStr">
        <is>
          <t>Normal</t>
        </is>
      </c>
      <c r="AA8551" t="n">
        <v>0</v>
      </c>
    </row>
    <row r="8552">
      <c r="A8552" t="inlineStr">
        <is>
          <t>COD</t>
        </is>
      </c>
      <c r="B8552" t="n">
        <v>3</v>
      </c>
      <c r="C8552" t="inlineStr">
        <is>
          <t>Miti-Murhesa</t>
        </is>
      </c>
      <c r="D8552" t="inlineStr">
        <is>
          <t>Miti Murhesa</t>
        </is>
      </c>
      <c r="E8552" t="inlineStr">
        <is>
          <t>CD620204</t>
        </is>
      </c>
      <c r="F8552" t="inlineStr">
        <is>
          <t>pcode</t>
        </is>
      </c>
      <c r="G8552" s="48" t="n">
        <v>46202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1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V8552" t="n">
        <v>1</v>
      </c>
      <c r="W8552" t="n">
        <v>0</v>
      </c>
      <c r="X8552" s="48" t="n">
        <v>46198</v>
      </c>
      <c r="Y8552" t="n">
        <v>4</v>
      </c>
      <c r="Z8552" t="inlineStr">
        <is>
          <t>Reporting Gap (&gt;1 Day)</t>
        </is>
      </c>
      <c r="AA8552" t="n">
        <v>0</v>
      </c>
    </row>
    <row r="8553">
      <c r="A8553" t="inlineStr">
        <is>
          <t>COD</t>
        </is>
      </c>
      <c r="B8553" t="n">
        <v>3</v>
      </c>
      <c r="C8553" t="inlineStr">
        <is>
          <t>Miti-Murhesa</t>
        </is>
      </c>
      <c r="D8553" t="inlineStr">
        <is>
          <t>Miti Murhesa</t>
        </is>
      </c>
      <c r="E8553" t="inlineStr">
        <is>
          <t>CD620204</t>
        </is>
      </c>
      <c r="F8553" t="inlineStr">
        <is>
          <t>pcode</t>
        </is>
      </c>
      <c r="G8553" s="48" t="n">
        <v>46203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1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1</v>
      </c>
      <c r="W8553" t="n">
        <v>0</v>
      </c>
      <c r="X8553" s="48" t="n">
        <v>46202</v>
      </c>
      <c r="Y8553" t="n">
        <v>1</v>
      </c>
      <c r="Z8553" t="inlineStr">
        <is>
          <t>Normal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Miti-Murhesa</t>
        </is>
      </c>
      <c r="D8554" t="inlineStr">
        <is>
          <t>Miti Murhesa</t>
        </is>
      </c>
      <c r="E8554" t="inlineStr">
        <is>
          <t>CD620204</t>
        </is>
      </c>
      <c r="F8554" t="inlineStr">
        <is>
          <t>pcode</t>
        </is>
      </c>
      <c r="G8554" s="48" t="n">
        <v>46204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1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1</v>
      </c>
      <c r="W8554" t="n">
        <v>0</v>
      </c>
      <c r="X8554" s="48" t="n">
        <v>46203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Miti-Murhesa</t>
        </is>
      </c>
      <c r="D8555" t="inlineStr">
        <is>
          <t>Miti Murhesa</t>
        </is>
      </c>
      <c r="E8555" t="inlineStr">
        <is>
          <t>CD620204</t>
        </is>
      </c>
      <c r="F8555" t="inlineStr">
        <is>
          <t>pcode</t>
        </is>
      </c>
      <c r="G8555" s="48" t="n">
        <v>46205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1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1</v>
      </c>
      <c r="W8555" t="n">
        <v>0</v>
      </c>
      <c r="X8555" s="48" t="n">
        <v>46204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Miti-Murhesa</t>
        </is>
      </c>
      <c r="D8556" t="inlineStr">
        <is>
          <t>Miti Murhesa</t>
        </is>
      </c>
      <c r="E8556" t="inlineStr">
        <is>
          <t>CD620204</t>
        </is>
      </c>
      <c r="F8556" t="inlineStr">
        <is>
          <t>pcode</t>
        </is>
      </c>
      <c r="G8556" s="48" t="n">
        <v>46206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1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1</v>
      </c>
      <c r="W8556" t="n">
        <v>0</v>
      </c>
      <c r="X8556" s="48" t="n">
        <v>46205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Miti-Murhesa</t>
        </is>
      </c>
      <c r="D8557" t="inlineStr">
        <is>
          <t>Miti Murhesa</t>
        </is>
      </c>
      <c r="E8557" t="inlineStr">
        <is>
          <t>CD620204</t>
        </is>
      </c>
      <c r="F8557" t="inlineStr">
        <is>
          <t>pcode</t>
        </is>
      </c>
      <c r="G8557" s="48" t="n">
        <v>46207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1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1</v>
      </c>
      <c r="W8557" t="n">
        <v>0</v>
      </c>
      <c r="X8557" s="48" t="n">
        <v>46206</v>
      </c>
      <c r="Y8557" t="n">
        <v>1</v>
      </c>
      <c r="Z8557" t="inlineStr">
        <is>
          <t>Normal</t>
        </is>
      </c>
      <c r="AA8557" t="n">
        <v>0</v>
      </c>
    </row>
    <row r="8558">
      <c r="A8558" t="inlineStr">
        <is>
          <t>COD</t>
        </is>
      </c>
      <c r="B8558" t="n">
        <v>3</v>
      </c>
      <c r="C8558" t="inlineStr">
        <is>
          <t>Miti-Murhesa</t>
        </is>
      </c>
      <c r="D8558" t="inlineStr">
        <is>
          <t>Miti Murhesa</t>
        </is>
      </c>
      <c r="E8558" t="inlineStr">
        <is>
          <t>CD620204</t>
        </is>
      </c>
      <c r="F8558" t="inlineStr">
        <is>
          <t>pcode</t>
        </is>
      </c>
      <c r="G8558" s="48" t="n">
        <v>46208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1</v>
      </c>
      <c r="W8558" t="n">
        <v>0</v>
      </c>
      <c r="X8558" s="48" t="n">
        <v>46207</v>
      </c>
      <c r="Y8558" t="n">
        <v>1</v>
      </c>
      <c r="Z8558" t="inlineStr">
        <is>
          <t>Normal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Miti-Murhesa</t>
        </is>
      </c>
      <c r="D8559" t="inlineStr">
        <is>
          <t>Miti Murhesa</t>
        </is>
      </c>
      <c r="E8559" t="inlineStr">
        <is>
          <t>CD620204</t>
        </is>
      </c>
      <c r="F8559" t="inlineStr">
        <is>
          <t>pcode</t>
        </is>
      </c>
      <c r="G8559" s="48" t="n">
        <v>46209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1</v>
      </c>
      <c r="W8559" t="n">
        <v>0</v>
      </c>
      <c r="X8559" s="48" t="n">
        <v>46208</v>
      </c>
      <c r="Y8559" t="n">
        <v>1</v>
      </c>
      <c r="Z8559" t="inlineStr">
        <is>
          <t>Normal</t>
        </is>
      </c>
      <c r="AA8559" t="n">
        <v>0</v>
      </c>
    </row>
    <row r="8560">
      <c r="A8560" t="inlineStr">
        <is>
          <t>COD</t>
        </is>
      </c>
      <c r="B8560" t="n">
        <v>3</v>
      </c>
      <c r="C8560" t="inlineStr">
        <is>
          <t>Miti-Murhesa</t>
        </is>
      </c>
      <c r="D8560" t="inlineStr">
        <is>
          <t>Miti Murhesa</t>
        </is>
      </c>
      <c r="E8560" t="inlineStr">
        <is>
          <t>CD620204</t>
        </is>
      </c>
      <c r="F8560" t="inlineStr">
        <is>
          <t>pcode</t>
        </is>
      </c>
      <c r="G8560" s="48" t="n">
        <v>46210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1</v>
      </c>
      <c r="W8560" t="n">
        <v>0</v>
      </c>
      <c r="X8560" s="48" t="n">
        <v>46209</v>
      </c>
      <c r="Y8560" t="n">
        <v>1</v>
      </c>
      <c r="Z8560" t="inlineStr">
        <is>
          <t>Normal</t>
        </is>
      </c>
      <c r="AA8560" t="n">
        <v>0</v>
      </c>
    </row>
    <row r="8561">
      <c r="A8561" t="inlineStr">
        <is>
          <t>COD</t>
        </is>
      </c>
      <c r="B8561" t="n">
        <v>3</v>
      </c>
      <c r="C8561" t="inlineStr">
        <is>
          <t>Miti-Murhesa</t>
        </is>
      </c>
      <c r="D8561" t="inlineStr">
        <is>
          <t>Miti Murhesa</t>
        </is>
      </c>
      <c r="E8561" t="inlineStr">
        <is>
          <t>CD620204</t>
        </is>
      </c>
      <c r="F8561" t="inlineStr">
        <is>
          <t>pcode</t>
        </is>
      </c>
      <c r="G8561" s="48" t="n">
        <v>46211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1</v>
      </c>
      <c r="W8561" t="n">
        <v>0</v>
      </c>
      <c r="X8561" s="48" t="n">
        <v>46210</v>
      </c>
      <c r="Y8561" t="n">
        <v>1</v>
      </c>
      <c r="Z8561" t="inlineStr">
        <is>
          <t>Normal</t>
        </is>
      </c>
      <c r="AA8561" t="n">
        <v>0</v>
      </c>
    </row>
    <row r="8562">
      <c r="A8562" t="inlineStr">
        <is>
          <t>COD</t>
        </is>
      </c>
      <c r="B8562" t="n">
        <v>3</v>
      </c>
      <c r="C8562" t="inlineStr">
        <is>
          <t>Miti-Murhesa</t>
        </is>
      </c>
      <c r="D8562" t="inlineStr">
        <is>
          <t>Miti Murhesa</t>
        </is>
      </c>
      <c r="E8562" t="inlineStr">
        <is>
          <t>CD620204</t>
        </is>
      </c>
      <c r="F8562" t="inlineStr">
        <is>
          <t>pcode</t>
        </is>
      </c>
      <c r="G8562" s="48" t="n">
        <v>46212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1</v>
      </c>
      <c r="W8562" t="n">
        <v>0</v>
      </c>
      <c r="X8562" s="48" t="n">
        <v>46211</v>
      </c>
      <c r="Y8562" t="n">
        <v>1</v>
      </c>
      <c r="Z8562" t="inlineStr">
        <is>
          <t>Normal</t>
        </is>
      </c>
      <c r="AA8562" t="n">
        <v>0</v>
      </c>
    </row>
    <row r="8563">
      <c r="A8563" t="inlineStr">
        <is>
          <t>COD</t>
        </is>
      </c>
      <c r="B8563" t="n">
        <v>3</v>
      </c>
      <c r="C8563" t="inlineStr">
        <is>
          <t>Miti-Murhesa</t>
        </is>
      </c>
      <c r="D8563" t="inlineStr">
        <is>
          <t>Miti Murhesa</t>
        </is>
      </c>
      <c r="E8563" t="inlineStr">
        <is>
          <t>CD620204</t>
        </is>
      </c>
      <c r="F8563" t="inlineStr">
        <is>
          <t>pcode</t>
        </is>
      </c>
      <c r="G8563" s="48" t="n">
        <v>46213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1</v>
      </c>
      <c r="W8563" t="n">
        <v>0</v>
      </c>
      <c r="X8563" s="48" t="n">
        <v>46212</v>
      </c>
      <c r="Y8563" t="n">
        <v>1</v>
      </c>
      <c r="Z8563" t="inlineStr">
        <is>
          <t>Normal</t>
        </is>
      </c>
      <c r="AA8563" t="n">
        <v>0</v>
      </c>
    </row>
    <row r="8564">
      <c r="A8564" t="inlineStr">
        <is>
          <t>COD</t>
        </is>
      </c>
      <c r="B8564" t="n">
        <v>3</v>
      </c>
      <c r="C8564" t="inlineStr">
        <is>
          <t>Miti-Murhesa</t>
        </is>
      </c>
      <c r="D8564" t="inlineStr">
        <is>
          <t>Miti-Murhesa</t>
        </is>
      </c>
      <c r="E8564" t="inlineStr">
        <is>
          <t>CD620204</t>
        </is>
      </c>
      <c r="F8564" t="inlineStr">
        <is>
          <t>pcode</t>
        </is>
      </c>
      <c r="G8564" s="48" t="n">
        <v>46214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1</v>
      </c>
      <c r="W8564" t="n">
        <v>0</v>
      </c>
      <c r="X8564" s="48" t="n">
        <v>46213</v>
      </c>
      <c r="Y8564" t="n">
        <v>1</v>
      </c>
      <c r="Z8564" t="inlineStr">
        <is>
          <t>Normal</t>
        </is>
      </c>
      <c r="AA8564" t="n">
        <v>0</v>
      </c>
    </row>
    <row r="8565">
      <c r="A8565" t="inlineStr">
        <is>
          <t>COD</t>
        </is>
      </c>
      <c r="B8565" t="n">
        <v>3</v>
      </c>
      <c r="C8565" t="inlineStr">
        <is>
          <t>Miti-Murhesa</t>
        </is>
      </c>
      <c r="D8565" t="inlineStr">
        <is>
          <t>Miti-Murhesa</t>
        </is>
      </c>
      <c r="E8565" t="inlineStr">
        <is>
          <t>CD620204</t>
        </is>
      </c>
      <c r="F8565" t="inlineStr">
        <is>
          <t>pcode</t>
        </is>
      </c>
      <c r="G8565" s="48" t="n">
        <v>46216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1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1</v>
      </c>
      <c r="W8565" t="n">
        <v>0</v>
      </c>
      <c r="X8565" s="48" t="n">
        <v>46214</v>
      </c>
      <c r="Y8565" t="n">
        <v>2</v>
      </c>
      <c r="Z8565" t="inlineStr">
        <is>
          <t>Reporting Gap (&gt;1 Day)</t>
        </is>
      </c>
      <c r="AA8565" t="n">
        <v>0</v>
      </c>
    </row>
    <row r="8566">
      <c r="A8566" t="inlineStr">
        <is>
          <t>COD</t>
        </is>
      </c>
      <c r="B8566" t="n">
        <v>3</v>
      </c>
      <c r="C8566" t="inlineStr">
        <is>
          <t>Miti-Murhesa</t>
        </is>
      </c>
      <c r="D8566" t="inlineStr">
        <is>
          <t>Miti-Murhesa</t>
        </is>
      </c>
      <c r="E8566" t="inlineStr">
        <is>
          <t>CD620204</t>
        </is>
      </c>
      <c r="F8566" t="inlineStr">
        <is>
          <t>pcode</t>
        </is>
      </c>
      <c r="G8566" s="48" t="n">
        <v>46218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1</v>
      </c>
      <c r="W8566" t="n">
        <v>0</v>
      </c>
      <c r="X8566" s="48" t="n">
        <v>46216</v>
      </c>
      <c r="Y8566" t="n">
        <v>2</v>
      </c>
      <c r="Z8566" t="inlineStr">
        <is>
          <t>Reporting Gap (&gt;1 Day)</t>
        </is>
      </c>
      <c r="AA8566" t="n">
        <v>0</v>
      </c>
    </row>
    <row r="8567">
      <c r="A8567" t="inlineStr">
        <is>
          <t>COD</t>
        </is>
      </c>
      <c r="B8567" t="n">
        <v>3</v>
      </c>
      <c r="C8567" t="inlineStr">
        <is>
          <t>Miti-Murhesa</t>
        </is>
      </c>
      <c r="D8567" t="inlineStr">
        <is>
          <t>Miti-Murhesa</t>
        </is>
      </c>
      <c r="E8567" t="inlineStr">
        <is>
          <t>CD620204</t>
        </is>
      </c>
      <c r="F8567" t="inlineStr">
        <is>
          <t>pcode</t>
        </is>
      </c>
      <c r="G8567" s="48" t="n">
        <v>46220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1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1</v>
      </c>
      <c r="W8567" t="n">
        <v>0</v>
      </c>
      <c r="X8567" s="48" t="n">
        <v>46218</v>
      </c>
      <c r="Y8567" t="n">
        <v>2</v>
      </c>
      <c r="Z8567" t="inlineStr">
        <is>
          <t>Reporting Gap (&gt;1 Day)</t>
        </is>
      </c>
      <c r="AA8567" t="n">
        <v>0</v>
      </c>
    </row>
    <row r="8568">
      <c r="A8568" t="inlineStr">
        <is>
          <t>COD</t>
        </is>
      </c>
      <c r="B8568" t="n">
        <v>3</v>
      </c>
      <c r="C8568" t="inlineStr">
        <is>
          <t>Miti-Murhesa</t>
        </is>
      </c>
      <c r="D8568" t="inlineStr">
        <is>
          <t>Miti-Murhesa</t>
        </is>
      </c>
      <c r="E8568" t="inlineStr">
        <is>
          <t>CD620204</t>
        </is>
      </c>
      <c r="F8568" t="inlineStr">
        <is>
          <t>pcode</t>
        </is>
      </c>
      <c r="G8568" s="48" t="n">
        <v>46221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1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1</v>
      </c>
      <c r="W8568" t="n">
        <v>0</v>
      </c>
      <c r="X8568" s="48" t="n">
        <v>46220</v>
      </c>
      <c r="Y8568" t="n">
        <v>1</v>
      </c>
      <c r="Z8568" t="inlineStr">
        <is>
          <t>Normal</t>
        </is>
      </c>
      <c r="AA8568" t="n">
        <v>0</v>
      </c>
    </row>
    <row r="8569">
      <c r="A8569" t="inlineStr">
        <is>
          <t>COD</t>
        </is>
      </c>
      <c r="B8569" t="n">
        <v>3</v>
      </c>
      <c r="C8569" t="inlineStr">
        <is>
          <t>Miti-Murhesa</t>
        </is>
      </c>
      <c r="D8569" t="inlineStr">
        <is>
          <t>Miti-Murhesa</t>
        </is>
      </c>
      <c r="E8569" t="inlineStr">
        <is>
          <t>CD620204</t>
        </is>
      </c>
      <c r="F8569" t="inlineStr">
        <is>
          <t>pcode</t>
        </is>
      </c>
      <c r="G8569" s="48" t="n">
        <v>46222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1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1</v>
      </c>
      <c r="W8569" t="n">
        <v>0</v>
      </c>
      <c r="X8569" s="48" t="n">
        <v>46221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Miti-Murhesa</t>
        </is>
      </c>
      <c r="D8570" t="inlineStr">
        <is>
          <t>Miti-Murhesa</t>
        </is>
      </c>
      <c r="E8570" t="inlineStr">
        <is>
          <t>CD620204</t>
        </is>
      </c>
      <c r="F8570" t="inlineStr">
        <is>
          <t>pcode</t>
        </is>
      </c>
      <c r="G8570" s="48" t="n">
        <v>46223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1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1</v>
      </c>
      <c r="W8570" t="n">
        <v>0</v>
      </c>
      <c r="X8570" s="48" t="n">
        <v>46222</v>
      </c>
      <c r="Y8570" t="n">
        <v>1</v>
      </c>
      <c r="Z8570" t="inlineStr">
        <is>
          <t>Normal</t>
        </is>
      </c>
      <c r="AA8570" t="n">
        <v>0</v>
      </c>
    </row>
    <row r="8571">
      <c r="A8571" t="inlineStr">
        <is>
          <t>COD</t>
        </is>
      </c>
      <c r="B8571" t="n">
        <v>3</v>
      </c>
      <c r="C8571" t="inlineStr">
        <is>
          <t>Miti-Murhesa</t>
        </is>
      </c>
      <c r="D8571" t="inlineStr">
        <is>
          <t>Miti-Murhesa</t>
        </is>
      </c>
      <c r="E8571" t="inlineStr">
        <is>
          <t>CD620204</t>
        </is>
      </c>
      <c r="F8571" t="inlineStr">
        <is>
          <t>pcode</t>
        </is>
      </c>
      <c r="G8571" s="48" t="n">
        <v>46225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1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1</v>
      </c>
      <c r="W8571" t="n">
        <v>0</v>
      </c>
      <c r="X8571" s="48" t="n">
        <v>46223</v>
      </c>
      <c r="Y8571" t="n">
        <v>2</v>
      </c>
      <c r="Z8571" t="inlineStr">
        <is>
          <t>Reporting Gap (&gt;1 Day)</t>
        </is>
      </c>
      <c r="AA8571" t="n">
        <v>0</v>
      </c>
    </row>
    <row r="8572">
      <c r="A8572" t="inlineStr">
        <is>
          <t>COD</t>
        </is>
      </c>
      <c r="B8572" t="n">
        <v>3</v>
      </c>
      <c r="C8572" t="inlineStr">
        <is>
          <t>Miti-Murhesa</t>
        </is>
      </c>
      <c r="D8572" t="inlineStr">
        <is>
          <t>Miti-Murhesa</t>
        </is>
      </c>
      <c r="E8572" t="inlineStr">
        <is>
          <t>CD620204</t>
        </is>
      </c>
      <c r="F8572" t="inlineStr">
        <is>
          <t>pcode</t>
        </is>
      </c>
      <c r="G8572" s="48" t="n">
        <v>46226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1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1</v>
      </c>
      <c r="W8572" t="n">
        <v>0</v>
      </c>
      <c r="X8572" s="48" t="n">
        <v>46225</v>
      </c>
      <c r="Y8572" t="n">
        <v>1</v>
      </c>
      <c r="Z8572" t="inlineStr">
        <is>
          <t>Normal</t>
        </is>
      </c>
      <c r="AA8572" t="n">
        <v>0</v>
      </c>
    </row>
    <row r="8573">
      <c r="A8573" t="inlineStr">
        <is>
          <t>COD</t>
        </is>
      </c>
      <c r="B8573" t="n">
        <v>3</v>
      </c>
      <c r="C8573" t="inlineStr">
        <is>
          <t>Miti-Murhesa</t>
        </is>
      </c>
      <c r="D8573" t="inlineStr">
        <is>
          <t>Miti-Murhesa</t>
        </is>
      </c>
      <c r="E8573" t="inlineStr">
        <is>
          <t>CD620204</t>
        </is>
      </c>
      <c r="F8573" t="inlineStr">
        <is>
          <t>pcode</t>
        </is>
      </c>
      <c r="G8573" s="48" t="n">
        <v>46228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1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1</v>
      </c>
      <c r="W8573" t="n">
        <v>0</v>
      </c>
      <c r="X8573" s="48" t="n">
        <v>46226</v>
      </c>
      <c r="Y8573" t="n">
        <v>2</v>
      </c>
      <c r="Z8573" t="inlineStr">
        <is>
          <t>Reporting Gap (&gt;1 Day)</t>
        </is>
      </c>
      <c r="AA8573" t="n">
        <v>0</v>
      </c>
    </row>
    <row r="8574">
      <c r="A8574" t="inlineStr">
        <is>
          <t>COD</t>
        </is>
      </c>
      <c r="B8574" t="n">
        <v>3</v>
      </c>
      <c r="C8574" t="inlineStr">
        <is>
          <t>Miti-Murhesa</t>
        </is>
      </c>
      <c r="D8574" t="inlineStr">
        <is>
          <t>Miti-Murhesa</t>
        </is>
      </c>
      <c r="E8574" t="inlineStr">
        <is>
          <t>CD620204</t>
        </is>
      </c>
      <c r="F8574" t="inlineStr">
        <is>
          <t>pcode</t>
        </is>
      </c>
      <c r="G8574" s="48" t="n">
        <v>46229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1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1</v>
      </c>
      <c r="W8574" t="n">
        <v>0</v>
      </c>
      <c r="X8574" s="48" t="n">
        <v>46228</v>
      </c>
      <c r="Y8574" t="n">
        <v>1</v>
      </c>
      <c r="Z8574" t="inlineStr">
        <is>
          <t>Normal</t>
        </is>
      </c>
      <c r="AA8574" t="n">
        <v>0</v>
      </c>
    </row>
    <row r="8575">
      <c r="A8575" t="inlineStr">
        <is>
          <t>COD</t>
        </is>
      </c>
      <c r="B8575" t="n">
        <v>3</v>
      </c>
      <c r="C8575" t="inlineStr">
        <is>
          <t>Miti-Murhesa</t>
        </is>
      </c>
      <c r="D8575" t="inlineStr">
        <is>
          <t>Miti-Murhesa</t>
        </is>
      </c>
      <c r="E8575" t="inlineStr">
        <is>
          <t>CD620204</t>
        </is>
      </c>
      <c r="F8575" t="inlineStr">
        <is>
          <t>pcode</t>
        </is>
      </c>
      <c r="G8575" s="48" t="n">
        <v>46230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1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1</v>
      </c>
      <c r="W8575" t="n">
        <v>0</v>
      </c>
      <c r="X8575" s="48" t="n">
        <v>46229</v>
      </c>
      <c r="Y8575" t="n">
        <v>1</v>
      </c>
      <c r="Z8575" t="inlineStr">
        <is>
          <t>Normal</t>
        </is>
      </c>
      <c r="AA8575" t="n">
        <v>0</v>
      </c>
    </row>
    <row r="8576">
      <c r="A8576" t="inlineStr">
        <is>
          <t>COD</t>
        </is>
      </c>
      <c r="B8576" t="n">
        <v>3</v>
      </c>
      <c r="C8576" t="inlineStr">
        <is>
          <t>Miti-Murhesa</t>
        </is>
      </c>
      <c r="D8576" t="inlineStr">
        <is>
          <t>Miti-Murhesa</t>
        </is>
      </c>
      <c r="E8576" t="inlineStr">
        <is>
          <t>CD620204</t>
        </is>
      </c>
      <c r="F8576" t="inlineStr">
        <is>
          <t>pcode</t>
        </is>
      </c>
      <c r="G8576" s="48" t="n">
        <v>46233</v>
      </c>
      <c r="H8576" t="inlineStr">
        <is>
          <t>deaths</t>
        </is>
      </c>
      <c r="I8576" t="inlineStr">
        <is>
          <t>confirmed</t>
        </is>
      </c>
      <c r="J8576" t="inlineStr">
        <is>
          <t>cumulative</t>
        </is>
      </c>
      <c r="K8576" t="n">
        <v>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https://raw.githubusercontent.com/INRB-UMIE/BDBV2026-Data/main/data/insp_sitrep/processed/insp_sitrep__cumulative_confirmed_deaths__daily.csv</t>
        </is>
      </c>
      <c r="V8576" t="n">
        <v>1</v>
      </c>
      <c r="W8576" t="n">
        <v>0</v>
      </c>
      <c r="X8576" s="48" t="n">
        <v>46230</v>
      </c>
      <c r="Y8576" t="n">
        <v>3</v>
      </c>
      <c r="Z8576" t="inlineStr">
        <is>
          <t>Reporting Gap (&gt;1 Day)</t>
        </is>
      </c>
      <c r="AA8576" t="n">
        <v>0</v>
      </c>
    </row>
    <row r="8577">
      <c r="A8577" t="inlineStr">
        <is>
          <t>COD</t>
        </is>
      </c>
      <c r="B8577" t="n">
        <v>3</v>
      </c>
      <c r="C8577" t="inlineStr">
        <is>
          <t>Miti-Murhesa</t>
        </is>
      </c>
      <c r="D8577" t="inlineStr">
        <is>
          <t>Miti-Murhesa</t>
        </is>
      </c>
      <c r="E8577" t="inlineStr">
        <is>
          <t>CD620204</t>
        </is>
      </c>
      <c r="F8577" t="inlineStr">
        <is>
          <t>pcode</t>
        </is>
      </c>
      <c r="G8577" s="48" t="n">
        <v>46234</v>
      </c>
      <c r="H8577" t="inlineStr">
        <is>
          <t>deaths</t>
        </is>
      </c>
      <c r="I8577" t="inlineStr">
        <is>
          <t>confirmed</t>
        </is>
      </c>
      <c r="J8577" t="inlineStr">
        <is>
          <t>cumulative</t>
        </is>
      </c>
      <c r="K8577" t="n">
        <v>1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https://raw.githubusercontent.com/INRB-UMIE/BDBV2026-Data/main/data/insp_sitrep/processed/insp_sitrep__cumulative_confirmed_deaths__daily.csv</t>
        </is>
      </c>
      <c r="V8577" t="n">
        <v>1</v>
      </c>
      <c r="W8577" t="n">
        <v>0</v>
      </c>
      <c r="X8577" s="48" t="n">
        <v>46233</v>
      </c>
      <c r="Y8577" t="n">
        <v>1</v>
      </c>
      <c r="Z8577" t="inlineStr">
        <is>
          <t>Normal</t>
        </is>
      </c>
      <c r="AA8577" t="n">
        <v>0</v>
      </c>
    </row>
    <row r="8578">
      <c r="A8578" t="inlineStr">
        <is>
          <t>COD</t>
        </is>
      </c>
      <c r="B8578" t="n">
        <v>3</v>
      </c>
      <c r="C8578" t="inlineStr">
        <is>
          <t>Miti-Murhesa</t>
        </is>
      </c>
      <c r="D8578" t="inlineStr">
        <is>
          <t>Miti-Murhesa</t>
        </is>
      </c>
      <c r="E8578" t="inlineStr">
        <is>
          <t>CD620204</t>
        </is>
      </c>
      <c r="F8578" t="inlineStr">
        <is>
          <t>pcode</t>
        </is>
      </c>
      <c r="G8578" s="48" t="n">
        <v>46235</v>
      </c>
      <c r="H8578" t="inlineStr">
        <is>
          <t>deaths</t>
        </is>
      </c>
      <c r="I8578" t="inlineStr">
        <is>
          <t>confirmed</t>
        </is>
      </c>
      <c r="J8578" t="inlineStr">
        <is>
          <t>cumulative</t>
        </is>
      </c>
      <c r="K8578" t="n">
        <v>1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https://raw.githubusercontent.com/INRB-UMIE/BDBV2026-Data/main/data/insp_sitrep/processed/insp_sitrep__cumulative_confirmed_deaths__daily.csv</t>
        </is>
      </c>
      <c r="V8578" t="n">
        <v>1</v>
      </c>
      <c r="W8578" t="n">
        <v>0</v>
      </c>
      <c r="X8578" s="48" t="n">
        <v>46234</v>
      </c>
      <c r="Y8578" t="n">
        <v>1</v>
      </c>
      <c r="Z8578" t="inlineStr">
        <is>
          <t>Normal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Miti-Murhesa</t>
        </is>
      </c>
      <c r="D8579" t="inlineStr">
        <is>
          <t>Miti-Murhesa</t>
        </is>
      </c>
      <c r="E8579" t="inlineStr">
        <is>
          <t>CD620204</t>
        </is>
      </c>
      <c r="F8579" t="inlineStr">
        <is>
          <t>pcode</t>
        </is>
      </c>
      <c r="G8579" s="48" t="n">
        <v>46236</v>
      </c>
      <c r="H8579" t="inlineStr">
        <is>
          <t>deaths</t>
        </is>
      </c>
      <c r="I8579" t="inlineStr">
        <is>
          <t>confirmed</t>
        </is>
      </c>
      <c r="J8579" t="inlineStr">
        <is>
          <t>cumulative</t>
        </is>
      </c>
      <c r="K8579" t="n">
        <v>1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https://raw.githubusercontent.com/INRB-UMIE/BDBV2026-Data/main/data/insp_sitrep/processed/insp_sitrep__cumulative_confirmed_deaths__daily.csv</t>
        </is>
      </c>
      <c r="V8579" t="n">
        <v>1</v>
      </c>
      <c r="W8579" t="n">
        <v>0</v>
      </c>
      <c r="X8579" s="48" t="n">
        <v>46235</v>
      </c>
      <c r="Y8579" t="n">
        <v>1</v>
      </c>
      <c r="Z8579" t="inlineStr">
        <is>
          <t>Normal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Miti-Murhesa</t>
        </is>
      </c>
      <c r="D8580" t="inlineStr">
        <is>
          <t>Miti-Murhesa</t>
        </is>
      </c>
      <c r="E8580" t="inlineStr">
        <is>
          <t>CD620204</t>
        </is>
      </c>
      <c r="F8580" t="inlineStr">
        <is>
          <t>pcode</t>
        </is>
      </c>
      <c r="G8580" s="48" t="n">
        <v>46237</v>
      </c>
      <c r="H8580" t="inlineStr">
        <is>
          <t>deaths</t>
        </is>
      </c>
      <c r="I8580" t="inlineStr">
        <is>
          <t>confirmed</t>
        </is>
      </c>
      <c r="J8580" t="inlineStr">
        <is>
          <t>cumulative</t>
        </is>
      </c>
      <c r="K8580" t="n">
        <v>1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https://raw.githubusercontent.com/INRB-UMIE/BDBV2026-Data/main/data/insp_sitrep/processed/insp_sitrep__cumulative_confirmed_deaths__daily.csv</t>
        </is>
      </c>
      <c r="V8580" t="n">
        <v>1</v>
      </c>
      <c r="W8580" t="n">
        <v>0</v>
      </c>
      <c r="X8580" s="48" t="n">
        <v>46236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Miti-Murhesa</t>
        </is>
      </c>
      <c r="D8581" t="inlineStr">
        <is>
          <t>Miti-Murhesa</t>
        </is>
      </c>
      <c r="E8581" t="inlineStr">
        <is>
          <t>CD620204</t>
        </is>
      </c>
      <c r="F8581" t="inlineStr">
        <is>
          <t>pcode</t>
        </is>
      </c>
      <c r="G8581" s="48" t="n">
        <v>46238</v>
      </c>
      <c r="H8581" t="inlineStr">
        <is>
          <t>deaths</t>
        </is>
      </c>
      <c r="I8581" t="inlineStr">
        <is>
          <t>confirmed</t>
        </is>
      </c>
      <c r="J8581" t="inlineStr">
        <is>
          <t>cumulative</t>
        </is>
      </c>
      <c r="K8581" t="n">
        <v>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https://raw.githubusercontent.com/INRB-UMIE/BDBV2026-Data/main/data/insp_sitrep/processed/insp_sitrep__cumulative_confirmed_deaths__daily.csv</t>
        </is>
      </c>
      <c r="V8581" t="n">
        <v>1</v>
      </c>
      <c r="W8581" t="n">
        <v>0</v>
      </c>
      <c r="X8581" s="48" t="n">
        <v>46237</v>
      </c>
      <c r="Y8581" t="n">
        <v>1</v>
      </c>
      <c r="Z8581" t="inlineStr">
        <is>
          <t>Normal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Miti-Murhesa</t>
        </is>
      </c>
      <c r="D8582" t="inlineStr">
        <is>
          <t>Miti-Murhesa</t>
        </is>
      </c>
      <c r="E8582" t="inlineStr">
        <is>
          <t>CD620204</t>
        </is>
      </c>
      <c r="F8582" t="inlineStr">
        <is>
          <t>pcode</t>
        </is>
      </c>
      <c r="G8582" s="48" t="n">
        <v>46245</v>
      </c>
      <c r="H8582" t="inlineStr">
        <is>
          <t>deaths</t>
        </is>
      </c>
      <c r="I8582" t="inlineStr">
        <is>
          <t>confirmed</t>
        </is>
      </c>
      <c r="J8582" t="inlineStr">
        <is>
          <t>cumulative</t>
        </is>
      </c>
      <c r="K8582" t="n">
        <v>1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https://raw.githubusercontent.com/INRB-UMIE/BDBV2026-Data/main/data/insp_sitrep/processed/insp_sitrep__cumulative_confirmed_deaths__daily.csv</t>
        </is>
      </c>
      <c r="V8582" t="n">
        <v>1</v>
      </c>
      <c r="W8582" t="n">
        <v>0</v>
      </c>
      <c r="X8582" s="48" t="n">
        <v>46238</v>
      </c>
      <c r="Y8582" t="n">
        <v>7</v>
      </c>
      <c r="Z8582" t="inlineStr">
        <is>
          <t>Reporting Gap (&gt;1 Day)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Miti-Murhesa</t>
        </is>
      </c>
      <c r="D8583" t="inlineStr">
        <is>
          <t>Miti-Murhesa</t>
        </is>
      </c>
      <c r="E8583" t="inlineStr">
        <is>
          <t>CD620204</t>
        </is>
      </c>
      <c r="F8583" t="inlineStr">
        <is>
          <t>pcode</t>
        </is>
      </c>
      <c r="G8583" s="48" t="n">
        <v>46249</v>
      </c>
      <c r="H8583" t="inlineStr">
        <is>
          <t>deaths</t>
        </is>
      </c>
      <c r="I8583" t="inlineStr">
        <is>
          <t>confirmed</t>
        </is>
      </c>
      <c r="J8583" t="inlineStr">
        <is>
          <t>cumulative</t>
        </is>
      </c>
      <c r="K8583" t="n">
        <v>1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https://raw.githubusercontent.com/INRB-UMIE/BDBV2026-Data/main/data/insp_sitrep/processed/insp_sitrep__cumulative_confirmed_deaths__daily.csv</t>
        </is>
      </c>
      <c r="V8583" t="n">
        <v>1</v>
      </c>
      <c r="W8583" t="n">
        <v>0</v>
      </c>
      <c r="X8583" s="48" t="n">
        <v>46245</v>
      </c>
      <c r="Y8583" t="n">
        <v>4</v>
      </c>
      <c r="Z8583" t="inlineStr">
        <is>
          <t>Reporting Gap (&gt;1 Day)</t>
        </is>
      </c>
      <c r="AA8583" t="n">
        <v>0</v>
      </c>
    </row>
    <row r="8584">
      <c r="A8584" t="inlineStr">
        <is>
          <t>COD</t>
        </is>
      </c>
      <c r="B8584" t="n">
        <v>3</v>
      </c>
      <c r="C8584" t="inlineStr">
        <is>
          <t>Miti-Murhesa</t>
        </is>
      </c>
      <c r="D8584" t="inlineStr">
        <is>
          <t>Miti-Murhesa</t>
        </is>
      </c>
      <c r="E8584" t="inlineStr">
        <is>
          <t>CD620204</t>
        </is>
      </c>
      <c r="F8584" t="inlineStr">
        <is>
          <t>pcode</t>
        </is>
      </c>
      <c r="G8584" s="48" t="n">
        <v>46251</v>
      </c>
      <c r="H8584" t="inlineStr">
        <is>
          <t>deaths</t>
        </is>
      </c>
      <c r="I8584" t="inlineStr">
        <is>
          <t>confirmed</t>
        </is>
      </c>
      <c r="J8584" t="inlineStr">
        <is>
          <t>cumulative</t>
        </is>
      </c>
      <c r="K8584" t="n">
        <v>1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https://raw.githubusercontent.com/INRB-UMIE/BDBV2026-Data/main/data/insp_sitrep/processed/insp_sitrep__cumulative_confirmed_deaths__daily.csv</t>
        </is>
      </c>
      <c r="V8584" t="n">
        <v>1</v>
      </c>
      <c r="W8584" t="n">
        <v>0</v>
      </c>
      <c r="X8584" s="48" t="n">
        <v>46249</v>
      </c>
      <c r="Y8584" t="n">
        <v>2</v>
      </c>
      <c r="Z8584" t="inlineStr">
        <is>
          <t>Reporting Gap (&gt;1 Day)</t>
        </is>
      </c>
      <c r="AA8584" t="n">
        <v>0</v>
      </c>
    </row>
    <row r="8585">
      <c r="A8585" t="inlineStr">
        <is>
          <t>COD</t>
        </is>
      </c>
      <c r="B8585" t="n">
        <v>3</v>
      </c>
      <c r="C8585" t="inlineStr">
        <is>
          <t>Miti-Murhesa</t>
        </is>
      </c>
      <c r="D8585" t="inlineStr">
        <is>
          <t>Miti-Murhesa</t>
        </is>
      </c>
      <c r="E8585" t="inlineStr">
        <is>
          <t>CD620204</t>
        </is>
      </c>
      <c r="F8585" t="inlineStr">
        <is>
          <t>pcode</t>
        </is>
      </c>
      <c r="G8585" s="48" t="n">
        <v>46253</v>
      </c>
      <c r="H8585" t="inlineStr">
        <is>
          <t>deaths</t>
        </is>
      </c>
      <c r="I8585" t="inlineStr">
        <is>
          <t>confirmed</t>
        </is>
      </c>
      <c r="J8585" t="inlineStr">
        <is>
          <t>cumulative</t>
        </is>
      </c>
      <c r="K8585" t="n">
        <v>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https://raw.githubusercontent.com/INRB-UMIE/BDBV2026-Data/main/data/insp_sitrep/processed/insp_sitrep__cumulative_confirmed_deaths__daily.csv</t>
        </is>
      </c>
      <c r="V8585" t="n">
        <v>1</v>
      </c>
      <c r="W8585" t="n">
        <v>0</v>
      </c>
      <c r="X8585" s="48" t="n">
        <v>46251</v>
      </c>
      <c r="Y8585" t="n">
        <v>2</v>
      </c>
      <c r="Z8585" t="inlineStr">
        <is>
          <t>Reporting Gap (&gt;1 Day)</t>
        </is>
      </c>
      <c r="AA8585" t="n">
        <v>0</v>
      </c>
    </row>
    <row r="8586">
      <c r="A8586" t="inlineStr">
        <is>
          <t>COD</t>
        </is>
      </c>
      <c r="B8586" t="n">
        <v>3</v>
      </c>
      <c r="C8586" t="inlineStr">
        <is>
          <t>Miti-Murhesa</t>
        </is>
      </c>
      <c r="D8586" t="inlineStr">
        <is>
          <t>Miti-Murhesa</t>
        </is>
      </c>
      <c r="E8586" t="inlineStr">
        <is>
          <t>CD620204</t>
        </is>
      </c>
      <c r="F8586" t="inlineStr">
        <is>
          <t>pcode</t>
        </is>
      </c>
      <c r="G8586" s="48" t="n">
        <v>46254</v>
      </c>
      <c r="H8586" t="inlineStr">
        <is>
          <t>deaths</t>
        </is>
      </c>
      <c r="I8586" t="inlineStr">
        <is>
          <t>confirmed</t>
        </is>
      </c>
      <c r="J8586" t="inlineStr">
        <is>
          <t>cumulative</t>
        </is>
      </c>
      <c r="K8586" t="n">
        <v>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https://raw.githubusercontent.com/INRB-UMIE/BDBV2026-Data/main/data/insp_sitrep/processed/insp_sitrep__cumulative_confirmed_deaths__daily.csv</t>
        </is>
      </c>
      <c r="V8586" t="n">
        <v>1</v>
      </c>
      <c r="W8586" t="n">
        <v>0</v>
      </c>
      <c r="X8586" s="48" t="n">
        <v>46253</v>
      </c>
      <c r="Y8586" t="n">
        <v>1</v>
      </c>
      <c r="Z8586" t="inlineStr">
        <is>
          <t>Normal</t>
        </is>
      </c>
      <c r="AA8586" t="n">
        <v>0</v>
      </c>
    </row>
    <row r="8587">
      <c r="A8587" t="inlineStr">
        <is>
          <t>COD</t>
        </is>
      </c>
      <c r="B8587" t="n">
        <v>3</v>
      </c>
      <c r="C8587" t="inlineStr">
        <is>
          <t>Miti-Murhesa</t>
        </is>
      </c>
      <c r="D8587" t="inlineStr">
        <is>
          <t>Miti-Murhesa</t>
        </is>
      </c>
      <c r="E8587" t="inlineStr">
        <is>
          <t>CD620204</t>
        </is>
      </c>
      <c r="F8587" t="inlineStr">
        <is>
          <t>pcode</t>
        </is>
      </c>
      <c r="G8587" s="48" t="n">
        <v>46256</v>
      </c>
      <c r="H8587" t="inlineStr">
        <is>
          <t>deaths</t>
        </is>
      </c>
      <c r="I8587" t="inlineStr">
        <is>
          <t>confirmed</t>
        </is>
      </c>
      <c r="J8587" t="inlineStr">
        <is>
          <t>cumulative</t>
        </is>
      </c>
      <c r="K8587" t="n">
        <v>1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https://raw.githubusercontent.com/INRB-UMIE/BDBV2026-Data/main/data/insp_sitrep/processed/insp_sitrep__cumulative_confirmed_deaths__daily.csv</t>
        </is>
      </c>
      <c r="V8587" t="n">
        <v>1</v>
      </c>
      <c r="W8587" t="n">
        <v>0</v>
      </c>
      <c r="X8587" s="48" t="n">
        <v>46254</v>
      </c>
      <c r="Y8587" t="n">
        <v>2</v>
      </c>
      <c r="Z8587" t="inlineStr">
        <is>
          <t>Reporting Gap (&gt;1 Day)</t>
        </is>
      </c>
      <c r="AA8587" t="n">
        <v>0</v>
      </c>
    </row>
    <row r="8588">
      <c r="A8588" t="inlineStr">
        <is>
          <t>COD</t>
        </is>
      </c>
      <c r="B8588" t="n">
        <v>3</v>
      </c>
      <c r="C8588" t="inlineStr">
        <is>
          <t>Miti-Murhesa</t>
        </is>
      </c>
      <c r="D8588" t="inlineStr">
        <is>
          <t>Miti-Murhesa</t>
        </is>
      </c>
      <c r="E8588" t="inlineStr">
        <is>
          <t>CD620204</t>
        </is>
      </c>
      <c r="F8588" t="inlineStr">
        <is>
          <t>pcode</t>
        </is>
      </c>
      <c r="G8588" s="48" t="n">
        <v>46258</v>
      </c>
      <c r="H8588" t="inlineStr">
        <is>
          <t>deaths</t>
        </is>
      </c>
      <c r="I8588" t="inlineStr">
        <is>
          <t>confirmed</t>
        </is>
      </c>
      <c r="J8588" t="inlineStr">
        <is>
          <t>cumulative</t>
        </is>
      </c>
      <c r="K8588" t="n">
        <v>1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https://raw.githubusercontent.com/INRB-UMIE/BDBV2026-Data/main/data/insp_sitrep/processed/insp_sitrep__cumulative_confirmed_deaths__daily.csv</t>
        </is>
      </c>
      <c r="V8588" t="n">
        <v>1</v>
      </c>
      <c r="W8588" t="n">
        <v>0</v>
      </c>
      <c r="X8588" s="48" t="n">
        <v>46256</v>
      </c>
      <c r="Y8588" t="n">
        <v>2</v>
      </c>
      <c r="Z8588" t="inlineStr">
        <is>
          <t>Reporting Gap (&gt;1 Day)</t>
        </is>
      </c>
      <c r="AA8588" t="n">
        <v>0</v>
      </c>
    </row>
    <row r="8589">
      <c r="A8589" t="inlineStr">
        <is>
          <t>COD</t>
        </is>
      </c>
      <c r="B8589" t="n">
        <v>3</v>
      </c>
      <c r="C8589" t="inlineStr">
        <is>
          <t>Miti-Murhesa</t>
        </is>
      </c>
      <c r="D8589" t="inlineStr">
        <is>
          <t>Miti-Murhesa</t>
        </is>
      </c>
      <c r="E8589" t="inlineStr">
        <is>
          <t>CD620204</t>
        </is>
      </c>
      <c r="F8589" t="inlineStr">
        <is>
          <t>pcode</t>
        </is>
      </c>
      <c r="G8589" s="48" t="n">
        <v>46259</v>
      </c>
      <c r="H8589" t="inlineStr">
        <is>
          <t>deaths</t>
        </is>
      </c>
      <c r="I8589" t="inlineStr">
        <is>
          <t>confirmed</t>
        </is>
      </c>
      <c r="J8589" t="inlineStr">
        <is>
          <t>cumulative</t>
        </is>
      </c>
      <c r="K8589" t="n">
        <v>1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https://raw.githubusercontent.com/INRB-UMIE/BDBV2026-Data/main/data/insp_sitrep/processed/insp_sitrep__cumulative_confirmed_deaths__daily.csv</t>
        </is>
      </c>
      <c r="V8589" t="n">
        <v>1</v>
      </c>
      <c r="W8589" t="n">
        <v>0</v>
      </c>
      <c r="X8589" s="48" t="n">
        <v>46258</v>
      </c>
      <c r="Y8589" t="n">
        <v>1</v>
      </c>
      <c r="Z8589" t="inlineStr">
        <is>
          <t>Normal</t>
        </is>
      </c>
      <c r="AA8589" t="n">
        <v>0</v>
      </c>
    </row>
    <row r="8590">
      <c r="A8590" t="inlineStr">
        <is>
          <t>COD</t>
        </is>
      </c>
      <c r="B8590" t="n">
        <v>3</v>
      </c>
      <c r="C8590" t="inlineStr">
        <is>
          <t>Miti-Murhesa</t>
        </is>
      </c>
      <c r="D8590" t="inlineStr">
        <is>
          <t>Miti-Murhesa</t>
        </is>
      </c>
      <c r="E8590" t="inlineStr">
        <is>
          <t>CD620204</t>
        </is>
      </c>
      <c r="F8590" t="inlineStr">
        <is>
          <t>pcode</t>
        </is>
      </c>
      <c r="G8590" s="48" t="n">
        <v>46260</v>
      </c>
      <c r="H8590" t="inlineStr">
        <is>
          <t>deaths</t>
        </is>
      </c>
      <c r="I8590" t="inlineStr">
        <is>
          <t>confirmed</t>
        </is>
      </c>
      <c r="J8590" t="inlineStr">
        <is>
          <t>cumulative</t>
        </is>
      </c>
      <c r="K8590" t="n">
        <v>1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https://raw.githubusercontent.com/INRB-UMIE/BDBV2026-Data/main/data/insp_sitrep/processed/insp_sitrep__cumulative_confirmed_deaths__daily.csv</t>
        </is>
      </c>
      <c r="V8590" t="n">
        <v>1</v>
      </c>
      <c r="W8590" t="n">
        <v>0</v>
      </c>
      <c r="X8590" s="48" t="n">
        <v>46259</v>
      </c>
      <c r="Y8590" t="n">
        <v>1</v>
      </c>
      <c r="Z8590" t="inlineStr">
        <is>
          <t>Normal</t>
        </is>
      </c>
      <c r="AA8590" t="n">
        <v>0</v>
      </c>
    </row>
    <row r="8591">
      <c r="A8591" t="inlineStr">
        <is>
          <t>COD</t>
        </is>
      </c>
      <c r="B8591" t="n">
        <v>3</v>
      </c>
      <c r="C8591" t="inlineStr">
        <is>
          <t>Miti-Murhesa</t>
        </is>
      </c>
      <c r="D8591" t="inlineStr">
        <is>
          <t>Miti-Murhesa</t>
        </is>
      </c>
      <c r="E8591" t="inlineStr">
        <is>
          <t>CD620204</t>
        </is>
      </c>
      <c r="F8591" t="inlineStr">
        <is>
          <t>pcode</t>
        </is>
      </c>
      <c r="G8591" s="48" t="n">
        <v>46262</v>
      </c>
      <c r="H8591" t="inlineStr">
        <is>
          <t>deaths</t>
        </is>
      </c>
      <c r="I8591" t="inlineStr">
        <is>
          <t>confirmed</t>
        </is>
      </c>
      <c r="J8591" t="inlineStr">
        <is>
          <t>cumulative</t>
        </is>
      </c>
      <c r="K8591" t="n">
        <v>1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https://raw.githubusercontent.com/INRB-UMIE/BDBV2026-Data/main/data/insp_sitrep/processed/insp_sitrep__cumulative_confirmed_deaths__daily.csv</t>
        </is>
      </c>
      <c r="V8591" t="n">
        <v>1</v>
      </c>
      <c r="W8591" t="n">
        <v>0</v>
      </c>
      <c r="X8591" s="48" t="n">
        <v>46260</v>
      </c>
      <c r="Y8591" t="n">
        <v>2</v>
      </c>
      <c r="Z8591" t="inlineStr">
        <is>
          <t>Reporting Gap (&gt;1 Day)</t>
        </is>
      </c>
      <c r="AA8591" t="n">
        <v>0</v>
      </c>
    </row>
    <row r="8592">
      <c r="A8592" t="inlineStr">
        <is>
          <t>COD</t>
        </is>
      </c>
      <c r="B8592" t="n">
        <v>3</v>
      </c>
      <c r="C8592" t="inlineStr">
        <is>
          <t>Miti-Murhesa</t>
        </is>
      </c>
      <c r="D8592" t="inlineStr">
        <is>
          <t>Miti-Murhesa</t>
        </is>
      </c>
      <c r="E8592" t="inlineStr">
        <is>
          <t>CD620204</t>
        </is>
      </c>
      <c r="F8592" t="inlineStr">
        <is>
          <t>pcode</t>
        </is>
      </c>
      <c r="G8592" s="48" t="n">
        <v>46264</v>
      </c>
      <c r="H8592" t="inlineStr">
        <is>
          <t>deaths</t>
        </is>
      </c>
      <c r="I8592" t="inlineStr">
        <is>
          <t>confirmed</t>
        </is>
      </c>
      <c r="J8592" t="inlineStr">
        <is>
          <t>cumulative</t>
        </is>
      </c>
      <c r="K8592" t="n">
        <v>1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https://raw.githubusercontent.com/INRB-UMIE/BDBV2026-Data/main/data/insp_sitrep/processed/insp_sitrep__cumulative_confirmed_deaths__daily.csv</t>
        </is>
      </c>
      <c r="V8592" t="n">
        <v>1</v>
      </c>
      <c r="W8592" t="n">
        <v>0</v>
      </c>
      <c r="X8592" s="48" t="n">
        <v>46262</v>
      </c>
      <c r="Y8592" t="n">
        <v>2</v>
      </c>
      <c r="Z8592" t="inlineStr">
        <is>
          <t>Reporting Gap (&gt;1 Day)</t>
        </is>
      </c>
      <c r="AA8592" t="n">
        <v>0</v>
      </c>
    </row>
    <row r="8593">
      <c r="A8593" t="inlineStr">
        <is>
          <t>COD</t>
        </is>
      </c>
      <c r="B8593" t="n">
        <v>3</v>
      </c>
      <c r="C8593" t="inlineStr">
        <is>
          <t>Miti-Murhesa</t>
        </is>
      </c>
      <c r="D8593" t="inlineStr">
        <is>
          <t>Miti-Murhesa</t>
        </is>
      </c>
      <c r="E8593" t="inlineStr">
        <is>
          <t>CD620204</t>
        </is>
      </c>
      <c r="F8593" t="inlineStr">
        <is>
          <t>pcode</t>
        </is>
      </c>
      <c r="G8593" s="48" t="n">
        <v>46265</v>
      </c>
      <c r="H8593" t="inlineStr">
        <is>
          <t>deaths</t>
        </is>
      </c>
      <c r="I8593" t="inlineStr">
        <is>
          <t>confirmed</t>
        </is>
      </c>
      <c r="J8593" t="inlineStr">
        <is>
          <t>cumulative</t>
        </is>
      </c>
      <c r="K8593" t="n">
        <v>1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https://raw.githubusercontent.com/INRB-UMIE/BDBV2026-Data/main/data/insp_sitrep/processed/insp_sitrep__cumulative_confirmed_deaths__daily.csv</t>
        </is>
      </c>
      <c r="V8593" t="n">
        <v>1</v>
      </c>
      <c r="W8593" t="n">
        <v>0</v>
      </c>
      <c r="X8593" s="48" t="n">
        <v>46264</v>
      </c>
      <c r="Y8593" t="n">
        <v>1</v>
      </c>
      <c r="Z8593" t="inlineStr">
        <is>
          <t>Normal</t>
        </is>
      </c>
      <c r="AA8593" t="n">
        <v>0</v>
      </c>
    </row>
    <row r="8594">
      <c r="A8594" t="inlineStr">
        <is>
          <t>COD</t>
        </is>
      </c>
      <c r="B8594" t="n">
        <v>3</v>
      </c>
      <c r="C8594" t="inlineStr">
        <is>
          <t>Miti-Murhesa</t>
        </is>
      </c>
      <c r="D8594" t="inlineStr">
        <is>
          <t>Miti-Murhesa</t>
        </is>
      </c>
      <c r="E8594" t="inlineStr">
        <is>
          <t>CD620204</t>
        </is>
      </c>
      <c r="F8594" t="inlineStr">
        <is>
          <t>pcode</t>
        </is>
      </c>
      <c r="G8594" s="48" t="n">
        <v>46266</v>
      </c>
      <c r="H8594" t="inlineStr">
        <is>
          <t>deaths</t>
        </is>
      </c>
      <c r="I8594" t="inlineStr">
        <is>
          <t>confirmed</t>
        </is>
      </c>
      <c r="J8594" t="inlineStr">
        <is>
          <t>cumulative</t>
        </is>
      </c>
      <c r="K8594" t="n">
        <v>1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https://raw.githubusercontent.com/INRB-UMIE/BDBV2026-Data/main/data/insp_sitrep/processed/insp_sitrep__cumulative_confirmed_deaths__daily.csv</t>
        </is>
      </c>
      <c r="V8594" t="n">
        <v>1</v>
      </c>
      <c r="W8594" t="n">
        <v>0</v>
      </c>
      <c r="X8594" s="48" t="n">
        <v>46265</v>
      </c>
      <c r="Y8594" t="n">
        <v>1</v>
      </c>
      <c r="Z8594" t="inlineStr">
        <is>
          <t>Normal</t>
        </is>
      </c>
      <c r="AA8594" t="n">
        <v>0</v>
      </c>
    </row>
    <row r="8595">
      <c r="A8595" t="inlineStr">
        <is>
          <t>COD</t>
        </is>
      </c>
      <c r="B8595" t="n">
        <v>3</v>
      </c>
      <c r="C8595" t="inlineStr">
        <is>
          <t>Miti-Murhesa</t>
        </is>
      </c>
      <c r="D8595" t="inlineStr">
        <is>
          <t>Miti-Murhesa</t>
        </is>
      </c>
      <c r="E8595" t="inlineStr">
        <is>
          <t>CD620204</t>
        </is>
      </c>
      <c r="F8595" t="inlineStr">
        <is>
          <t>pcode</t>
        </is>
      </c>
      <c r="G8595" s="48" t="n">
        <v>46267</v>
      </c>
      <c r="H8595" t="inlineStr">
        <is>
          <t>deaths</t>
        </is>
      </c>
      <c r="I8595" t="inlineStr">
        <is>
          <t>confirmed</t>
        </is>
      </c>
      <c r="J8595" t="inlineStr">
        <is>
          <t>cumulative</t>
        </is>
      </c>
      <c r="K8595" t="n">
        <v>1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https://raw.githubusercontent.com/INRB-UMIE/BDBV2026-Data/main/data/insp_sitrep/processed/insp_sitrep__cumulative_confirmed_deaths__daily.csv</t>
        </is>
      </c>
      <c r="V8595" t="n">
        <v>1</v>
      </c>
      <c r="W8595" t="n">
        <v>0</v>
      </c>
      <c r="X8595" s="48" t="n">
        <v>46266</v>
      </c>
      <c r="Y8595" t="n">
        <v>1</v>
      </c>
      <c r="Z8595" t="inlineStr">
        <is>
          <t>Normal</t>
        </is>
      </c>
      <c r="AA8595" t="n">
        <v>0</v>
      </c>
    </row>
    <row r="8596">
      <c r="A8596" t="inlineStr">
        <is>
          <t>COD</t>
        </is>
      </c>
      <c r="B8596" t="n">
        <v>3</v>
      </c>
      <c r="C8596" t="inlineStr">
        <is>
          <t>Miti-Murhesa</t>
        </is>
      </c>
      <c r="D8596" t="inlineStr">
        <is>
          <t>Miti-Murhesa</t>
        </is>
      </c>
      <c r="E8596" t="inlineStr">
        <is>
          <t>CD620204</t>
        </is>
      </c>
      <c r="F8596" t="inlineStr">
        <is>
          <t>pcode</t>
        </is>
      </c>
      <c r="G8596" s="48" t="n">
        <v>46268</v>
      </c>
      <c r="H8596" t="inlineStr">
        <is>
          <t>deaths</t>
        </is>
      </c>
      <c r="I8596" t="inlineStr">
        <is>
          <t>confirmed</t>
        </is>
      </c>
      <c r="J8596" t="inlineStr">
        <is>
          <t>cumulative</t>
        </is>
      </c>
      <c r="K8596" t="n">
        <v>1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https://raw.githubusercontent.com/INRB-UMIE/BDBV2026-Data/main/data/insp_sitrep/processed/insp_sitrep__cumulative_confirmed_deaths__daily.csv</t>
        </is>
      </c>
      <c r="V8596" t="n">
        <v>1</v>
      </c>
      <c r="W8596" t="n">
        <v>0</v>
      </c>
      <c r="X8596" s="48" t="n">
        <v>46267</v>
      </c>
      <c r="Y8596" t="n">
        <v>1</v>
      </c>
      <c r="Z8596" t="inlineStr">
        <is>
          <t>Normal</t>
        </is>
      </c>
      <c r="AA8596" t="n">
        <v>0</v>
      </c>
    </row>
    <row r="8597">
      <c r="A8597" t="inlineStr">
        <is>
          <t>COD</t>
        </is>
      </c>
      <c r="B8597" t="n">
        <v>3</v>
      </c>
      <c r="C8597" t="inlineStr">
        <is>
          <t>Miti-Murhesa</t>
        </is>
      </c>
      <c r="D8597" t="inlineStr">
        <is>
          <t>Miti-Murhesa</t>
        </is>
      </c>
      <c r="E8597" t="inlineStr">
        <is>
          <t>CD620204</t>
        </is>
      </c>
      <c r="F8597" t="inlineStr">
        <is>
          <t>pcode</t>
        </is>
      </c>
      <c r="G8597" s="48" t="n">
        <v>46269</v>
      </c>
      <c r="H8597" t="inlineStr">
        <is>
          <t>deaths</t>
        </is>
      </c>
      <c r="I8597" t="inlineStr">
        <is>
          <t>confirmed</t>
        </is>
      </c>
      <c r="J8597" t="inlineStr">
        <is>
          <t>cumulative</t>
        </is>
      </c>
      <c r="K8597" t="n">
        <v>1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https://raw.githubusercontent.com/INRB-UMIE/BDBV2026-Data/main/data/insp_sitrep/processed/insp_sitrep__cumulative_confirmed_deaths__daily.csv</t>
        </is>
      </c>
      <c r="V8597" t="n">
        <v>1</v>
      </c>
      <c r="W8597" t="n">
        <v>0</v>
      </c>
      <c r="X8597" s="48" t="n">
        <v>46268</v>
      </c>
      <c r="Y8597" t="n">
        <v>1</v>
      </c>
      <c r="Z8597" t="inlineStr">
        <is>
          <t>Normal</t>
        </is>
      </c>
      <c r="AA8597" t="n">
        <v>0</v>
      </c>
    </row>
    <row r="8598">
      <c r="A8598" t="inlineStr">
        <is>
          <t>COD</t>
        </is>
      </c>
      <c r="B8598" t="n">
        <v>3</v>
      </c>
      <c r="C8598" t="inlineStr">
        <is>
          <t>Miti-Murhesa</t>
        </is>
      </c>
      <c r="D8598" t="inlineStr">
        <is>
          <t>Miti-Murhesa</t>
        </is>
      </c>
      <c r="E8598" t="inlineStr">
        <is>
          <t>CD620204</t>
        </is>
      </c>
      <c r="F8598" t="inlineStr">
        <is>
          <t>pcode</t>
        </is>
      </c>
      <c r="G8598" s="48" t="n">
        <v>46270</v>
      </c>
      <c r="H8598" t="inlineStr">
        <is>
          <t>deaths</t>
        </is>
      </c>
      <c r="I8598" t="inlineStr">
        <is>
          <t>confirmed</t>
        </is>
      </c>
      <c r="J8598" t="inlineStr">
        <is>
          <t>cumulative</t>
        </is>
      </c>
      <c r="K8598" t="n">
        <v>1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https://raw.githubusercontent.com/INRB-UMIE/BDBV2026-Data/main/data/insp_sitrep/processed/insp_sitrep__cumulative_confirmed_deaths__daily.csv</t>
        </is>
      </c>
      <c r="V8598" t="n">
        <v>1</v>
      </c>
      <c r="W8598" t="n">
        <v>0</v>
      </c>
      <c r="X8598" s="48" t="n">
        <v>46269</v>
      </c>
      <c r="Y8598" t="n">
        <v>1</v>
      </c>
      <c r="Z8598" t="inlineStr">
        <is>
          <t>Normal</t>
        </is>
      </c>
      <c r="AA8598" t="n">
        <v>0</v>
      </c>
    </row>
    <row r="8599">
      <c r="A8599" t="inlineStr">
        <is>
          <t>COD</t>
        </is>
      </c>
      <c r="B8599" t="n">
        <v>3</v>
      </c>
      <c r="C8599" t="inlineStr">
        <is>
          <t>Miti-Murhesa</t>
        </is>
      </c>
      <c r="D8599" t="inlineStr">
        <is>
          <t>Miti-Murhesa</t>
        </is>
      </c>
      <c r="E8599" t="inlineStr">
        <is>
          <t>CD620204</t>
        </is>
      </c>
      <c r="F8599" t="inlineStr">
        <is>
          <t>pcode</t>
        </is>
      </c>
      <c r="G8599" s="48" t="n">
        <v>46271</v>
      </c>
      <c r="H8599" t="inlineStr">
        <is>
          <t>deaths</t>
        </is>
      </c>
      <c r="I8599" t="inlineStr">
        <is>
          <t>confirmed</t>
        </is>
      </c>
      <c r="J8599" t="inlineStr">
        <is>
          <t>cumulative</t>
        </is>
      </c>
      <c r="K8599" t="n">
        <v>1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https://raw.githubusercontent.com/INRB-UMIE/BDBV2026-Data/main/data/insp_sitrep/processed/insp_sitrep__cumulative_confirmed_deaths__daily.csv</t>
        </is>
      </c>
      <c r="V8599" t="n">
        <v>1</v>
      </c>
      <c r="W8599" t="n">
        <v>0</v>
      </c>
      <c r="X8599" s="48" t="n">
        <v>46270</v>
      </c>
      <c r="Y8599" t="n">
        <v>1</v>
      </c>
      <c r="Z8599" t="inlineStr">
        <is>
          <t>Normal</t>
        </is>
      </c>
      <c r="AA8599" t="n">
        <v>0</v>
      </c>
    </row>
    <row r="8600">
      <c r="A8600" t="inlineStr">
        <is>
          <t>COD</t>
        </is>
      </c>
      <c r="B8600" t="n">
        <v>3</v>
      </c>
      <c r="C8600" t="inlineStr">
        <is>
          <t>Miti-Murhesa</t>
        </is>
      </c>
      <c r="D8600" t="inlineStr">
        <is>
          <t>Miti-Murhesa</t>
        </is>
      </c>
      <c r="E8600" t="inlineStr">
        <is>
          <t>CD620204</t>
        </is>
      </c>
      <c r="F8600" t="inlineStr">
        <is>
          <t>pcode</t>
        </is>
      </c>
      <c r="G8600" s="48" t="n">
        <v>46272</v>
      </c>
      <c r="H8600" t="inlineStr">
        <is>
          <t>deaths</t>
        </is>
      </c>
      <c r="I8600" t="inlineStr">
        <is>
          <t>confirmed</t>
        </is>
      </c>
      <c r="J8600" t="inlineStr">
        <is>
          <t>cumulative</t>
        </is>
      </c>
      <c r="K8600" t="n">
        <v>1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https://raw.githubusercontent.com/INRB-UMIE/BDBV2026-Data/main/data/insp_sitrep/processed/insp_sitrep__cumulative_confirmed_deaths__daily.csv</t>
        </is>
      </c>
      <c r="V8600" t="n">
        <v>1</v>
      </c>
      <c r="W8600" t="n">
        <v>0</v>
      </c>
      <c r="X8600" s="48" t="n">
        <v>46271</v>
      </c>
      <c r="Y8600" t="n">
        <v>1</v>
      </c>
      <c r="Z8600" t="inlineStr">
        <is>
          <t>Normal</t>
        </is>
      </c>
      <c r="AA8600" t="n">
        <v>0</v>
      </c>
    </row>
    <row r="8601">
      <c r="A8601" t="inlineStr">
        <is>
          <t>COD</t>
        </is>
      </c>
      <c r="B8601" t="n">
        <v>3</v>
      </c>
      <c r="C8601" t="inlineStr">
        <is>
          <t>Miti-Murhesa</t>
        </is>
      </c>
      <c r="D8601" t="inlineStr">
        <is>
          <t>Miti-Murhesa</t>
        </is>
      </c>
      <c r="E8601" t="inlineStr">
        <is>
          <t>CD620204</t>
        </is>
      </c>
      <c r="F8601" t="inlineStr">
        <is>
          <t>pcode</t>
        </is>
      </c>
      <c r="G8601" s="48" t="n">
        <v>46273</v>
      </c>
      <c r="H8601" t="inlineStr">
        <is>
          <t>deaths</t>
        </is>
      </c>
      <c r="I8601" t="inlineStr">
        <is>
          <t>confirmed</t>
        </is>
      </c>
      <c r="J8601" t="inlineStr">
        <is>
          <t>cumulative</t>
        </is>
      </c>
      <c r="K8601" t="n">
        <v>1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https://raw.githubusercontent.com/INRB-UMIE/BDBV2026-Data/main/data/insp_sitrep/processed/insp_sitrep__cumulative_confirmed_deaths__daily.csv</t>
        </is>
      </c>
      <c r="V8601" t="n">
        <v>1</v>
      </c>
      <c r="W8601" t="n">
        <v>0</v>
      </c>
      <c r="X8601" s="48" t="n">
        <v>46272</v>
      </c>
      <c r="Y8601" t="n">
        <v>1</v>
      </c>
      <c r="Z8601" t="inlineStr">
        <is>
          <t>Normal</t>
        </is>
      </c>
      <c r="AA8601" t="n">
        <v>0</v>
      </c>
    </row>
    <row r="8602">
      <c r="A8602" t="inlineStr">
        <is>
          <t>COD</t>
        </is>
      </c>
      <c r="B8602" t="n">
        <v>3</v>
      </c>
      <c r="C8602" t="inlineStr">
        <is>
          <t>Miti-Murhesa</t>
        </is>
      </c>
      <c r="D8602" t="inlineStr">
        <is>
          <t>Miti-Murhesa</t>
        </is>
      </c>
      <c r="E8602" t="inlineStr">
        <is>
          <t>CD620204</t>
        </is>
      </c>
      <c r="F8602" t="inlineStr">
        <is>
          <t>pcode</t>
        </is>
      </c>
      <c r="G8602" s="48" t="n">
        <v>46274</v>
      </c>
      <c r="H8602" t="inlineStr">
        <is>
          <t>deaths</t>
        </is>
      </c>
      <c r="I8602" t="inlineStr">
        <is>
          <t>confirmed</t>
        </is>
      </c>
      <c r="J8602" t="inlineStr">
        <is>
          <t>cumulative</t>
        </is>
      </c>
      <c r="K8602" t="n">
        <v>1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https://raw.githubusercontent.com/INRB-UMIE/BDBV2026-Data/main/data/insp_sitrep/processed/insp_sitrep__cumulative_confirmed_deaths__daily.csv</t>
        </is>
      </c>
      <c r="V8602" t="n">
        <v>1</v>
      </c>
      <c r="W8602" t="n">
        <v>0</v>
      </c>
      <c r="X8602" s="48" t="n">
        <v>46273</v>
      </c>
      <c r="Y8602" t="n">
        <v>1</v>
      </c>
      <c r="Z8602" t="inlineStr">
        <is>
          <t>Normal</t>
        </is>
      </c>
      <c r="AA8602" t="n">
        <v>0</v>
      </c>
    </row>
    <row r="8603">
      <c r="A8603" t="inlineStr">
        <is>
          <t>COD</t>
        </is>
      </c>
      <c r="B8603" t="n">
        <v>3</v>
      </c>
      <c r="C8603" t="inlineStr">
        <is>
          <t>Miti-Murhesa</t>
        </is>
      </c>
      <c r="D8603" t="inlineStr">
        <is>
          <t>Miti-Murhesa</t>
        </is>
      </c>
      <c r="E8603" t="inlineStr">
        <is>
          <t>CD620204</t>
        </is>
      </c>
      <c r="F8603" t="inlineStr">
        <is>
          <t>pcode</t>
        </is>
      </c>
      <c r="G8603" s="48" t="n">
        <v>46275</v>
      </c>
      <c r="H8603" t="inlineStr">
        <is>
          <t>deaths</t>
        </is>
      </c>
      <c r="I8603" t="inlineStr">
        <is>
          <t>confirmed</t>
        </is>
      </c>
      <c r="J8603" t="inlineStr">
        <is>
          <t>cumulative</t>
        </is>
      </c>
      <c r="K8603" t="n">
        <v>1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https://raw.githubusercontent.com/INRB-UMIE/BDBV2026-Data/main/data/insp_sitrep/processed/insp_sitrep__cumulative_confirmed_deaths__daily.csv</t>
        </is>
      </c>
      <c r="V8603" t="n">
        <v>1</v>
      </c>
      <c r="W8603" t="n">
        <v>0</v>
      </c>
      <c r="X8603" s="48" t="n">
        <v>46274</v>
      </c>
      <c r="Y8603" t="n">
        <v>1</v>
      </c>
      <c r="Z8603" t="inlineStr">
        <is>
          <t>Normal</t>
        </is>
      </c>
      <c r="AA8603" t="n">
        <v>0</v>
      </c>
    </row>
    <row r="8604">
      <c r="A8604" t="inlineStr">
        <is>
          <t>COD</t>
        </is>
      </c>
      <c r="B8604" t="n">
        <v>3</v>
      </c>
      <c r="C8604" t="inlineStr">
        <is>
          <t>Miti-Murhesa</t>
        </is>
      </c>
      <c r="D8604" t="inlineStr">
        <is>
          <t>Miti-Murhesa</t>
        </is>
      </c>
      <c r="E8604" t="inlineStr">
        <is>
          <t>CD620204</t>
        </is>
      </c>
      <c r="F8604" t="inlineStr">
        <is>
          <t>pcode</t>
        </is>
      </c>
      <c r="G8604" s="48" t="n">
        <v>46276</v>
      </c>
      <c r="H8604" t="inlineStr">
        <is>
          <t>deaths</t>
        </is>
      </c>
      <c r="I8604" t="inlineStr">
        <is>
          <t>confirmed</t>
        </is>
      </c>
      <c r="J8604" t="inlineStr">
        <is>
          <t>cumulative</t>
        </is>
      </c>
      <c r="K8604" t="n">
        <v>1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https://raw.githubusercontent.com/INRB-UMIE/BDBV2026-Data/main/data/insp_sitrep/processed/insp_sitrep__cumulative_confirmed_deaths__daily.csv</t>
        </is>
      </c>
      <c r="V8604" t="n">
        <v>1</v>
      </c>
      <c r="W8604" t="n">
        <v>0</v>
      </c>
      <c r="X8604" s="48" t="n">
        <v>46275</v>
      </c>
      <c r="Y8604" t="n">
        <v>1</v>
      </c>
      <c r="Z8604" t="inlineStr">
        <is>
          <t>Normal</t>
        </is>
      </c>
      <c r="AA8604" t="n">
        <v>0</v>
      </c>
    </row>
    <row r="8605">
      <c r="A8605" t="inlineStr">
        <is>
          <t>COD</t>
        </is>
      </c>
      <c r="B8605" t="n">
        <v>3</v>
      </c>
      <c r="C8605" t="inlineStr">
        <is>
          <t>Miti-Murhesa</t>
        </is>
      </c>
      <c r="D8605" t="inlineStr">
        <is>
          <t>Miti-Murhesa</t>
        </is>
      </c>
      <c r="E8605" t="inlineStr">
        <is>
          <t>CD620204</t>
        </is>
      </c>
      <c r="F8605" t="inlineStr">
        <is>
          <t>pcode</t>
        </is>
      </c>
      <c r="G8605" s="48" t="n">
        <v>46277</v>
      </c>
      <c r="H8605" t="inlineStr">
        <is>
          <t>deaths</t>
        </is>
      </c>
      <c r="I8605" t="inlineStr">
        <is>
          <t>confirmed</t>
        </is>
      </c>
      <c r="J8605" t="inlineStr">
        <is>
          <t>cumulative</t>
        </is>
      </c>
      <c r="K8605" t="n">
        <v>1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https://raw.githubusercontent.com/INRB-UMIE/BDBV2026-Data/main/data/insp_sitrep/processed/insp_sitrep__cumulative_confirmed_deaths__daily.csv</t>
        </is>
      </c>
      <c r="V8605" t="n">
        <v>1</v>
      </c>
      <c r="W8605" t="n">
        <v>0</v>
      </c>
      <c r="X8605" s="48" t="n">
        <v>46276</v>
      </c>
      <c r="Y8605" t="n">
        <v>1</v>
      </c>
      <c r="Z8605" t="inlineStr">
        <is>
          <t>Normal</t>
        </is>
      </c>
      <c r="AA8605" t="n">
        <v>0</v>
      </c>
    </row>
    <row r="8606">
      <c r="A8606" t="inlineStr">
        <is>
          <t>COD</t>
        </is>
      </c>
      <c r="B8606" t="n">
        <v>3</v>
      </c>
      <c r="C8606" t="inlineStr">
        <is>
          <t>Miti-Murhesa</t>
        </is>
      </c>
      <c r="D8606" t="inlineStr">
        <is>
          <t>Miti-Murhesa</t>
        </is>
      </c>
      <c r="E8606" t="inlineStr">
        <is>
          <t>CD620204</t>
        </is>
      </c>
      <c r="F8606" t="inlineStr">
        <is>
          <t>pcode</t>
        </is>
      </c>
      <c r="G8606" s="48" t="n">
        <v>46278</v>
      </c>
      <c r="H8606" t="inlineStr">
        <is>
          <t>deaths</t>
        </is>
      </c>
      <c r="I8606" t="inlineStr">
        <is>
          <t>confirmed</t>
        </is>
      </c>
      <c r="J8606" t="inlineStr">
        <is>
          <t>cumulative</t>
        </is>
      </c>
      <c r="K8606" t="n">
        <v>1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https://raw.githubusercontent.com/INRB-UMIE/BDBV2026-Data/main/data/insp_sitrep/processed/insp_sitrep__cumulative_confirmed_deaths__daily.csv</t>
        </is>
      </c>
      <c r="V8606" t="n">
        <v>1</v>
      </c>
      <c r="W8606" t="n">
        <v>0</v>
      </c>
      <c r="X8606" s="48" t="n">
        <v>46277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Miti-Murhesa</t>
        </is>
      </c>
      <c r="D8607" t="inlineStr">
        <is>
          <t>Miti-Murhesa</t>
        </is>
      </c>
      <c r="E8607" t="inlineStr">
        <is>
          <t>CD620204</t>
        </is>
      </c>
      <c r="F8607" t="inlineStr">
        <is>
          <t>pcode</t>
        </is>
      </c>
      <c r="G8607" s="48" t="n">
        <v>46279</v>
      </c>
      <c r="H8607" t="inlineStr">
        <is>
          <t>deaths</t>
        </is>
      </c>
      <c r="I8607" t="inlineStr">
        <is>
          <t>confirmed</t>
        </is>
      </c>
      <c r="J8607" t="inlineStr">
        <is>
          <t>cumulative</t>
        </is>
      </c>
      <c r="K8607" t="n">
        <v>1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https://raw.githubusercontent.com/INRB-UMIE/BDBV2026-Data/main/data/insp_sitrep/processed/insp_sitrep__cumulative_confirmed_deaths__daily.csv</t>
        </is>
      </c>
      <c r="V8607" t="n">
        <v>1</v>
      </c>
      <c r="W8607" t="n">
        <v>0</v>
      </c>
      <c r="X8607" s="48" t="n">
        <v>46278</v>
      </c>
      <c r="Y8607" t="n">
        <v>1</v>
      </c>
      <c r="Z8607" t="inlineStr">
        <is>
          <t>Normal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Miti-Murhesa</t>
        </is>
      </c>
      <c r="D8608" t="inlineStr">
        <is>
          <t>Miti-Murhesa</t>
        </is>
      </c>
      <c r="E8608" t="inlineStr">
        <is>
          <t>CD620204</t>
        </is>
      </c>
      <c r="F8608" t="inlineStr">
        <is>
          <t>pcode</t>
        </is>
      </c>
      <c r="G8608" s="48" t="n">
        <v>46280</v>
      </c>
      <c r="H8608" t="inlineStr">
        <is>
          <t>deaths</t>
        </is>
      </c>
      <c r="I8608" t="inlineStr">
        <is>
          <t>confirmed</t>
        </is>
      </c>
      <c r="J8608" t="inlineStr">
        <is>
          <t>cumulative</t>
        </is>
      </c>
      <c r="K8608" t="n">
        <v>1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https://raw.githubusercontent.com/INRB-UMIE/BDBV2026-Data/main/data/insp_sitrep/processed/insp_sitrep__cumulative_confirmed_deaths__daily.csv</t>
        </is>
      </c>
      <c r="V8608" t="n">
        <v>1</v>
      </c>
      <c r="W8608" t="n">
        <v>0</v>
      </c>
      <c r="X8608" s="48" t="n">
        <v>46279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Miti-Murhesa</t>
        </is>
      </c>
      <c r="D8609" t="inlineStr">
        <is>
          <t>Miti-Murhesa</t>
        </is>
      </c>
      <c r="E8609" t="inlineStr">
        <is>
          <t>CD620204</t>
        </is>
      </c>
      <c r="F8609" t="inlineStr">
        <is>
          <t>pcode</t>
        </is>
      </c>
      <c r="G8609" s="48" t="n">
        <v>46281</v>
      </c>
      <c r="H8609" t="inlineStr">
        <is>
          <t>deaths</t>
        </is>
      </c>
      <c r="I8609" t="inlineStr">
        <is>
          <t>confirmed</t>
        </is>
      </c>
      <c r="J8609" t="inlineStr">
        <is>
          <t>cumulative</t>
        </is>
      </c>
      <c r="K8609" t="n">
        <v>1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https://raw.githubusercontent.com/INRB-UMIE/BDBV2026-Data/main/data/insp_sitrep/processed/insp_sitrep__cumulative_confirmed_deaths__daily.csv</t>
        </is>
      </c>
      <c r="V8609" t="n">
        <v>1</v>
      </c>
      <c r="W8609" t="n">
        <v>0</v>
      </c>
      <c r="X8609" s="48" t="n">
        <v>46280</v>
      </c>
      <c r="Y8609" t="n">
        <v>1</v>
      </c>
      <c r="Z8609" t="inlineStr">
        <is>
          <t>Normal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Miti-Murhesa</t>
        </is>
      </c>
      <c r="D8610" t="inlineStr">
        <is>
          <t>Miti-Murhesa</t>
        </is>
      </c>
      <c r="E8610" t="inlineStr">
        <is>
          <t>CD620204</t>
        </is>
      </c>
      <c r="F8610" t="inlineStr">
        <is>
          <t>pcode</t>
        </is>
      </c>
      <c r="G8610" s="48" t="n">
        <v>46282</v>
      </c>
      <c r="H8610" t="inlineStr">
        <is>
          <t>deaths</t>
        </is>
      </c>
      <c r="I8610" t="inlineStr">
        <is>
          <t>confirmed</t>
        </is>
      </c>
      <c r="J8610" t="inlineStr">
        <is>
          <t>cumulative</t>
        </is>
      </c>
      <c r="K8610" t="n">
        <v>1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https://raw.githubusercontent.com/INRB-UMIE/BDBV2026-Data/main/data/insp_sitrep/processed/insp_sitrep__cumulative_confirmed_deaths__daily.csv</t>
        </is>
      </c>
      <c r="V8610" t="n">
        <v>1</v>
      </c>
      <c r="W8610" t="n">
        <v>0</v>
      </c>
      <c r="X8610" s="48" t="n">
        <v>46281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Miti-Murhesa</t>
        </is>
      </c>
      <c r="D8611" t="inlineStr">
        <is>
          <t>Miti-Murhesa</t>
        </is>
      </c>
      <c r="E8611" t="inlineStr">
        <is>
          <t>CD620204</t>
        </is>
      </c>
      <c r="F8611" t="inlineStr">
        <is>
          <t>pcode</t>
        </is>
      </c>
      <c r="G8611" s="48" t="n">
        <v>46283</v>
      </c>
      <c r="H8611" t="inlineStr">
        <is>
          <t>deaths</t>
        </is>
      </c>
      <c r="I8611" t="inlineStr">
        <is>
          <t>confirmed</t>
        </is>
      </c>
      <c r="J8611" t="inlineStr">
        <is>
          <t>cumulative</t>
        </is>
      </c>
      <c r="K8611" t="n">
        <v>1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https://raw.githubusercontent.com/INRB-UMIE/BDBV2026-Data/main/data/insp_sitrep/processed/insp_sitrep__cumulative_confirmed_deaths__daily.csv</t>
        </is>
      </c>
      <c r="V8611" t="n">
        <v>1</v>
      </c>
      <c r="W8611" t="n">
        <v>0</v>
      </c>
      <c r="X8611" s="48" t="n">
        <v>46282</v>
      </c>
      <c r="Y8611" t="n">
        <v>1</v>
      </c>
      <c r="Z8611" t="inlineStr">
        <is>
          <t>Normal</t>
        </is>
      </c>
      <c r="AA8611" t="n">
        <v>0</v>
      </c>
    </row>
    <row r="8612">
      <c r="A8612" t="inlineStr">
        <is>
          <t>COD</t>
        </is>
      </c>
      <c r="B8612" t="n">
        <v>3</v>
      </c>
      <c r="C8612" t="inlineStr">
        <is>
          <t>Miti-Murhesa</t>
        </is>
      </c>
      <c r="D8612" t="inlineStr">
        <is>
          <t>Miti-Murhesa</t>
        </is>
      </c>
      <c r="E8612" t="inlineStr">
        <is>
          <t>CD620204</t>
        </is>
      </c>
      <c r="F8612" t="inlineStr">
        <is>
          <t>pcode</t>
        </is>
      </c>
      <c r="G8612" s="48" t="n">
        <v>46284</v>
      </c>
      <c r="H8612" t="inlineStr">
        <is>
          <t>deaths</t>
        </is>
      </c>
      <c r="I8612" t="inlineStr">
        <is>
          <t>confirmed</t>
        </is>
      </c>
      <c r="J8612" t="inlineStr">
        <is>
          <t>cumulative</t>
        </is>
      </c>
      <c r="K8612" t="n">
        <v>1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https://raw.githubusercontent.com/INRB-UMIE/BDBV2026-Data/main/data/insp_sitrep/processed/insp_sitrep__cumulative_confirmed_deaths__daily.csv</t>
        </is>
      </c>
      <c r="V8612" t="n">
        <v>1</v>
      </c>
      <c r="W8612" t="n">
        <v>0</v>
      </c>
      <c r="X8612" s="48" t="n">
        <v>46283</v>
      </c>
      <c r="Y8612" t="n">
        <v>1</v>
      </c>
      <c r="Z8612" t="inlineStr">
        <is>
          <t>Normal</t>
        </is>
      </c>
      <c r="AA8612" t="n">
        <v>0</v>
      </c>
    </row>
    <row r="8613">
      <c r="A8613" t="inlineStr">
        <is>
          <t>COD</t>
        </is>
      </c>
      <c r="B8613" t="n">
        <v>3</v>
      </c>
      <c r="C8613" t="inlineStr">
        <is>
          <t>Miti-Murhesa</t>
        </is>
      </c>
      <c r="D8613" t="inlineStr">
        <is>
          <t>Miti-Murhesa</t>
        </is>
      </c>
      <c r="E8613" t="inlineStr">
        <is>
          <t>CD620204</t>
        </is>
      </c>
      <c r="F8613" t="inlineStr">
        <is>
          <t>pcode</t>
        </is>
      </c>
      <c r="G8613" s="48" t="n">
        <v>46285</v>
      </c>
      <c r="H8613" t="inlineStr">
        <is>
          <t>deaths</t>
        </is>
      </c>
      <c r="I8613" t="inlineStr">
        <is>
          <t>confirmed</t>
        </is>
      </c>
      <c r="J8613" t="inlineStr">
        <is>
          <t>cumulative</t>
        </is>
      </c>
      <c r="K8613" t="n">
        <v>1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https://raw.githubusercontent.com/INRB-UMIE/BDBV2026-Data/main/data/insp_sitrep/processed/insp_sitrep__cumulative_confirmed_deaths__daily.csv</t>
        </is>
      </c>
      <c r="V8613" t="n">
        <v>1</v>
      </c>
      <c r="W8613" t="n">
        <v>0</v>
      </c>
      <c r="X8613" s="48" t="n">
        <v>46284</v>
      </c>
      <c r="Y8613" t="n">
        <v>1</v>
      </c>
      <c r="Z8613" t="inlineStr">
        <is>
          <t>Normal</t>
        </is>
      </c>
      <c r="AA8613" t="n">
        <v>0</v>
      </c>
    </row>
    <row r="8614">
      <c r="A8614" t="inlineStr">
        <is>
          <t>COD</t>
        </is>
      </c>
      <c r="B8614" t="n">
        <v>3</v>
      </c>
      <c r="C8614" t="inlineStr">
        <is>
          <t>Miti-Murhesa</t>
        </is>
      </c>
      <c r="D8614" t="inlineStr">
        <is>
          <t>Miti-Murhesa</t>
        </is>
      </c>
      <c r="E8614" t="inlineStr">
        <is>
          <t>CD620204</t>
        </is>
      </c>
      <c r="F8614" t="inlineStr">
        <is>
          <t>pcode</t>
        </is>
      </c>
      <c r="G8614" s="48" t="n">
        <v>46286</v>
      </c>
      <c r="H8614" t="inlineStr">
        <is>
          <t>deaths</t>
        </is>
      </c>
      <c r="I8614" t="inlineStr">
        <is>
          <t>confirmed</t>
        </is>
      </c>
      <c r="J8614" t="inlineStr">
        <is>
          <t>cumulative</t>
        </is>
      </c>
      <c r="K8614" t="n">
        <v>1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https://raw.githubusercontent.com/INRB-UMIE/BDBV2026-Data/main/data/insp_sitrep/processed/insp_sitrep__cumulative_confirmed_deaths__daily.csv</t>
        </is>
      </c>
      <c r="V8614" t="n">
        <v>1</v>
      </c>
      <c r="W8614" t="n">
        <v>0</v>
      </c>
      <c r="X8614" s="48" t="n">
        <v>46285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Miti-Murhesa</t>
        </is>
      </c>
      <c r="D8615" t="inlineStr">
        <is>
          <t>Miti-Murhesa</t>
        </is>
      </c>
      <c r="E8615" t="inlineStr">
        <is>
          <t>CD620204</t>
        </is>
      </c>
      <c r="F8615" t="inlineStr">
        <is>
          <t>pcode</t>
        </is>
      </c>
      <c r="G8615" s="48" t="n">
        <v>46287</v>
      </c>
      <c r="H8615" t="inlineStr">
        <is>
          <t>deaths</t>
        </is>
      </c>
      <c r="I8615" t="inlineStr">
        <is>
          <t>confirmed</t>
        </is>
      </c>
      <c r="J8615" t="inlineStr">
        <is>
          <t>cumulative</t>
        </is>
      </c>
      <c r="K8615" t="n">
        <v>1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https://raw.githubusercontent.com/INRB-UMIE/BDBV2026-Data/main/data/insp_sitrep/processed/insp_sitrep__cumulative_confirmed_deaths__daily.csv</t>
        </is>
      </c>
      <c r="V8615" t="n">
        <v>1</v>
      </c>
      <c r="W8615" t="n">
        <v>0</v>
      </c>
      <c r="X8615" s="48" t="n">
        <v>46286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Miti-Murhesa</t>
        </is>
      </c>
      <c r="D8616" t="inlineStr">
        <is>
          <t>Miti-Murhesa</t>
        </is>
      </c>
      <c r="E8616" t="inlineStr">
        <is>
          <t>CD620204</t>
        </is>
      </c>
      <c r="F8616" t="inlineStr">
        <is>
          <t>pcode</t>
        </is>
      </c>
      <c r="G8616" s="48" t="n">
        <v>46288</v>
      </c>
      <c r="H8616" t="inlineStr">
        <is>
          <t>deaths</t>
        </is>
      </c>
      <c r="I8616" t="inlineStr">
        <is>
          <t>confirmed</t>
        </is>
      </c>
      <c r="J8616" t="inlineStr">
        <is>
          <t>cumulative</t>
        </is>
      </c>
      <c r="K8616" t="n">
        <v>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https://raw.githubusercontent.com/INRB-UMIE/BDBV2026-Data/main/data/insp_sitrep/processed/insp_sitrep__cumulative_confirmed_deaths__daily.csv</t>
        </is>
      </c>
      <c r="V8616" t="n">
        <v>1</v>
      </c>
      <c r="W8616" t="n">
        <v>0</v>
      </c>
      <c r="X8616" s="48" t="n">
        <v>46287</v>
      </c>
      <c r="Y8616" t="n">
        <v>1</v>
      </c>
      <c r="Z8616" t="inlineStr">
        <is>
          <t>Normal</t>
        </is>
      </c>
      <c r="AA8616" t="n">
        <v>0</v>
      </c>
    </row>
    <row r="8617">
      <c r="A8617" t="inlineStr">
        <is>
          <t>COD</t>
        </is>
      </c>
      <c r="B8617" t="n">
        <v>3</v>
      </c>
      <c r="C8617" t="inlineStr">
        <is>
          <t>Miti-Murhesa</t>
        </is>
      </c>
      <c r="D8617" t="inlineStr">
        <is>
          <t>Miti-Murhesa</t>
        </is>
      </c>
      <c r="E8617" t="inlineStr">
        <is>
          <t>CD620204</t>
        </is>
      </c>
      <c r="F8617" t="inlineStr">
        <is>
          <t>pcode</t>
        </is>
      </c>
      <c r="G8617" s="48" t="n">
        <v>46289</v>
      </c>
      <c r="H8617" t="inlineStr">
        <is>
          <t>deaths</t>
        </is>
      </c>
      <c r="I8617" t="inlineStr">
        <is>
          <t>confirmed</t>
        </is>
      </c>
      <c r="J8617" t="inlineStr">
        <is>
          <t>cumulative</t>
        </is>
      </c>
      <c r="K8617" t="n">
        <v>1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https://raw.githubusercontent.com/INRB-UMIE/BDBV2026-Data/main/data/insp_sitrep/processed/insp_sitrep__cumulative_confirmed_deaths__daily.csv</t>
        </is>
      </c>
      <c r="V8617" t="n">
        <v>1</v>
      </c>
      <c r="W8617" t="n">
        <v>0</v>
      </c>
      <c r="X8617" s="48" t="n">
        <v>46288</v>
      </c>
      <c r="Y8617" t="n">
        <v>1</v>
      </c>
      <c r="Z8617" t="inlineStr">
        <is>
          <t>Normal</t>
        </is>
      </c>
      <c r="AA8617" t="n">
        <v>0</v>
      </c>
    </row>
    <row r="8618">
      <c r="A8618" t="inlineStr">
        <is>
          <t>COD</t>
        </is>
      </c>
      <c r="B8618" t="n">
        <v>3</v>
      </c>
      <c r="C8618" t="inlineStr">
        <is>
          <t>Miti-Murhesa</t>
        </is>
      </c>
      <c r="D8618" t="inlineStr">
        <is>
          <t>Miti-Murhesa</t>
        </is>
      </c>
      <c r="E8618" t="inlineStr">
        <is>
          <t>CD620204</t>
        </is>
      </c>
      <c r="F8618" t="inlineStr">
        <is>
          <t>pcode</t>
        </is>
      </c>
      <c r="G8618" s="48" t="n">
        <v>46290</v>
      </c>
      <c r="H8618" t="inlineStr">
        <is>
          <t>deaths</t>
        </is>
      </c>
      <c r="I8618" t="inlineStr">
        <is>
          <t>confirmed</t>
        </is>
      </c>
      <c r="J8618" t="inlineStr">
        <is>
          <t>cumulative</t>
        </is>
      </c>
      <c r="K8618" t="n">
        <v>1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https://raw.githubusercontent.com/INRB-UMIE/BDBV2026-Data/main/data/insp_sitrep/processed/insp_sitrep__cumulative_confirmed_deaths__daily.csv</t>
        </is>
      </c>
      <c r="V8618" t="n">
        <v>1</v>
      </c>
      <c r="W8618" t="n">
        <v>0</v>
      </c>
      <c r="X8618" s="48" t="n">
        <v>46289</v>
      </c>
      <c r="Y8618" t="n">
        <v>1</v>
      </c>
      <c r="Z8618" t="inlineStr">
        <is>
          <t>Normal</t>
        </is>
      </c>
      <c r="AA8618" t="n">
        <v>0</v>
      </c>
    </row>
    <row r="8619">
      <c r="A8619" t="inlineStr">
        <is>
          <t>COD</t>
        </is>
      </c>
      <c r="B8619" t="n">
        <v>3</v>
      </c>
      <c r="C8619" t="inlineStr">
        <is>
          <t>Miti-Murhesa</t>
        </is>
      </c>
      <c r="D8619" t="inlineStr">
        <is>
          <t>Miti-Murhesa</t>
        </is>
      </c>
      <c r="E8619" t="inlineStr">
        <is>
          <t>CD620204</t>
        </is>
      </c>
      <c r="F8619" t="inlineStr">
        <is>
          <t>pcode</t>
        </is>
      </c>
      <c r="G8619" s="48" t="n">
        <v>46291</v>
      </c>
      <c r="H8619" t="inlineStr">
        <is>
          <t>deaths</t>
        </is>
      </c>
      <c r="I8619" t="inlineStr">
        <is>
          <t>confirmed</t>
        </is>
      </c>
      <c r="J8619" t="inlineStr">
        <is>
          <t>cumulative</t>
        </is>
      </c>
      <c r="K8619" t="n">
        <v>1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https://raw.githubusercontent.com/INRB-UMIE/BDBV2026-Data/main/data/insp_sitrep/processed/insp_sitrep__cumulative_confirmed_deaths__daily.csv</t>
        </is>
      </c>
      <c r="V8619" t="n">
        <v>1</v>
      </c>
      <c r="W8619" t="n">
        <v>0</v>
      </c>
      <c r="X8619" s="48" t="n">
        <v>46290</v>
      </c>
      <c r="Y8619" t="n">
        <v>1</v>
      </c>
      <c r="Z8619" t="inlineStr">
        <is>
          <t>Normal</t>
        </is>
      </c>
      <c r="AA8619" t="n">
        <v>0</v>
      </c>
    </row>
    <row r="8620">
      <c r="A8620" t="inlineStr">
        <is>
          <t>COD</t>
        </is>
      </c>
      <c r="B8620" t="n">
        <v>3</v>
      </c>
      <c r="C8620" t="inlineStr">
        <is>
          <t>Miti-Murhesa</t>
        </is>
      </c>
      <c r="D8620" t="inlineStr">
        <is>
          <t>Miti-Murhesa</t>
        </is>
      </c>
      <c r="E8620" t="inlineStr">
        <is>
          <t>CD620204</t>
        </is>
      </c>
      <c r="F8620" t="inlineStr">
        <is>
          <t>pcode</t>
        </is>
      </c>
      <c r="G8620" s="48" t="n">
        <v>46292</v>
      </c>
      <c r="H8620" t="inlineStr">
        <is>
          <t>deaths</t>
        </is>
      </c>
      <c r="I8620" t="inlineStr">
        <is>
          <t>confirmed</t>
        </is>
      </c>
      <c r="J8620" t="inlineStr">
        <is>
          <t>cumulative</t>
        </is>
      </c>
      <c r="K8620" t="n">
        <v>1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https://raw.githubusercontent.com/INRB-UMIE/BDBV2026-Data/main/data/insp_sitrep/processed/insp_sitrep__cumulative_confirmed_deaths__daily.csv</t>
        </is>
      </c>
      <c r="V8620" t="n">
        <v>1</v>
      </c>
      <c r="W8620" t="n">
        <v>0</v>
      </c>
      <c r="X8620" s="48" t="n">
        <v>46291</v>
      </c>
      <c r="Y8620" t="n">
        <v>1</v>
      </c>
      <c r="Z8620" t="inlineStr">
        <is>
          <t>Normal</t>
        </is>
      </c>
      <c r="AA8620" t="n">
        <v>0</v>
      </c>
    </row>
    <row r="8621">
      <c r="A8621" t="inlineStr">
        <is>
          <t>COD</t>
        </is>
      </c>
      <c r="B8621" t="n">
        <v>3</v>
      </c>
      <c r="C8621" t="inlineStr">
        <is>
          <t>Miti-Murhesa</t>
        </is>
      </c>
      <c r="D8621" t="inlineStr">
        <is>
          <t>Miti-Murhesa</t>
        </is>
      </c>
      <c r="E8621" t="inlineStr">
        <is>
          <t>CD620204</t>
        </is>
      </c>
      <c r="F8621" t="inlineStr">
        <is>
          <t>pcode</t>
        </is>
      </c>
      <c r="G8621" s="48" t="n">
        <v>46293</v>
      </c>
      <c r="H8621" t="inlineStr">
        <is>
          <t>deaths</t>
        </is>
      </c>
      <c r="I8621" t="inlineStr">
        <is>
          <t>confirmed</t>
        </is>
      </c>
      <c r="J8621" t="inlineStr">
        <is>
          <t>cumulative</t>
        </is>
      </c>
      <c r="K8621" t="n">
        <v>1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https://raw.githubusercontent.com/INRB-UMIE/BDBV2026-Data/main/data/insp_sitrep/processed/insp_sitrep__cumulative_confirmed_deaths__daily.csv</t>
        </is>
      </c>
      <c r="V8621" t="n">
        <v>1</v>
      </c>
      <c r="W8621" t="n">
        <v>0</v>
      </c>
      <c r="X8621" s="48" t="n">
        <v>46292</v>
      </c>
      <c r="Y8621" t="n">
        <v>1</v>
      </c>
      <c r="Z8621" t="inlineStr">
        <is>
          <t>Normal</t>
        </is>
      </c>
      <c r="AA8621" t="n">
        <v>0</v>
      </c>
    </row>
    <row r="8622">
      <c r="A8622" t="inlineStr">
        <is>
          <t>COD</t>
        </is>
      </c>
      <c r="B8622" t="n">
        <v>3</v>
      </c>
      <c r="C8622" t="inlineStr">
        <is>
          <t>Miti-Murhesa</t>
        </is>
      </c>
      <c r="D8622" t="inlineStr">
        <is>
          <t>Miti-Murhesa</t>
        </is>
      </c>
      <c r="E8622" t="inlineStr">
        <is>
          <t>CD620204</t>
        </is>
      </c>
      <c r="F8622" t="inlineStr">
        <is>
          <t>pcode</t>
        </is>
      </c>
      <c r="G8622" s="48" t="n">
        <v>46294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1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V8622" t="n">
        <v>1</v>
      </c>
      <c r="W8622" t="n">
        <v>0</v>
      </c>
      <c r="X8622" s="48" t="n">
        <v>46293</v>
      </c>
      <c r="Y8622" t="n">
        <v>1</v>
      </c>
      <c r="Z8622" t="inlineStr">
        <is>
          <t>Normal</t>
        </is>
      </c>
      <c r="AA8622" t="n">
        <v>0</v>
      </c>
    </row>
    <row r="8623">
      <c r="A8623" t="inlineStr">
        <is>
          <t>COD</t>
        </is>
      </c>
      <c r="B8623" t="n">
        <v>3</v>
      </c>
      <c r="C8623" t="inlineStr">
        <is>
          <t>Miti-Murhesa</t>
        </is>
      </c>
      <c r="D8623" t="inlineStr">
        <is>
          <t>Miti-Murhesa</t>
        </is>
      </c>
      <c r="E8623" t="inlineStr">
        <is>
          <t>CD620204</t>
        </is>
      </c>
      <c r="F8623" t="inlineStr">
        <is>
          <t>pcode</t>
        </is>
      </c>
      <c r="G8623" s="48" t="n">
        <v>46295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1</v>
      </c>
      <c r="W8623" t="n">
        <v>0</v>
      </c>
      <c r="X8623" s="48" t="n">
        <v>46294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Miti-Murhesa</t>
        </is>
      </c>
      <c r="D8624" t="inlineStr">
        <is>
          <t>Miti-Murhesa</t>
        </is>
      </c>
      <c r="E8624" t="inlineStr">
        <is>
          <t>CD620204</t>
        </is>
      </c>
      <c r="F8624" t="inlineStr">
        <is>
          <t>pcode</t>
        </is>
      </c>
      <c r="G8624" s="48" t="n">
        <v>46296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1</v>
      </c>
      <c r="W8624" t="n">
        <v>0</v>
      </c>
      <c r="X8624" s="48" t="n">
        <v>46295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Miti-Murhesa</t>
        </is>
      </c>
      <c r="D8625" t="inlineStr">
        <is>
          <t>Miti-Murhesa</t>
        </is>
      </c>
      <c r="E8625" t="inlineStr">
        <is>
          <t>CD620204</t>
        </is>
      </c>
      <c r="F8625" t="inlineStr">
        <is>
          <t>pcode</t>
        </is>
      </c>
      <c r="G8625" s="48" t="n">
        <v>46297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</v>
      </c>
      <c r="W8625" t="n">
        <v>0</v>
      </c>
      <c r="X8625" s="48" t="n">
        <v>46296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Miti-Murhesa</t>
        </is>
      </c>
      <c r="D8626" t="inlineStr">
        <is>
          <t>Miti-Murhesa</t>
        </is>
      </c>
      <c r="E8626" t="inlineStr">
        <is>
          <t>CD620204</t>
        </is>
      </c>
      <c r="F8626" t="inlineStr">
        <is>
          <t>pcode</t>
        </is>
      </c>
      <c r="G8626" s="48" t="n">
        <v>46298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</v>
      </c>
      <c r="W8626" t="n">
        <v>0</v>
      </c>
      <c r="X8626" s="48" t="n">
        <v>46297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Miti-Murhesa</t>
        </is>
      </c>
      <c r="D8627" t="inlineStr">
        <is>
          <t>Miti-Murhesa</t>
        </is>
      </c>
      <c r="E8627" t="inlineStr">
        <is>
          <t>CD620204</t>
        </is>
      </c>
      <c r="F8627" t="inlineStr">
        <is>
          <t>pcode</t>
        </is>
      </c>
      <c r="G8627" s="48" t="n">
        <v>46299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</v>
      </c>
      <c r="W8627" t="n">
        <v>0</v>
      </c>
      <c r="X8627" s="48" t="n">
        <v>46298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Miti-Murhesa</t>
        </is>
      </c>
      <c r="D8628" t="inlineStr">
        <is>
          <t>Miti-Murhesa</t>
        </is>
      </c>
      <c r="E8628" t="inlineStr">
        <is>
          <t>CD620204</t>
        </is>
      </c>
      <c r="F8628" t="inlineStr">
        <is>
          <t>pcode</t>
        </is>
      </c>
      <c r="G8628" s="48" t="n">
        <v>46300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</v>
      </c>
      <c r="W8628" t="n">
        <v>0</v>
      </c>
      <c r="X8628" s="48" t="n">
        <v>46299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Miti-Murhesa</t>
        </is>
      </c>
      <c r="D8629" t="inlineStr">
        <is>
          <t>Miti-Murhesa</t>
        </is>
      </c>
      <c r="E8629" t="inlineStr">
        <is>
          <t>CD620204</t>
        </is>
      </c>
      <c r="F8629" t="inlineStr">
        <is>
          <t>pcode</t>
        </is>
      </c>
      <c r="G8629" s="48" t="n">
        <v>46301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1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</v>
      </c>
      <c r="W8629" t="n">
        <v>0</v>
      </c>
      <c r="X8629" s="48" t="n">
        <v>46300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Miti-Murhesa</t>
        </is>
      </c>
      <c r="D8630" t="inlineStr">
        <is>
          <t>Miti-Murhesa</t>
        </is>
      </c>
      <c r="E8630" t="inlineStr">
        <is>
          <t>CD620204</t>
        </is>
      </c>
      <c r="F8630" t="inlineStr">
        <is>
          <t>pcode</t>
        </is>
      </c>
      <c r="G8630" s="48" t="n">
        <v>46304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1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1</v>
      </c>
      <c r="W8630" t="n">
        <v>0</v>
      </c>
      <c r="X8630" s="48" t="n">
        <v>46301</v>
      </c>
      <c r="Y8630" t="n">
        <v>3</v>
      </c>
      <c r="Z8630" t="inlineStr">
        <is>
          <t>Reporting Gap (&gt;1 Day)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Miti-Murhesa</t>
        </is>
      </c>
      <c r="D8631" t="inlineStr">
        <is>
          <t>Miti-Murhesa</t>
        </is>
      </c>
      <c r="E8631" t="inlineStr">
        <is>
          <t>CD620204</t>
        </is>
      </c>
      <c r="F8631" t="inlineStr">
        <is>
          <t>pcode</t>
        </is>
      </c>
      <c r="G8631" s="48" t="n">
        <v>46305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1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1</v>
      </c>
      <c r="W8631" t="n">
        <v>0</v>
      </c>
      <c r="X8631" s="48" t="n">
        <v>46304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Miti-Murhesa</t>
        </is>
      </c>
      <c r="D8632" t="inlineStr">
        <is>
          <t>Miti-Murhesa</t>
        </is>
      </c>
      <c r="E8632" t="inlineStr">
        <is>
          <t>CD620204</t>
        </is>
      </c>
      <c r="F8632" t="inlineStr">
        <is>
          <t>pcode</t>
        </is>
      </c>
      <c r="G8632" s="48" t="n">
        <v>46306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1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1</v>
      </c>
      <c r="W8632" t="n">
        <v>0</v>
      </c>
      <c r="X8632" s="48" t="n">
        <v>46305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Miti-Murhesa</t>
        </is>
      </c>
      <c r="D8633" t="inlineStr">
        <is>
          <t>Miti-Murhesa</t>
        </is>
      </c>
      <c r="E8633" t="inlineStr">
        <is>
          <t>CD620204</t>
        </is>
      </c>
      <c r="F8633" t="inlineStr">
        <is>
          <t>pcode</t>
        </is>
      </c>
      <c r="G8633" s="48" t="n">
        <v>46307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1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1</v>
      </c>
      <c r="W8633" t="n">
        <v>0</v>
      </c>
      <c r="X8633" s="48" t="n">
        <v>46306</v>
      </c>
      <c r="Y8633" t="n">
        <v>1</v>
      </c>
      <c r="Z8633" t="inlineStr">
        <is>
          <t>Normal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Miti-Murhesa</t>
        </is>
      </c>
      <c r="D8634" t="inlineStr">
        <is>
          <t>Miti-Murhesa</t>
        </is>
      </c>
      <c r="E8634" t="inlineStr">
        <is>
          <t>CD620204</t>
        </is>
      </c>
      <c r="F8634" t="inlineStr">
        <is>
          <t>pcode</t>
        </is>
      </c>
      <c r="G8634" s="48" t="n">
        <v>46308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1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1</v>
      </c>
      <c r="W8634" t="n">
        <v>0</v>
      </c>
      <c r="X8634" s="48" t="n">
        <v>46307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Miti-Murhesa</t>
        </is>
      </c>
      <c r="D8635" t="inlineStr">
        <is>
          <t>Miti-Murhesa</t>
        </is>
      </c>
      <c r="E8635" t="inlineStr">
        <is>
          <t>CD620204</t>
        </is>
      </c>
      <c r="F8635" t="inlineStr">
        <is>
          <t>pcode</t>
        </is>
      </c>
      <c r="G8635" s="48" t="n">
        <v>46309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1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1</v>
      </c>
      <c r="W8635" t="n">
        <v>0</v>
      </c>
      <c r="X8635" s="48" t="n">
        <v>46308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Miti-Murhesa</t>
        </is>
      </c>
      <c r="D8636" t="inlineStr">
        <is>
          <t>Miti-Murhesa</t>
        </is>
      </c>
      <c r="E8636" t="inlineStr">
        <is>
          <t>CD620204</t>
        </is>
      </c>
      <c r="F8636" t="inlineStr">
        <is>
          <t>pcode</t>
        </is>
      </c>
      <c r="G8636" s="48" t="n">
        <v>46310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1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1</v>
      </c>
      <c r="W8636" t="n">
        <v>0</v>
      </c>
      <c r="X8636" s="48" t="n">
        <v>46309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Miti-Murhesa</t>
        </is>
      </c>
      <c r="D8637" t="inlineStr">
        <is>
          <t>Miti-Murhesa</t>
        </is>
      </c>
      <c r="E8637" t="inlineStr">
        <is>
          <t>CD620204</t>
        </is>
      </c>
      <c r="F8637" t="inlineStr">
        <is>
          <t>pcode</t>
        </is>
      </c>
      <c r="G8637" s="48" t="n">
        <v>46311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1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1</v>
      </c>
      <c r="W8637" t="n">
        <v>0</v>
      </c>
      <c r="X8637" s="48" t="n">
        <v>46310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Miti-Murhesa</t>
        </is>
      </c>
      <c r="D8638" t="inlineStr">
        <is>
          <t>Miti-Murhesa</t>
        </is>
      </c>
      <c r="E8638" t="inlineStr">
        <is>
          <t>CD620204</t>
        </is>
      </c>
      <c r="F8638" t="inlineStr">
        <is>
          <t>pcode</t>
        </is>
      </c>
      <c r="G8638" s="48" t="n">
        <v>46312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1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1</v>
      </c>
      <c r="W8638" t="n">
        <v>0</v>
      </c>
      <c r="X8638" s="48" t="n">
        <v>46311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Miti-Murhesa</t>
        </is>
      </c>
      <c r="D8639" t="inlineStr">
        <is>
          <t>Miti-Murhesa</t>
        </is>
      </c>
      <c r="E8639" t="inlineStr">
        <is>
          <t>CD620204</t>
        </is>
      </c>
      <c r="F8639" t="inlineStr">
        <is>
          <t>pcode</t>
        </is>
      </c>
      <c r="G8639" s="48" t="n">
        <v>46313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1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1</v>
      </c>
      <c r="W8639" t="n">
        <v>0</v>
      </c>
      <c r="X8639" s="48" t="n">
        <v>46312</v>
      </c>
      <c r="Y8639" t="n">
        <v>1</v>
      </c>
      <c r="Z8639" t="inlineStr">
        <is>
          <t>Normal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Miti-Murhesa</t>
        </is>
      </c>
      <c r="D8640" t="inlineStr">
        <is>
          <t>Miti Murhesa</t>
        </is>
      </c>
      <c r="E8640" t="inlineStr">
        <is>
          <t>CD620204</t>
        </is>
      </c>
      <c r="F8640" t="inlineStr">
        <is>
          <t>pcode</t>
        </is>
      </c>
      <c r="G8640" s="48" t="n">
        <v>46163</v>
      </c>
      <c r="H8640" t="inlineStr">
        <is>
          <t>deaths</t>
        </is>
      </c>
      <c r="I8640" t="inlineStr">
        <is>
          <t>suspected</t>
        </is>
      </c>
      <c r="J8640" t="inlineStr">
        <is>
          <t>cumulative</t>
        </is>
      </c>
      <c r="K8640" t="n">
        <v>0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https://raw.githubusercontent.com/INRB-UMIE/BDBV2026-Data/main/data/insp_sitrep/processed/insp_sitrep__cumulative_suspected_deaths__daily.csv</t>
        </is>
      </c>
      <c r="Z8640" t="inlineStr">
        <is>
          <t>Normal</t>
        </is>
      </c>
    </row>
    <row r="8641">
      <c r="A8641" t="inlineStr">
        <is>
          <t>COD</t>
        </is>
      </c>
      <c r="B8641" t="n">
        <v>3</v>
      </c>
      <c r="C8641" t="inlineStr">
        <is>
          <t>Miti-Murhesa</t>
        </is>
      </c>
      <c r="D8641" t="inlineStr">
        <is>
          <t>Miti Murhesa</t>
        </is>
      </c>
      <c r="E8641" t="inlineStr">
        <is>
          <t>CD620204</t>
        </is>
      </c>
      <c r="F8641" t="inlineStr">
        <is>
          <t>pcode</t>
        </is>
      </c>
      <c r="G8641" s="48" t="n">
        <v>46164</v>
      </c>
      <c r="H8641" t="inlineStr">
        <is>
          <t>deaths</t>
        </is>
      </c>
      <c r="I8641" t="inlineStr">
        <is>
          <t>suspected</t>
        </is>
      </c>
      <c r="J8641" t="inlineStr">
        <is>
          <t>cumulative</t>
        </is>
      </c>
      <c r="K8641" t="n">
        <v>0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https://raw.githubusercontent.com/INRB-UMIE/BDBV2026-Data/main/data/insp_sitrep/processed/insp_sitrep__cumulative_suspected_deaths__daily.csv</t>
        </is>
      </c>
      <c r="V8641" t="n">
        <v>0</v>
      </c>
      <c r="W8641" t="n">
        <v>0</v>
      </c>
      <c r="X8641" s="48" t="n">
        <v>46163</v>
      </c>
      <c r="Y8641" t="n">
        <v>1</v>
      </c>
      <c r="Z8641" t="inlineStr">
        <is>
          <t>Normal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Miti-Murhesa</t>
        </is>
      </c>
      <c r="D8642" t="inlineStr">
        <is>
          <t>Miti Murhesa</t>
        </is>
      </c>
      <c r="E8642" t="inlineStr">
        <is>
          <t>CD620204</t>
        </is>
      </c>
      <c r="F8642" t="inlineStr">
        <is>
          <t>pcode</t>
        </is>
      </c>
      <c r="G8642" s="48" t="n">
        <v>46165</v>
      </c>
      <c r="H8642" t="inlineStr">
        <is>
          <t>deaths</t>
        </is>
      </c>
      <c r="I8642" t="inlineStr">
        <is>
          <t>suspected</t>
        </is>
      </c>
      <c r="J8642" t="inlineStr">
        <is>
          <t>cumulative</t>
        </is>
      </c>
      <c r="K8642" t="n">
        <v>0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https://raw.githubusercontent.com/INRB-UMIE/BDBV2026-Data/main/data/insp_sitrep/processed/insp_sitrep__cumulative_suspected_deaths__daily.csv</t>
        </is>
      </c>
      <c r="V8642" t="n">
        <v>0</v>
      </c>
      <c r="W8642" t="n">
        <v>0</v>
      </c>
      <c r="X8642" s="48" t="n">
        <v>46164</v>
      </c>
      <c r="Y8642" t="n">
        <v>1</v>
      </c>
      <c r="Z8642" t="inlineStr">
        <is>
          <t>Normal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Miti-Murhesa</t>
        </is>
      </c>
      <c r="D8643" t="inlineStr">
        <is>
          <t>Miti Murhesa</t>
        </is>
      </c>
      <c r="E8643" t="inlineStr">
        <is>
          <t>CD620204</t>
        </is>
      </c>
      <c r="F8643" t="inlineStr">
        <is>
          <t>pcode</t>
        </is>
      </c>
      <c r="G8643" s="48" t="n">
        <v>46166</v>
      </c>
      <c r="H8643" t="inlineStr">
        <is>
          <t>deaths</t>
        </is>
      </c>
      <c r="I8643" t="inlineStr">
        <is>
          <t>suspected</t>
        </is>
      </c>
      <c r="J8643" t="inlineStr">
        <is>
          <t>cumulative</t>
        </is>
      </c>
      <c r="K8643" t="n">
        <v>0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https://raw.githubusercontent.com/INRB-UMIE/BDBV2026-Data/main/data/insp_sitrep/processed/insp_sitrep__cumulative_suspected_deaths__daily.csv</t>
        </is>
      </c>
      <c r="V8643" t="n">
        <v>0</v>
      </c>
      <c r="W8643" t="n">
        <v>0</v>
      </c>
      <c r="X8643" s="48" t="n">
        <v>46165</v>
      </c>
      <c r="Y8643" t="n">
        <v>1</v>
      </c>
      <c r="Z8643" t="inlineStr">
        <is>
          <t>Normal</t>
        </is>
      </c>
      <c r="AA8643" t="n">
        <v>0</v>
      </c>
    </row>
    <row r="8644">
      <c r="A8644" t="inlineStr">
        <is>
          <t>COD</t>
        </is>
      </c>
      <c r="B8644" t="n">
        <v>3</v>
      </c>
      <c r="C8644" t="inlineStr">
        <is>
          <t>Miti-Murhesa</t>
        </is>
      </c>
      <c r="D8644" t="inlineStr">
        <is>
          <t>Miti Murhesa</t>
        </is>
      </c>
      <c r="E8644" t="inlineStr">
        <is>
          <t>CD620204</t>
        </is>
      </c>
      <c r="F8644" t="inlineStr">
        <is>
          <t>pcode</t>
        </is>
      </c>
      <c r="G8644" s="48" t="n">
        <v>46167</v>
      </c>
      <c r="H8644" t="inlineStr">
        <is>
          <t>deaths</t>
        </is>
      </c>
      <c r="I8644" t="inlineStr">
        <is>
          <t>suspected</t>
        </is>
      </c>
      <c r="J8644" t="inlineStr">
        <is>
          <t>cumulative</t>
        </is>
      </c>
      <c r="K8644" t="n">
        <v>0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https://raw.githubusercontent.com/INRB-UMIE/BDBV2026-Data/main/data/insp_sitrep/processed/insp_sitrep__cumulative_suspected_deaths__daily.csv</t>
        </is>
      </c>
      <c r="V8644" t="n">
        <v>0</v>
      </c>
      <c r="W8644" t="n">
        <v>0</v>
      </c>
      <c r="X8644" s="48" t="n">
        <v>46166</v>
      </c>
      <c r="Y8644" t="n">
        <v>1</v>
      </c>
      <c r="Z8644" t="inlineStr">
        <is>
          <t>Normal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Miti-Murhesa</t>
        </is>
      </c>
      <c r="D8645" t="inlineStr">
        <is>
          <t>Miti Murhesa</t>
        </is>
      </c>
      <c r="E8645" t="inlineStr">
        <is>
          <t>CD620204</t>
        </is>
      </c>
      <c r="F8645" t="inlineStr">
        <is>
          <t>pcode</t>
        </is>
      </c>
      <c r="G8645" s="48" t="n">
        <v>46168</v>
      </c>
      <c r="H8645" t="inlineStr">
        <is>
          <t>deaths</t>
        </is>
      </c>
      <c r="I8645" t="inlineStr">
        <is>
          <t>suspected</t>
        </is>
      </c>
      <c r="J8645" t="inlineStr">
        <is>
          <t>cumulative</t>
        </is>
      </c>
      <c r="K8645" t="n">
        <v>0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https://raw.githubusercontent.com/INRB-UMIE/BDBV2026-Data/main/data/insp_sitrep/processed/insp_sitrep__cumulative_suspected_deaths__daily.csv</t>
        </is>
      </c>
      <c r="V8645" t="n">
        <v>0</v>
      </c>
      <c r="W8645" t="n">
        <v>0</v>
      </c>
      <c r="X8645" s="48" t="n">
        <v>46167</v>
      </c>
      <c r="Y8645" t="n">
        <v>1</v>
      </c>
      <c r="Z8645" t="inlineStr">
        <is>
          <t>Normal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Miti-Murhesa</t>
        </is>
      </c>
      <c r="D8646" t="inlineStr">
        <is>
          <t>Miti Murhesa</t>
        </is>
      </c>
      <c r="E8646" t="inlineStr">
        <is>
          <t>CD620204</t>
        </is>
      </c>
      <c r="F8646" t="inlineStr">
        <is>
          <t>pcode</t>
        </is>
      </c>
      <c r="G8646" s="48" t="n">
        <v>46169</v>
      </c>
      <c r="H8646" t="inlineStr">
        <is>
          <t>deaths</t>
        </is>
      </c>
      <c r="I8646" t="inlineStr">
        <is>
          <t>suspected</t>
        </is>
      </c>
      <c r="J8646" t="inlineStr">
        <is>
          <t>cumulative</t>
        </is>
      </c>
      <c r="K8646" t="n">
        <v>0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https://raw.githubusercontent.com/INRB-UMIE/BDBV2026-Data/main/data/insp_sitrep/processed/insp_sitrep__cumulative_suspected_deaths__daily.csv</t>
        </is>
      </c>
      <c r="V8646" t="n">
        <v>0</v>
      </c>
      <c r="W8646" t="n">
        <v>0</v>
      </c>
      <c r="X8646" s="48" t="n">
        <v>46168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Miti-Murhesa</t>
        </is>
      </c>
      <c r="D8647" t="inlineStr">
        <is>
          <t>Miti Murhesa</t>
        </is>
      </c>
      <c r="E8647" t="inlineStr">
        <is>
          <t>CD620204</t>
        </is>
      </c>
      <c r="F8647" t="inlineStr">
        <is>
          <t>pcode</t>
        </is>
      </c>
      <c r="G8647" s="48" t="n">
        <v>46170</v>
      </c>
      <c r="H8647" t="inlineStr">
        <is>
          <t>deaths</t>
        </is>
      </c>
      <c r="I8647" t="inlineStr">
        <is>
          <t>suspected</t>
        </is>
      </c>
      <c r="J8647" t="inlineStr">
        <is>
          <t>cumulative</t>
        </is>
      </c>
      <c r="K8647" t="n">
        <v>0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https://raw.githubusercontent.com/INRB-UMIE/BDBV2026-Data/main/data/insp_sitrep/processed/insp_sitrep__cumulative_suspected_deaths__daily.csv</t>
        </is>
      </c>
      <c r="V8647" t="n">
        <v>0</v>
      </c>
      <c r="W8647" t="n">
        <v>0</v>
      </c>
      <c r="X8647" s="48" t="n">
        <v>46169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Miti-Murhesa</t>
        </is>
      </c>
      <c r="D8648" t="inlineStr">
        <is>
          <t>Miti Murhesa</t>
        </is>
      </c>
      <c r="E8648" t="inlineStr">
        <is>
          <t>CD620204</t>
        </is>
      </c>
      <c r="F8648" t="inlineStr">
        <is>
          <t>pcode</t>
        </is>
      </c>
      <c r="G8648" s="48" t="n">
        <v>46171</v>
      </c>
      <c r="H8648" t="inlineStr">
        <is>
          <t>deaths</t>
        </is>
      </c>
      <c r="I8648" t="inlineStr">
        <is>
          <t>suspected</t>
        </is>
      </c>
      <c r="J8648" t="inlineStr">
        <is>
          <t>cumulative</t>
        </is>
      </c>
      <c r="K8648" t="n">
        <v>0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https://raw.githubusercontent.com/INRB-UMIE/BDBV2026-Data/main/data/insp_sitrep/processed/insp_sitrep__cumulative_suspected_deaths__daily.csv</t>
        </is>
      </c>
      <c r="V8648" t="n">
        <v>0</v>
      </c>
      <c r="W8648" t="n">
        <v>0</v>
      </c>
      <c r="X8648" s="48" t="n">
        <v>46170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Miti-Murhesa</t>
        </is>
      </c>
      <c r="D8649" t="inlineStr">
        <is>
          <t>Miti Murhesa</t>
        </is>
      </c>
      <c r="E8649" t="inlineStr">
        <is>
          <t>CD620204</t>
        </is>
      </c>
      <c r="F8649" t="inlineStr">
        <is>
          <t>pcode</t>
        </is>
      </c>
      <c r="G8649" s="48" t="n">
        <v>46172</v>
      </c>
      <c r="H8649" t="inlineStr">
        <is>
          <t>deaths</t>
        </is>
      </c>
      <c r="I8649" t="inlineStr">
        <is>
          <t>suspected</t>
        </is>
      </c>
      <c r="J8649" t="inlineStr">
        <is>
          <t>cumulative</t>
        </is>
      </c>
      <c r="K8649" t="n">
        <v>0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https://raw.githubusercontent.com/INRB-UMIE/BDBV2026-Data/main/data/insp_sitrep/processed/insp_sitrep__cumulative_suspected_deaths__daily.csv</t>
        </is>
      </c>
      <c r="V8649" t="n">
        <v>0</v>
      </c>
      <c r="W8649" t="n">
        <v>0</v>
      </c>
      <c r="X8649" s="48" t="n">
        <v>46171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Mongbalu</t>
        </is>
      </c>
      <c r="D8650" t="inlineStr">
        <is>
          <t>Mongbwalu</t>
        </is>
      </c>
      <c r="E8650" t="inlineStr">
        <is>
          <t>CD540510</t>
        </is>
      </c>
      <c r="F8650" t="inlineStr">
        <is>
          <t>pcode</t>
        </is>
      </c>
      <c r="G8650" s="48" t="n">
        <v>46156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0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Z8650" t="inlineStr">
        <is>
          <t>Normal</t>
        </is>
      </c>
    </row>
    <row r="8651">
      <c r="A8651" t="inlineStr">
        <is>
          <t>COD</t>
        </is>
      </c>
      <c r="B8651" t="n">
        <v>3</v>
      </c>
      <c r="C8651" t="inlineStr">
        <is>
          <t>Mongbalu</t>
        </is>
      </c>
      <c r="D8651" t="inlineStr">
        <is>
          <t>Mongbwalu</t>
        </is>
      </c>
      <c r="E8651" t="inlineStr">
        <is>
          <t>CD540510</t>
        </is>
      </c>
      <c r="F8651" t="inlineStr">
        <is>
          <t>pcode</t>
        </is>
      </c>
      <c r="G8651" s="48" t="n">
        <v>46157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0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0</v>
      </c>
      <c r="W8651" t="n">
        <v>0</v>
      </c>
      <c r="X8651" s="48" t="n">
        <v>46156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Mongbalu</t>
        </is>
      </c>
      <c r="D8652" t="inlineStr">
        <is>
          <t>Mongbwalu</t>
        </is>
      </c>
      <c r="E8652" t="inlineStr">
        <is>
          <t>CD540510</t>
        </is>
      </c>
      <c r="F8652" t="inlineStr">
        <is>
          <t>pcode</t>
        </is>
      </c>
      <c r="G8652" s="48" t="n">
        <v>46160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1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0</v>
      </c>
      <c r="W8652" t="n">
        <v>1</v>
      </c>
      <c r="X8652" s="48" t="n">
        <v>46157</v>
      </c>
      <c r="Y8652" t="n">
        <v>3</v>
      </c>
      <c r="Z8652" t="inlineStr">
        <is>
          <t>Reporting Gap (&gt;1 Day)</t>
        </is>
      </c>
      <c r="AA8652" t="n">
        <v>0.5</v>
      </c>
    </row>
    <row r="8653">
      <c r="A8653" t="inlineStr">
        <is>
          <t>COD</t>
        </is>
      </c>
      <c r="B8653" t="n">
        <v>3</v>
      </c>
      <c r="C8653" t="inlineStr">
        <is>
          <t>Mongbalu</t>
        </is>
      </c>
      <c r="D8653" t="inlineStr">
        <is>
          <t>Mongbwalu</t>
        </is>
      </c>
      <c r="E8653" t="inlineStr">
        <is>
          <t>CD540510</t>
        </is>
      </c>
      <c r="F8653" t="inlineStr">
        <is>
          <t>pcode</t>
        </is>
      </c>
      <c r="G8653" s="48" t="n">
        <v>46161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13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1</v>
      </c>
      <c r="W8653" t="n">
        <v>12</v>
      </c>
      <c r="X8653" s="48" t="n">
        <v>46160</v>
      </c>
      <c r="Y8653" t="n">
        <v>1</v>
      </c>
      <c r="Z8653" t="inlineStr">
        <is>
          <t>Normal</t>
        </is>
      </c>
      <c r="AA8653" t="n">
        <v>4.333333333333333</v>
      </c>
    </row>
    <row r="8654">
      <c r="A8654" t="inlineStr">
        <is>
          <t>COD</t>
        </is>
      </c>
      <c r="B8654" t="n">
        <v>3</v>
      </c>
      <c r="C8654" t="inlineStr">
        <is>
          <t>Mongbalu</t>
        </is>
      </c>
      <c r="D8654" t="inlineStr">
        <is>
          <t>Mongbwalu</t>
        </is>
      </c>
      <c r="E8654" t="inlineStr">
        <is>
          <t>CD540510</t>
        </is>
      </c>
      <c r="F8654" t="inlineStr">
        <is>
          <t>pcode</t>
        </is>
      </c>
      <c r="G8654" s="48" t="n">
        <v>46162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13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13</v>
      </c>
      <c r="W8654" t="n">
        <v>0</v>
      </c>
      <c r="X8654" s="48" t="n">
        <v>46161</v>
      </c>
      <c r="Y8654" t="n">
        <v>1</v>
      </c>
      <c r="Z8654" t="inlineStr">
        <is>
          <t>Normal</t>
        </is>
      </c>
      <c r="AA8654" t="n">
        <v>3.25</v>
      </c>
    </row>
    <row r="8655">
      <c r="A8655" t="inlineStr">
        <is>
          <t>COD</t>
        </is>
      </c>
      <c r="B8655" t="n">
        <v>3</v>
      </c>
      <c r="C8655" t="inlineStr">
        <is>
          <t>Mongbalu</t>
        </is>
      </c>
      <c r="D8655" t="inlineStr">
        <is>
          <t>Mongbwalu</t>
        </is>
      </c>
      <c r="E8655" t="inlineStr">
        <is>
          <t>CD540510</t>
        </is>
      </c>
      <c r="F8655" t="inlineStr">
        <is>
          <t>pcode</t>
        </is>
      </c>
      <c r="G8655" s="48" t="n">
        <v>46163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14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13</v>
      </c>
      <c r="W8655" t="n">
        <v>1</v>
      </c>
      <c r="X8655" s="48" t="n">
        <v>46162</v>
      </c>
      <c r="Y8655" t="n">
        <v>1</v>
      </c>
      <c r="Z8655" t="inlineStr">
        <is>
          <t>Normal</t>
        </is>
      </c>
      <c r="AA8655" t="n">
        <v>2.8</v>
      </c>
    </row>
    <row r="8656">
      <c r="A8656" t="inlineStr">
        <is>
          <t>COD</t>
        </is>
      </c>
      <c r="B8656" t="n">
        <v>3</v>
      </c>
      <c r="C8656" t="inlineStr">
        <is>
          <t>Mongbalu</t>
        </is>
      </c>
      <c r="D8656" t="inlineStr">
        <is>
          <t>Mongbwalu</t>
        </is>
      </c>
      <c r="E8656" t="inlineStr">
        <is>
          <t>CD540510</t>
        </is>
      </c>
      <c r="F8656" t="inlineStr">
        <is>
          <t>pcode</t>
        </is>
      </c>
      <c r="G8656" s="48" t="n">
        <v>46164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10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14</v>
      </c>
      <c r="W8656" t="n">
        <v>-4</v>
      </c>
      <c r="X8656" s="48" t="n">
        <v>46163</v>
      </c>
      <c r="Y8656" t="n">
        <v>1</v>
      </c>
      <c r="Z8656" t="inlineStr">
        <is>
          <t>Downward Revision</t>
        </is>
      </c>
      <c r="AA8656" t="n">
        <v>1.666666666666667</v>
      </c>
    </row>
    <row r="8657">
      <c r="A8657" t="inlineStr">
        <is>
          <t>COD</t>
        </is>
      </c>
      <c r="B8657" t="n">
        <v>3</v>
      </c>
      <c r="C8657" t="inlineStr">
        <is>
          <t>Mongbalu</t>
        </is>
      </c>
      <c r="D8657" t="inlineStr">
        <is>
          <t>Mongbwalu</t>
        </is>
      </c>
      <c r="E8657" t="inlineStr">
        <is>
          <t>CD540510</t>
        </is>
      </c>
      <c r="F8657" t="inlineStr">
        <is>
          <t>pcode</t>
        </is>
      </c>
      <c r="G8657" s="48" t="n">
        <v>46165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19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10</v>
      </c>
      <c r="W8657" t="n">
        <v>9</v>
      </c>
      <c r="X8657" s="48" t="n">
        <v>46164</v>
      </c>
      <c r="Y8657" t="n">
        <v>1</v>
      </c>
      <c r="Z8657" t="inlineStr">
        <is>
          <t>Normal</t>
        </is>
      </c>
      <c r="AA8657" t="n">
        <v>2.714285714285714</v>
      </c>
    </row>
    <row r="8658">
      <c r="A8658" t="inlineStr">
        <is>
          <t>COD</t>
        </is>
      </c>
      <c r="B8658" t="n">
        <v>3</v>
      </c>
      <c r="C8658" t="inlineStr">
        <is>
          <t>Mongbalu</t>
        </is>
      </c>
      <c r="D8658" t="inlineStr">
        <is>
          <t>Mongbwalu</t>
        </is>
      </c>
      <c r="E8658" t="inlineStr">
        <is>
          <t>CD540510</t>
        </is>
      </c>
      <c r="F8658" t="inlineStr">
        <is>
          <t>pcode</t>
        </is>
      </c>
      <c r="G8658" s="48" t="n">
        <v>46166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19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19</v>
      </c>
      <c r="W8658" t="n">
        <v>0</v>
      </c>
      <c r="X8658" s="48" t="n">
        <v>46165</v>
      </c>
      <c r="Y8658" t="n">
        <v>1</v>
      </c>
      <c r="Z8658" t="inlineStr">
        <is>
          <t>Normal</t>
        </is>
      </c>
      <c r="AA8658" t="n">
        <v>2.714285714285714</v>
      </c>
    </row>
    <row r="8659">
      <c r="A8659" t="inlineStr">
        <is>
          <t>COD</t>
        </is>
      </c>
      <c r="B8659" t="n">
        <v>3</v>
      </c>
      <c r="C8659" t="inlineStr">
        <is>
          <t>Mongbalu</t>
        </is>
      </c>
      <c r="D8659" t="inlineStr">
        <is>
          <t>Mongbwalu</t>
        </is>
      </c>
      <c r="E8659" t="inlineStr">
        <is>
          <t>CD540510</t>
        </is>
      </c>
      <c r="F8659" t="inlineStr">
        <is>
          <t>pcode</t>
        </is>
      </c>
      <c r="G8659" s="48" t="n">
        <v>46167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19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19</v>
      </c>
      <c r="W8659" t="n">
        <v>0</v>
      </c>
      <c r="X8659" s="48" t="n">
        <v>46166</v>
      </c>
      <c r="Y8659" t="n">
        <v>1</v>
      </c>
      <c r="Z8659" t="inlineStr">
        <is>
          <t>Normal</t>
        </is>
      </c>
      <c r="AA8659" t="n">
        <v>2.571428571428572</v>
      </c>
    </row>
    <row r="8660">
      <c r="A8660" t="inlineStr">
        <is>
          <t>COD</t>
        </is>
      </c>
      <c r="B8660" t="n">
        <v>3</v>
      </c>
      <c r="C8660" t="inlineStr">
        <is>
          <t>Mongbalu</t>
        </is>
      </c>
      <c r="D8660" t="inlineStr">
        <is>
          <t>Mongbwalu</t>
        </is>
      </c>
      <c r="E8660" t="inlineStr">
        <is>
          <t>CD540510</t>
        </is>
      </c>
      <c r="F8660" t="inlineStr">
        <is>
          <t>pcode</t>
        </is>
      </c>
      <c r="G8660" s="48" t="n">
        <v>46168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20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19</v>
      </c>
      <c r="W8660" t="n">
        <v>1</v>
      </c>
      <c r="X8660" s="48" t="n">
        <v>46167</v>
      </c>
      <c r="Y8660" t="n">
        <v>1</v>
      </c>
      <c r="Z8660" t="inlineStr">
        <is>
          <t>Normal</t>
        </is>
      </c>
      <c r="AA8660" t="n">
        <v>1</v>
      </c>
    </row>
    <row r="8661">
      <c r="A8661" t="inlineStr">
        <is>
          <t>COD</t>
        </is>
      </c>
      <c r="B8661" t="n">
        <v>3</v>
      </c>
      <c r="C8661" t="inlineStr">
        <is>
          <t>Mongbalu</t>
        </is>
      </c>
      <c r="D8661" t="inlineStr">
        <is>
          <t>Mongbwalu</t>
        </is>
      </c>
      <c r="E8661" t="inlineStr">
        <is>
          <t>CD540510</t>
        </is>
      </c>
      <c r="F8661" t="inlineStr">
        <is>
          <t>pcode</t>
        </is>
      </c>
      <c r="G8661" s="48" t="n">
        <v>46169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20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20</v>
      </c>
      <c r="W8661" t="n">
        <v>0</v>
      </c>
      <c r="X8661" s="48" t="n">
        <v>46168</v>
      </c>
      <c r="Y8661" t="n">
        <v>1</v>
      </c>
      <c r="Z8661" t="inlineStr">
        <is>
          <t>Normal</t>
        </is>
      </c>
      <c r="AA8661" t="n">
        <v>1</v>
      </c>
    </row>
    <row r="8662">
      <c r="A8662" t="inlineStr">
        <is>
          <t>COD</t>
        </is>
      </c>
      <c r="B8662" t="n">
        <v>3</v>
      </c>
      <c r="C8662" t="inlineStr">
        <is>
          <t>Mongbalu</t>
        </is>
      </c>
      <c r="D8662" t="inlineStr">
        <is>
          <t>Mongbwalu</t>
        </is>
      </c>
      <c r="E8662" t="inlineStr">
        <is>
          <t>CD540510</t>
        </is>
      </c>
      <c r="F8662" t="inlineStr">
        <is>
          <t>pcode</t>
        </is>
      </c>
      <c r="G8662" s="48" t="n">
        <v>46170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47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20</v>
      </c>
      <c r="W8662" t="n">
        <v>27</v>
      </c>
      <c r="X8662" s="48" t="n">
        <v>46169</v>
      </c>
      <c r="Y8662" t="n">
        <v>1</v>
      </c>
      <c r="Z8662" t="inlineStr">
        <is>
          <t>Normal</t>
        </is>
      </c>
      <c r="AA8662" t="n">
        <v>4.714285714285714</v>
      </c>
    </row>
    <row r="8663">
      <c r="A8663" t="inlineStr">
        <is>
          <t>COD</t>
        </is>
      </c>
      <c r="B8663" t="n">
        <v>3</v>
      </c>
      <c r="C8663" t="inlineStr">
        <is>
          <t>Mongbalu</t>
        </is>
      </c>
      <c r="D8663" t="inlineStr">
        <is>
          <t>Mongbwalu</t>
        </is>
      </c>
      <c r="E8663" t="inlineStr">
        <is>
          <t>CD540510</t>
        </is>
      </c>
      <c r="F8663" t="inlineStr">
        <is>
          <t>pcode</t>
        </is>
      </c>
      <c r="G8663" s="48" t="n">
        <v>46171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47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47</v>
      </c>
      <c r="W8663" t="n">
        <v>0</v>
      </c>
      <c r="X8663" s="48" t="n">
        <v>46170</v>
      </c>
      <c r="Y8663" t="n">
        <v>1</v>
      </c>
      <c r="Z8663" t="inlineStr">
        <is>
          <t>Normal</t>
        </is>
      </c>
      <c r="AA8663" t="n">
        <v>5.285714285714286</v>
      </c>
    </row>
    <row r="8664">
      <c r="A8664" t="inlineStr">
        <is>
          <t>COD</t>
        </is>
      </c>
      <c r="B8664" t="n">
        <v>3</v>
      </c>
      <c r="C8664" t="inlineStr">
        <is>
          <t>Mongbalu</t>
        </is>
      </c>
      <c r="D8664" t="inlineStr">
        <is>
          <t>Mongbwalu</t>
        </is>
      </c>
      <c r="E8664" t="inlineStr">
        <is>
          <t>CD540510</t>
        </is>
      </c>
      <c r="F8664" t="inlineStr">
        <is>
          <t>pcode</t>
        </is>
      </c>
      <c r="G8664" s="48" t="n">
        <v>46172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47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47</v>
      </c>
      <c r="W8664" t="n">
        <v>0</v>
      </c>
      <c r="X8664" s="48" t="n">
        <v>46171</v>
      </c>
      <c r="Y8664" t="n">
        <v>1</v>
      </c>
      <c r="Z8664" t="inlineStr">
        <is>
          <t>Normal</t>
        </is>
      </c>
      <c r="AA8664" t="n">
        <v>4</v>
      </c>
    </row>
    <row r="8665">
      <c r="A8665" t="inlineStr">
        <is>
          <t>COD</t>
        </is>
      </c>
      <c r="B8665" t="n">
        <v>3</v>
      </c>
      <c r="C8665" t="inlineStr">
        <is>
          <t>Mongbalu</t>
        </is>
      </c>
      <c r="D8665" t="inlineStr">
        <is>
          <t>Mongbwalu</t>
        </is>
      </c>
      <c r="E8665" t="inlineStr">
        <is>
          <t>CD540510</t>
        </is>
      </c>
      <c r="F8665" t="inlineStr">
        <is>
          <t>pcode</t>
        </is>
      </c>
      <c r="G8665" s="48" t="n">
        <v>46174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47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47</v>
      </c>
      <c r="W8665" t="n">
        <v>0</v>
      </c>
      <c r="X8665" s="48" t="n">
        <v>46172</v>
      </c>
      <c r="Y8665" t="n">
        <v>2</v>
      </c>
      <c r="Z8665" t="inlineStr">
        <is>
          <t>Reporting Gap (&gt;1 Day)</t>
        </is>
      </c>
      <c r="AA8665" t="n">
        <v>4</v>
      </c>
    </row>
    <row r="8666">
      <c r="A8666" t="inlineStr">
        <is>
          <t>COD</t>
        </is>
      </c>
      <c r="B8666" t="n">
        <v>3</v>
      </c>
      <c r="C8666" t="inlineStr">
        <is>
          <t>Mongbalu</t>
        </is>
      </c>
      <c r="D8666" t="inlineStr">
        <is>
          <t>Mongbwalu</t>
        </is>
      </c>
      <c r="E8666" t="inlineStr">
        <is>
          <t>CD540510</t>
        </is>
      </c>
      <c r="F8666" t="inlineStr">
        <is>
          <t>pcode</t>
        </is>
      </c>
      <c r="G8666" s="48" t="n">
        <v>46175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47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47</v>
      </c>
      <c r="W8666" t="n">
        <v>0</v>
      </c>
      <c r="X8666" s="48" t="n">
        <v>46174</v>
      </c>
      <c r="Y8666" t="n">
        <v>1</v>
      </c>
      <c r="Z8666" t="inlineStr">
        <is>
          <t>Normal</t>
        </is>
      </c>
      <c r="AA8666" t="n">
        <v>4</v>
      </c>
    </row>
    <row r="8667">
      <c r="A8667" t="inlineStr">
        <is>
          <t>COD</t>
        </is>
      </c>
      <c r="B8667" t="n">
        <v>3</v>
      </c>
      <c r="C8667" t="inlineStr">
        <is>
          <t>Mongbalu</t>
        </is>
      </c>
      <c r="D8667" t="inlineStr">
        <is>
          <t>Mongbwalu</t>
        </is>
      </c>
      <c r="E8667" t="inlineStr">
        <is>
          <t>CD540510</t>
        </is>
      </c>
      <c r="F8667" t="inlineStr">
        <is>
          <t>pcode</t>
        </is>
      </c>
      <c r="G8667" s="48" t="n">
        <v>46176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47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47</v>
      </c>
      <c r="W8667" t="n">
        <v>0</v>
      </c>
      <c r="X8667" s="48" t="n">
        <v>46175</v>
      </c>
      <c r="Y8667" t="n">
        <v>1</v>
      </c>
      <c r="Z8667" t="inlineStr">
        <is>
          <t>Normal</t>
        </is>
      </c>
      <c r="AA8667" t="n">
        <v>3.857142857142857</v>
      </c>
    </row>
    <row r="8668">
      <c r="A8668" t="inlineStr">
        <is>
          <t>COD</t>
        </is>
      </c>
      <c r="B8668" t="n">
        <v>3</v>
      </c>
      <c r="C8668" t="inlineStr">
        <is>
          <t>Mongbalu</t>
        </is>
      </c>
      <c r="D8668" t="inlineStr">
        <is>
          <t>Mongbwalu</t>
        </is>
      </c>
      <c r="E8668" t="inlineStr">
        <is>
          <t>CD540510</t>
        </is>
      </c>
      <c r="F8668" t="inlineStr">
        <is>
          <t>pcode</t>
        </is>
      </c>
      <c r="G8668" s="48" t="n">
        <v>46177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64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47</v>
      </c>
      <c r="W8668" t="n">
        <v>17</v>
      </c>
      <c r="X8668" s="48" t="n">
        <v>46176</v>
      </c>
      <c r="Y8668" t="n">
        <v>1</v>
      </c>
      <c r="Z8668" t="inlineStr">
        <is>
          <t>Normal</t>
        </is>
      </c>
      <c r="AA8668" t="n">
        <v>6.285714285714286</v>
      </c>
    </row>
    <row r="8669">
      <c r="A8669" t="inlineStr">
        <is>
          <t>COD</t>
        </is>
      </c>
      <c r="B8669" t="n">
        <v>3</v>
      </c>
      <c r="C8669" t="inlineStr">
        <is>
          <t>Mongbalu</t>
        </is>
      </c>
      <c r="D8669" t="inlineStr">
        <is>
          <t>Mongbwalu</t>
        </is>
      </c>
      <c r="E8669" t="inlineStr">
        <is>
          <t>CD540510</t>
        </is>
      </c>
      <c r="F8669" t="inlineStr">
        <is>
          <t>pcode</t>
        </is>
      </c>
      <c r="G8669" s="48" t="n">
        <v>46178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74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64</v>
      </c>
      <c r="W8669" t="n">
        <v>10</v>
      </c>
      <c r="X8669" s="48" t="n">
        <v>46177</v>
      </c>
      <c r="Y8669" t="n">
        <v>1</v>
      </c>
      <c r="Z8669" t="inlineStr">
        <is>
          <t>Normal</t>
        </is>
      </c>
      <c r="AA8669" t="n">
        <v>3.857142857142857</v>
      </c>
    </row>
    <row r="8670">
      <c r="A8670" t="inlineStr">
        <is>
          <t>COD</t>
        </is>
      </c>
      <c r="B8670" t="n">
        <v>3</v>
      </c>
      <c r="C8670" t="inlineStr">
        <is>
          <t>Mongbalu</t>
        </is>
      </c>
      <c r="D8670" t="inlineStr">
        <is>
          <t>Mongbwalu</t>
        </is>
      </c>
      <c r="E8670" t="inlineStr">
        <is>
          <t>CD540510</t>
        </is>
      </c>
      <c r="F8670" t="inlineStr">
        <is>
          <t>pcode</t>
        </is>
      </c>
      <c r="G8670" s="48" t="n">
        <v>46179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92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74</v>
      </c>
      <c r="W8670" t="n">
        <v>18</v>
      </c>
      <c r="X8670" s="48" t="n">
        <v>46178</v>
      </c>
      <c r="Y8670" t="n">
        <v>1</v>
      </c>
      <c r="Z8670" t="inlineStr">
        <is>
          <t>Normal</t>
        </is>
      </c>
      <c r="AA8670" t="n">
        <v>6.428571428571429</v>
      </c>
    </row>
    <row r="8671">
      <c r="A8671" t="inlineStr">
        <is>
          <t>COD</t>
        </is>
      </c>
      <c r="B8671" t="n">
        <v>3</v>
      </c>
      <c r="C8671" t="inlineStr">
        <is>
          <t>Mongbalu</t>
        </is>
      </c>
      <c r="D8671" t="inlineStr">
        <is>
          <t>Mongbwalu</t>
        </is>
      </c>
      <c r="E8671" t="inlineStr">
        <is>
          <t>CD540510</t>
        </is>
      </c>
      <c r="F8671" t="inlineStr">
        <is>
          <t>pcode</t>
        </is>
      </c>
      <c r="G8671" s="48" t="n">
        <v>46180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98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92</v>
      </c>
      <c r="W8671" t="n">
        <v>6</v>
      </c>
      <c r="X8671" s="48" t="n">
        <v>46179</v>
      </c>
      <c r="Y8671" t="n">
        <v>1</v>
      </c>
      <c r="Z8671" t="inlineStr">
        <is>
          <t>Normal</t>
        </is>
      </c>
      <c r="AA8671" t="n">
        <v>7.285714285714286</v>
      </c>
    </row>
    <row r="8672">
      <c r="A8672" t="inlineStr">
        <is>
          <t>COD</t>
        </is>
      </c>
      <c r="B8672" t="n">
        <v>3</v>
      </c>
      <c r="C8672" t="inlineStr">
        <is>
          <t>Mongbalu</t>
        </is>
      </c>
      <c r="D8672" t="inlineStr">
        <is>
          <t>Mongbwalu</t>
        </is>
      </c>
      <c r="E8672" t="inlineStr">
        <is>
          <t>CD540510</t>
        </is>
      </c>
      <c r="F8672" t="inlineStr">
        <is>
          <t>pcode</t>
        </is>
      </c>
      <c r="G8672" s="48" t="n">
        <v>46181</v>
      </c>
      <c r="H8672" t="inlineStr">
        <is>
          <t>cases</t>
        </is>
      </c>
      <c r="I8672" t="inlineStr">
        <is>
          <t>confirmed</t>
        </is>
      </c>
      <c r="J8672" t="inlineStr">
        <is>
          <t>cumulative</t>
        </is>
      </c>
      <c r="K8672" t="n">
        <v>114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https://raw.githubusercontent.com/INRB-UMIE/BDBV2026-Data/main/data/insp_sitrep/processed/insp_sitrep__cumulative_confirmed_cases__daily.csv</t>
        </is>
      </c>
      <c r="V8672" t="n">
        <v>98</v>
      </c>
      <c r="W8672" t="n">
        <v>16</v>
      </c>
      <c r="X8672" s="48" t="n">
        <v>46180</v>
      </c>
      <c r="Y8672" t="n">
        <v>1</v>
      </c>
      <c r="Z8672" t="inlineStr">
        <is>
          <t>Normal</t>
        </is>
      </c>
      <c r="AA8672" t="n">
        <v>9.571428571428571</v>
      </c>
    </row>
    <row r="8673">
      <c r="A8673" t="inlineStr">
        <is>
          <t>COD</t>
        </is>
      </c>
      <c r="B8673" t="n">
        <v>3</v>
      </c>
      <c r="C8673" t="inlineStr">
        <is>
          <t>Mongbalu</t>
        </is>
      </c>
      <c r="D8673" t="inlineStr">
        <is>
          <t>Mongbwalu</t>
        </is>
      </c>
      <c r="E8673" t="inlineStr">
        <is>
          <t>CD540510</t>
        </is>
      </c>
      <c r="F8673" t="inlineStr">
        <is>
          <t>pcode</t>
        </is>
      </c>
      <c r="G8673" s="48" t="n">
        <v>46182</v>
      </c>
      <c r="H8673" t="inlineStr">
        <is>
          <t>cases</t>
        </is>
      </c>
      <c r="I8673" t="inlineStr">
        <is>
          <t>confirmed</t>
        </is>
      </c>
      <c r="J8673" t="inlineStr">
        <is>
          <t>cumulative</t>
        </is>
      </c>
      <c r="K8673" t="n">
        <v>127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https://raw.githubusercontent.com/INRB-UMIE/BDBV2026-Data/main/data/insp_sitrep/processed/insp_sitrep__cumulative_confirmed_cases__daily.csv</t>
        </is>
      </c>
      <c r="V8673" t="n">
        <v>114</v>
      </c>
      <c r="W8673" t="n">
        <v>13</v>
      </c>
      <c r="X8673" s="48" t="n">
        <v>46181</v>
      </c>
      <c r="Y8673" t="n">
        <v>1</v>
      </c>
      <c r="Z8673" t="inlineStr">
        <is>
          <t>Normal</t>
        </is>
      </c>
      <c r="AA8673" t="n">
        <v>11.42857142857143</v>
      </c>
    </row>
    <row r="8674">
      <c r="A8674" t="inlineStr">
        <is>
          <t>COD</t>
        </is>
      </c>
      <c r="B8674" t="n">
        <v>3</v>
      </c>
      <c r="C8674" t="inlineStr">
        <is>
          <t>Mongbalu</t>
        </is>
      </c>
      <c r="D8674" t="inlineStr">
        <is>
          <t>Mongbwalu</t>
        </is>
      </c>
      <c r="E8674" t="inlineStr">
        <is>
          <t>CD540510</t>
        </is>
      </c>
      <c r="F8674" t="inlineStr">
        <is>
          <t>pcode</t>
        </is>
      </c>
      <c r="G8674" s="48" t="n">
        <v>46183</v>
      </c>
      <c r="H8674" t="inlineStr">
        <is>
          <t>cases</t>
        </is>
      </c>
      <c r="I8674" t="inlineStr">
        <is>
          <t>confirmed</t>
        </is>
      </c>
      <c r="J8674" t="inlineStr">
        <is>
          <t>cumulative</t>
        </is>
      </c>
      <c r="K8674" t="n">
        <v>132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https://raw.githubusercontent.com/INRB-UMIE/BDBV2026-Data/main/data/insp_sitrep/processed/insp_sitrep__cumulative_confirmed_cases__daily.csv</t>
        </is>
      </c>
      <c r="V8674" t="n">
        <v>127</v>
      </c>
      <c r="W8674" t="n">
        <v>5</v>
      </c>
      <c r="X8674" s="48" t="n">
        <v>46182</v>
      </c>
      <c r="Y8674" t="n">
        <v>1</v>
      </c>
      <c r="Z8674" t="inlineStr">
        <is>
          <t>Normal</t>
        </is>
      </c>
      <c r="AA8674" t="n">
        <v>12.14285714285714</v>
      </c>
    </row>
    <row r="8675">
      <c r="A8675" t="inlineStr">
        <is>
          <t>COD</t>
        </is>
      </c>
      <c r="B8675" t="n">
        <v>3</v>
      </c>
      <c r="C8675" t="inlineStr">
        <is>
          <t>Mongbalu</t>
        </is>
      </c>
      <c r="D8675" t="inlineStr">
        <is>
          <t>Mongbwalu</t>
        </is>
      </c>
      <c r="E8675" t="inlineStr">
        <is>
          <t>CD540510</t>
        </is>
      </c>
      <c r="F8675" t="inlineStr">
        <is>
          <t>pcode</t>
        </is>
      </c>
      <c r="G8675" s="48" t="n">
        <v>46184</v>
      </c>
      <c r="H8675" t="inlineStr">
        <is>
          <t>cases</t>
        </is>
      </c>
      <c r="I8675" t="inlineStr">
        <is>
          <t>confirmed</t>
        </is>
      </c>
      <c r="J8675" t="inlineStr">
        <is>
          <t>cumulative</t>
        </is>
      </c>
      <c r="K8675" t="n">
        <v>136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https://raw.githubusercontent.com/INRB-UMIE/BDBV2026-Data/main/data/insp_sitrep/processed/insp_sitrep__cumulative_confirmed_cases__daily.csv</t>
        </is>
      </c>
      <c r="V8675" t="n">
        <v>132</v>
      </c>
      <c r="W8675" t="n">
        <v>4</v>
      </c>
      <c r="X8675" s="48" t="n">
        <v>46183</v>
      </c>
      <c r="Y8675" t="n">
        <v>1</v>
      </c>
      <c r="Z8675" t="inlineStr">
        <is>
          <t>Normal</t>
        </is>
      </c>
      <c r="AA8675" t="n">
        <v>10.28571428571429</v>
      </c>
    </row>
    <row r="8676">
      <c r="A8676" t="inlineStr">
        <is>
          <t>COD</t>
        </is>
      </c>
      <c r="B8676" t="n">
        <v>3</v>
      </c>
      <c r="C8676" t="inlineStr">
        <is>
          <t>Mongbalu</t>
        </is>
      </c>
      <c r="D8676" t="inlineStr">
        <is>
          <t>Mongbwalu</t>
        </is>
      </c>
      <c r="E8676" t="inlineStr">
        <is>
          <t>CD540510</t>
        </is>
      </c>
      <c r="F8676" t="inlineStr">
        <is>
          <t>pcode</t>
        </is>
      </c>
      <c r="G8676" s="48" t="n">
        <v>46186</v>
      </c>
      <c r="H8676" t="inlineStr">
        <is>
          <t>cases</t>
        </is>
      </c>
      <c r="I8676" t="inlineStr">
        <is>
          <t>confirmed</t>
        </is>
      </c>
      <c r="J8676" t="inlineStr">
        <is>
          <t>cumulative</t>
        </is>
      </c>
      <c r="K8676" t="n">
        <v>164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https://raw.githubusercontent.com/INRB-UMIE/BDBV2026-Data/main/data/insp_sitrep/processed/insp_sitrep__cumulative_confirmed_cases__daily.csv</t>
        </is>
      </c>
      <c r="V8676" t="n">
        <v>136</v>
      </c>
      <c r="W8676" t="n">
        <v>28</v>
      </c>
      <c r="X8676" s="48" t="n">
        <v>46184</v>
      </c>
      <c r="Y8676" t="n">
        <v>2</v>
      </c>
      <c r="Z8676" t="inlineStr">
        <is>
          <t>Reporting Gap (&gt;1 Day)</t>
        </is>
      </c>
      <c r="AA8676" t="n">
        <v>12.85714285714286</v>
      </c>
    </row>
    <row r="8677">
      <c r="A8677" t="inlineStr">
        <is>
          <t>COD</t>
        </is>
      </c>
      <c r="B8677" t="n">
        <v>3</v>
      </c>
      <c r="C8677" t="inlineStr">
        <is>
          <t>Mongbalu</t>
        </is>
      </c>
      <c r="D8677" t="inlineStr">
        <is>
          <t>Mongbwalu</t>
        </is>
      </c>
      <c r="E8677" t="inlineStr">
        <is>
          <t>CD540510</t>
        </is>
      </c>
      <c r="F8677" t="inlineStr">
        <is>
          <t>pcode</t>
        </is>
      </c>
      <c r="G8677" s="48" t="n">
        <v>46187</v>
      </c>
      <c r="H8677" t="inlineStr">
        <is>
          <t>cases</t>
        </is>
      </c>
      <c r="I8677" t="inlineStr">
        <is>
          <t>confirmed</t>
        </is>
      </c>
      <c r="J8677" t="inlineStr">
        <is>
          <t>cumulative</t>
        </is>
      </c>
      <c r="K8677" t="n">
        <v>175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https://raw.githubusercontent.com/INRB-UMIE/BDBV2026-Data/main/data/insp_sitrep/processed/insp_sitrep__cumulative_confirmed_cases__daily.csv</t>
        </is>
      </c>
      <c r="V8677" t="n">
        <v>164</v>
      </c>
      <c r="W8677" t="n">
        <v>11</v>
      </c>
      <c r="X8677" s="48" t="n">
        <v>46186</v>
      </c>
      <c r="Y8677" t="n">
        <v>1</v>
      </c>
      <c r="Z8677" t="inlineStr">
        <is>
          <t>Normal</t>
        </is>
      </c>
      <c r="AA8677" t="n">
        <v>11.85714285714286</v>
      </c>
    </row>
    <row r="8678">
      <c r="A8678" t="inlineStr">
        <is>
          <t>COD</t>
        </is>
      </c>
      <c r="B8678" t="n">
        <v>3</v>
      </c>
      <c r="C8678" t="inlineStr">
        <is>
          <t>Mongbalu</t>
        </is>
      </c>
      <c r="D8678" t="inlineStr">
        <is>
          <t>Mongbwalu</t>
        </is>
      </c>
      <c r="E8678" t="inlineStr">
        <is>
          <t>CD540510</t>
        </is>
      </c>
      <c r="F8678" t="inlineStr">
        <is>
          <t>pcode</t>
        </is>
      </c>
      <c r="G8678" s="48" t="n">
        <v>46188</v>
      </c>
      <c r="H8678" t="inlineStr">
        <is>
          <t>cases</t>
        </is>
      </c>
      <c r="I8678" t="inlineStr">
        <is>
          <t>confirmed</t>
        </is>
      </c>
      <c r="J8678" t="inlineStr">
        <is>
          <t>cumulative</t>
        </is>
      </c>
      <c r="K8678" t="n">
        <v>185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https://raw.githubusercontent.com/INRB-UMIE/BDBV2026-Data/main/data/insp_sitrep/processed/insp_sitrep__cumulative_confirmed_cases__daily.csv</t>
        </is>
      </c>
      <c r="V8678" t="n">
        <v>175</v>
      </c>
      <c r="W8678" t="n">
        <v>10</v>
      </c>
      <c r="X8678" s="48" t="n">
        <v>46187</v>
      </c>
      <c r="Y8678" t="n">
        <v>1</v>
      </c>
      <c r="Z8678" t="inlineStr">
        <is>
          <t>Normal</t>
        </is>
      </c>
      <c r="AA8678" t="n">
        <v>12.42857142857143</v>
      </c>
    </row>
    <row r="8679">
      <c r="A8679" t="inlineStr">
        <is>
          <t>COD</t>
        </is>
      </c>
      <c r="B8679" t="n">
        <v>3</v>
      </c>
      <c r="C8679" t="inlineStr">
        <is>
          <t>Mongbalu</t>
        </is>
      </c>
      <c r="D8679" t="inlineStr">
        <is>
          <t>Mongbwalu</t>
        </is>
      </c>
      <c r="E8679" t="inlineStr">
        <is>
          <t>CD540510</t>
        </is>
      </c>
      <c r="F8679" t="inlineStr">
        <is>
          <t>pcode</t>
        </is>
      </c>
      <c r="G8679" s="48" t="n">
        <v>46189</v>
      </c>
      <c r="H8679" t="inlineStr">
        <is>
          <t>cases</t>
        </is>
      </c>
      <c r="I8679" t="inlineStr">
        <is>
          <t>confirmed</t>
        </is>
      </c>
      <c r="J8679" t="inlineStr">
        <is>
          <t>cumulative</t>
        </is>
      </c>
      <c r="K8679" t="n">
        <v>189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https://raw.githubusercontent.com/INRB-UMIE/BDBV2026-Data/main/data/insp_sitrep/processed/insp_sitrep__cumulative_confirmed_cases__daily.csv</t>
        </is>
      </c>
      <c r="V8679" t="n">
        <v>185</v>
      </c>
      <c r="W8679" t="n">
        <v>4</v>
      </c>
      <c r="X8679" s="48" t="n">
        <v>46188</v>
      </c>
      <c r="Y8679" t="n">
        <v>1</v>
      </c>
      <c r="Z8679" t="inlineStr">
        <is>
          <t>Normal</t>
        </is>
      </c>
      <c r="AA8679" t="n">
        <v>10.71428571428571</v>
      </c>
    </row>
    <row r="8680">
      <c r="A8680" t="inlineStr">
        <is>
          <t>COD</t>
        </is>
      </c>
      <c r="B8680" t="n">
        <v>3</v>
      </c>
      <c r="C8680" t="inlineStr">
        <is>
          <t>Mongbalu</t>
        </is>
      </c>
      <c r="D8680" t="inlineStr">
        <is>
          <t>Mongbwalu</t>
        </is>
      </c>
      <c r="E8680" t="inlineStr">
        <is>
          <t>CD540510</t>
        </is>
      </c>
      <c r="F8680" t="inlineStr">
        <is>
          <t>pcode</t>
        </is>
      </c>
      <c r="G8680" s="48" t="n">
        <v>46190</v>
      </c>
      <c r="H8680" t="inlineStr">
        <is>
          <t>cases</t>
        </is>
      </c>
      <c r="I8680" t="inlineStr">
        <is>
          <t>confirmed</t>
        </is>
      </c>
      <c r="J8680" t="inlineStr">
        <is>
          <t>cumulative</t>
        </is>
      </c>
      <c r="K8680" t="n">
        <v>189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https://raw.githubusercontent.com/INRB-UMIE/BDBV2026-Data/main/data/insp_sitrep/processed/insp_sitrep__cumulative_confirmed_cases__daily.csv</t>
        </is>
      </c>
      <c r="V8680" t="n">
        <v>189</v>
      </c>
      <c r="W8680" t="n">
        <v>0</v>
      </c>
      <c r="X8680" s="48" t="n">
        <v>46189</v>
      </c>
      <c r="Y8680" t="n">
        <v>1</v>
      </c>
      <c r="Z8680" t="inlineStr">
        <is>
          <t>Normal</t>
        </is>
      </c>
      <c r="AA8680" t="n">
        <v>8.857142857142858</v>
      </c>
    </row>
    <row r="8681">
      <c r="A8681" t="inlineStr">
        <is>
          <t>COD</t>
        </is>
      </c>
      <c r="B8681" t="n">
        <v>3</v>
      </c>
      <c r="C8681" t="inlineStr">
        <is>
          <t>Mongbalu</t>
        </is>
      </c>
      <c r="D8681" t="inlineStr">
        <is>
          <t>Mongbwalu</t>
        </is>
      </c>
      <c r="E8681" t="inlineStr">
        <is>
          <t>CD540510</t>
        </is>
      </c>
      <c r="F8681" t="inlineStr">
        <is>
          <t>pcode</t>
        </is>
      </c>
      <c r="G8681" s="48" t="n">
        <v>46191</v>
      </c>
      <c r="H8681" t="inlineStr">
        <is>
          <t>cases</t>
        </is>
      </c>
      <c r="I8681" t="inlineStr">
        <is>
          <t>confirmed</t>
        </is>
      </c>
      <c r="J8681" t="inlineStr">
        <is>
          <t>cumulative</t>
        </is>
      </c>
      <c r="K8681" t="n">
        <v>198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https://raw.githubusercontent.com/INRB-UMIE/BDBV2026-Data/main/data/insp_sitrep/processed/insp_sitrep__cumulative_confirmed_cases__daily.csv</t>
        </is>
      </c>
      <c r="V8681" t="n">
        <v>189</v>
      </c>
      <c r="W8681" t="n">
        <v>9</v>
      </c>
      <c r="X8681" s="48" t="n">
        <v>46190</v>
      </c>
      <c r="Y8681" t="n">
        <v>1</v>
      </c>
      <c r="Z8681" t="inlineStr">
        <is>
          <t>Normal</t>
        </is>
      </c>
      <c r="AA8681" t="n">
        <v>9.428571428571429</v>
      </c>
    </row>
    <row r="8682">
      <c r="A8682" t="inlineStr">
        <is>
          <t>COD</t>
        </is>
      </c>
      <c r="B8682" t="n">
        <v>3</v>
      </c>
      <c r="C8682" t="inlineStr">
        <is>
          <t>Mongbalu</t>
        </is>
      </c>
      <c r="D8682" t="inlineStr">
        <is>
          <t>Mongbwalu</t>
        </is>
      </c>
      <c r="E8682" t="inlineStr">
        <is>
          <t>CD540510</t>
        </is>
      </c>
      <c r="F8682" t="inlineStr">
        <is>
          <t>pcode</t>
        </is>
      </c>
      <c r="G8682" s="48" t="n">
        <v>46192</v>
      </c>
      <c r="H8682" t="inlineStr">
        <is>
          <t>cases</t>
        </is>
      </c>
      <c r="I8682" t="inlineStr">
        <is>
          <t>confirmed</t>
        </is>
      </c>
      <c r="J8682" t="inlineStr">
        <is>
          <t>cumulative</t>
        </is>
      </c>
      <c r="K8682" t="n">
        <v>209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https://raw.githubusercontent.com/INRB-UMIE/BDBV2026-Data/main/data/insp_sitrep/processed/insp_sitrep__cumulative_confirmed_cases__daily.csv</t>
        </is>
      </c>
      <c r="V8682" t="n">
        <v>198</v>
      </c>
      <c r="W8682" t="n">
        <v>11</v>
      </c>
      <c r="X8682" s="48" t="n">
        <v>46191</v>
      </c>
      <c r="Y8682" t="n">
        <v>1</v>
      </c>
      <c r="Z8682" t="inlineStr">
        <is>
          <t>Normal</t>
        </is>
      </c>
      <c r="AA8682" t="n">
        <v>10.42857142857143</v>
      </c>
    </row>
    <row r="8683">
      <c r="A8683" t="inlineStr">
        <is>
          <t>COD</t>
        </is>
      </c>
      <c r="B8683" t="n">
        <v>3</v>
      </c>
      <c r="C8683" t="inlineStr">
        <is>
          <t>Mongbalu</t>
        </is>
      </c>
      <c r="D8683" t="inlineStr">
        <is>
          <t>Mongbwalu</t>
        </is>
      </c>
      <c r="E8683" t="inlineStr">
        <is>
          <t>CD540510</t>
        </is>
      </c>
      <c r="F8683" t="inlineStr">
        <is>
          <t>pcode</t>
        </is>
      </c>
      <c r="G8683" s="48" t="n">
        <v>46193</v>
      </c>
      <c r="H8683" t="inlineStr">
        <is>
          <t>cases</t>
        </is>
      </c>
      <c r="I8683" t="inlineStr">
        <is>
          <t>confirmed</t>
        </is>
      </c>
      <c r="J8683" t="inlineStr">
        <is>
          <t>cumulative</t>
        </is>
      </c>
      <c r="K8683" t="n">
        <v>220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https://raw.githubusercontent.com/INRB-UMIE/BDBV2026-Data/main/data/insp_sitrep/processed/insp_sitrep__cumulative_confirmed_cases__daily.csv</t>
        </is>
      </c>
      <c r="V8683" t="n">
        <v>209</v>
      </c>
      <c r="W8683" t="n">
        <v>11</v>
      </c>
      <c r="X8683" s="48" t="n">
        <v>46192</v>
      </c>
      <c r="Y8683" t="n">
        <v>1</v>
      </c>
      <c r="Z8683" t="inlineStr">
        <is>
          <t>Normal</t>
        </is>
      </c>
      <c r="AA8683" t="n">
        <v>8</v>
      </c>
    </row>
    <row r="8684">
      <c r="A8684" t="inlineStr">
        <is>
          <t>COD</t>
        </is>
      </c>
      <c r="B8684" t="n">
        <v>3</v>
      </c>
      <c r="C8684" t="inlineStr">
        <is>
          <t>Mongbalu</t>
        </is>
      </c>
      <c r="D8684" t="inlineStr">
        <is>
          <t>Mongbwalu</t>
        </is>
      </c>
      <c r="E8684" t="inlineStr">
        <is>
          <t>CD540510</t>
        </is>
      </c>
      <c r="F8684" t="inlineStr">
        <is>
          <t>pcode</t>
        </is>
      </c>
      <c r="G8684" s="48" t="n">
        <v>46194</v>
      </c>
      <c r="H8684" t="inlineStr">
        <is>
          <t>cases</t>
        </is>
      </c>
      <c r="I8684" t="inlineStr">
        <is>
          <t>confirmed</t>
        </is>
      </c>
      <c r="J8684" t="inlineStr">
        <is>
          <t>cumulative</t>
        </is>
      </c>
      <c r="K8684" t="n">
        <v>229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https://raw.githubusercontent.com/INRB-UMIE/BDBV2026-Data/main/data/insp_sitrep/processed/insp_sitrep__cumulative_confirmed_cases__daily.csv</t>
        </is>
      </c>
      <c r="V8684" t="n">
        <v>220</v>
      </c>
      <c r="W8684" t="n">
        <v>9</v>
      </c>
      <c r="X8684" s="48" t="n">
        <v>46193</v>
      </c>
      <c r="Y8684" t="n">
        <v>1</v>
      </c>
      <c r="Z8684" t="inlineStr">
        <is>
          <t>Normal</t>
        </is>
      </c>
      <c r="AA8684" t="n">
        <v>7.714285714285714</v>
      </c>
    </row>
    <row r="8685">
      <c r="A8685" t="inlineStr">
        <is>
          <t>COD</t>
        </is>
      </c>
      <c r="B8685" t="n">
        <v>3</v>
      </c>
      <c r="C8685" t="inlineStr">
        <is>
          <t>Mongbalu</t>
        </is>
      </c>
      <c r="D8685" t="inlineStr">
        <is>
          <t>Mongbwalu</t>
        </is>
      </c>
      <c r="E8685" t="inlineStr">
        <is>
          <t>CD540510</t>
        </is>
      </c>
      <c r="F8685" t="inlineStr">
        <is>
          <t>pcode</t>
        </is>
      </c>
      <c r="G8685" s="48" t="n">
        <v>46195</v>
      </c>
      <c r="H8685" t="inlineStr">
        <is>
          <t>cases</t>
        </is>
      </c>
      <c r="I8685" t="inlineStr">
        <is>
          <t>confirmed</t>
        </is>
      </c>
      <c r="J8685" t="inlineStr">
        <is>
          <t>cumulative</t>
        </is>
      </c>
      <c r="K8685" t="n">
        <v>237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https://raw.githubusercontent.com/INRB-UMIE/BDBV2026-Data/main/data/insp_sitrep/processed/insp_sitrep__cumulative_confirmed_cases__daily.csv</t>
        </is>
      </c>
      <c r="V8685" t="n">
        <v>229</v>
      </c>
      <c r="W8685" t="n">
        <v>8</v>
      </c>
      <c r="X8685" s="48" t="n">
        <v>46194</v>
      </c>
      <c r="Y8685" t="n">
        <v>1</v>
      </c>
      <c r="Z8685" t="inlineStr">
        <is>
          <t>Normal</t>
        </is>
      </c>
      <c r="AA8685" t="n">
        <v>7.428571428571429</v>
      </c>
    </row>
    <row r="8686">
      <c r="A8686" t="inlineStr">
        <is>
          <t>COD</t>
        </is>
      </c>
      <c r="B8686" t="n">
        <v>3</v>
      </c>
      <c r="C8686" t="inlineStr">
        <is>
          <t>Mongbalu</t>
        </is>
      </c>
      <c r="D8686" t="inlineStr">
        <is>
          <t>Mongbwalu</t>
        </is>
      </c>
      <c r="E8686" t="inlineStr">
        <is>
          <t>CD540510</t>
        </is>
      </c>
      <c r="F8686" t="inlineStr">
        <is>
          <t>pcode</t>
        </is>
      </c>
      <c r="G8686" s="48" t="n">
        <v>46196</v>
      </c>
      <c r="H8686" t="inlineStr">
        <is>
          <t>cases</t>
        </is>
      </c>
      <c r="I8686" t="inlineStr">
        <is>
          <t>confirmed</t>
        </is>
      </c>
      <c r="J8686" t="inlineStr">
        <is>
          <t>cumulative</t>
        </is>
      </c>
      <c r="K8686" t="n">
        <v>241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https://raw.githubusercontent.com/INRB-UMIE/BDBV2026-Data/main/data/insp_sitrep/processed/insp_sitrep__cumulative_confirmed_cases__daily.csv</t>
        </is>
      </c>
      <c r="V8686" t="n">
        <v>237</v>
      </c>
      <c r="W8686" t="n">
        <v>4</v>
      </c>
      <c r="X8686" s="48" t="n">
        <v>46195</v>
      </c>
      <c r="Y8686" t="n">
        <v>1</v>
      </c>
      <c r="Z8686" t="inlineStr">
        <is>
          <t>Normal</t>
        </is>
      </c>
      <c r="AA8686" t="n">
        <v>7.428571428571429</v>
      </c>
    </row>
    <row r="8687">
      <c r="A8687" t="inlineStr">
        <is>
          <t>COD</t>
        </is>
      </c>
      <c r="B8687" t="n">
        <v>3</v>
      </c>
      <c r="C8687" t="inlineStr">
        <is>
          <t>Mongbalu</t>
        </is>
      </c>
      <c r="D8687" t="inlineStr">
        <is>
          <t>Mongbwalu</t>
        </is>
      </c>
      <c r="E8687" t="inlineStr">
        <is>
          <t>CD540510</t>
        </is>
      </c>
      <c r="F8687" t="inlineStr">
        <is>
          <t>pcode</t>
        </is>
      </c>
      <c r="G8687" s="48" t="n">
        <v>46197</v>
      </c>
      <c r="H8687" t="inlineStr">
        <is>
          <t>cases</t>
        </is>
      </c>
      <c r="I8687" t="inlineStr">
        <is>
          <t>confirmed</t>
        </is>
      </c>
      <c r="J8687" t="inlineStr">
        <is>
          <t>cumulative</t>
        </is>
      </c>
      <c r="K8687" t="n">
        <v>245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https://raw.githubusercontent.com/INRB-UMIE/BDBV2026-Data/main/data/insp_sitrep/processed/insp_sitrep__cumulative_confirmed_cases__daily.csv</t>
        </is>
      </c>
      <c r="V8687" t="n">
        <v>241</v>
      </c>
      <c r="W8687" t="n">
        <v>4</v>
      </c>
      <c r="X8687" s="48" t="n">
        <v>46196</v>
      </c>
      <c r="Y8687" t="n">
        <v>1</v>
      </c>
      <c r="Z8687" t="inlineStr">
        <is>
          <t>Normal</t>
        </is>
      </c>
      <c r="AA8687" t="n">
        <v>8</v>
      </c>
    </row>
    <row r="8688">
      <c r="A8688" t="inlineStr">
        <is>
          <t>COD</t>
        </is>
      </c>
      <c r="B8688" t="n">
        <v>3</v>
      </c>
      <c r="C8688" t="inlineStr">
        <is>
          <t>Mongbalu</t>
        </is>
      </c>
      <c r="D8688" t="inlineStr">
        <is>
          <t>Mongbwalu</t>
        </is>
      </c>
      <c r="E8688" t="inlineStr">
        <is>
          <t>CD540510</t>
        </is>
      </c>
      <c r="F8688" t="inlineStr">
        <is>
          <t>pcode</t>
        </is>
      </c>
      <c r="G8688" s="48" t="n">
        <v>46198</v>
      </c>
      <c r="H8688" t="inlineStr">
        <is>
          <t>cases</t>
        </is>
      </c>
      <c r="I8688" t="inlineStr">
        <is>
          <t>confirmed</t>
        </is>
      </c>
      <c r="J8688" t="inlineStr">
        <is>
          <t>cumulative</t>
        </is>
      </c>
      <c r="K8688" t="n">
        <v>250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https://raw.githubusercontent.com/INRB-UMIE/BDBV2026-Data/main/data/insp_sitrep/processed/insp_sitrep__cumulative_confirmed_cases__daily.csv</t>
        </is>
      </c>
      <c r="V8688" t="n">
        <v>245</v>
      </c>
      <c r="W8688" t="n">
        <v>5</v>
      </c>
      <c r="X8688" s="48" t="n">
        <v>46197</v>
      </c>
      <c r="Y8688" t="n">
        <v>1</v>
      </c>
      <c r="Z8688" t="inlineStr">
        <is>
          <t>Normal</t>
        </is>
      </c>
      <c r="AA8688" t="n">
        <v>7.428571428571429</v>
      </c>
    </row>
    <row r="8689">
      <c r="A8689" t="inlineStr">
        <is>
          <t>COD</t>
        </is>
      </c>
      <c r="B8689" t="n">
        <v>3</v>
      </c>
      <c r="C8689" t="inlineStr">
        <is>
          <t>Mongbalu</t>
        </is>
      </c>
      <c r="D8689" t="inlineStr">
        <is>
          <t>Mongbwalu</t>
        </is>
      </c>
      <c r="E8689" t="inlineStr">
        <is>
          <t>CD540510</t>
        </is>
      </c>
      <c r="F8689" t="inlineStr">
        <is>
          <t>pcode</t>
        </is>
      </c>
      <c r="G8689" s="48" t="n">
        <v>46202</v>
      </c>
      <c r="H8689" t="inlineStr">
        <is>
          <t>cases</t>
        </is>
      </c>
      <c r="I8689" t="inlineStr">
        <is>
          <t>confirmed</t>
        </is>
      </c>
      <c r="J8689" t="inlineStr">
        <is>
          <t>cumulative</t>
        </is>
      </c>
      <c r="K8689" t="n">
        <v>258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https://raw.githubusercontent.com/INRB-UMIE/BDBV2026-Data/main/data/insp_sitrep/processed/insp_sitrep__cumulative_confirmed_cases__daily.csv</t>
        </is>
      </c>
      <c r="V8689" t="n">
        <v>250</v>
      </c>
      <c r="W8689" t="n">
        <v>8</v>
      </c>
      <c r="X8689" s="48" t="n">
        <v>46198</v>
      </c>
      <c r="Y8689" t="n">
        <v>4</v>
      </c>
      <c r="Z8689" t="inlineStr">
        <is>
          <t>Reporting Gap (&gt;1 Day)</t>
        </is>
      </c>
      <c r="AA8689" t="n">
        <v>7</v>
      </c>
    </row>
    <row r="8690">
      <c r="A8690" t="inlineStr">
        <is>
          <t>COD</t>
        </is>
      </c>
      <c r="B8690" t="n">
        <v>3</v>
      </c>
      <c r="C8690" t="inlineStr">
        <is>
          <t>Mongbalu</t>
        </is>
      </c>
      <c r="D8690" t="inlineStr">
        <is>
          <t>Mongbwalu</t>
        </is>
      </c>
      <c r="E8690" t="inlineStr">
        <is>
          <t>CD540510</t>
        </is>
      </c>
      <c r="F8690" t="inlineStr">
        <is>
          <t>pcode</t>
        </is>
      </c>
      <c r="G8690" s="48" t="n">
        <v>46203</v>
      </c>
      <c r="H8690" t="inlineStr">
        <is>
          <t>cases</t>
        </is>
      </c>
      <c r="I8690" t="inlineStr">
        <is>
          <t>confirmed</t>
        </is>
      </c>
      <c r="J8690" t="inlineStr">
        <is>
          <t>cumulative</t>
        </is>
      </c>
      <c r="K8690" t="n">
        <v>264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https://raw.githubusercontent.com/INRB-UMIE/BDBV2026-Data/main/data/insp_sitrep/processed/insp_sitrep__cumulative_confirmed_cases__daily.csv</t>
        </is>
      </c>
      <c r="V8690" t="n">
        <v>258</v>
      </c>
      <c r="W8690" t="n">
        <v>6</v>
      </c>
      <c r="X8690" s="48" t="n">
        <v>46202</v>
      </c>
      <c r="Y8690" t="n">
        <v>1</v>
      </c>
      <c r="Z8690" t="inlineStr">
        <is>
          <t>Normal</t>
        </is>
      </c>
      <c r="AA8690" t="n">
        <v>6.285714285714286</v>
      </c>
    </row>
    <row r="8691">
      <c r="A8691" t="inlineStr">
        <is>
          <t>COD</t>
        </is>
      </c>
      <c r="B8691" t="n">
        <v>3</v>
      </c>
      <c r="C8691" t="inlineStr">
        <is>
          <t>Mongbalu</t>
        </is>
      </c>
      <c r="D8691" t="inlineStr">
        <is>
          <t>Mongbwalu</t>
        </is>
      </c>
      <c r="E8691" t="inlineStr">
        <is>
          <t>CD540510</t>
        </is>
      </c>
      <c r="F8691" t="inlineStr">
        <is>
          <t>pcode</t>
        </is>
      </c>
      <c r="G8691" s="48" t="n">
        <v>46204</v>
      </c>
      <c r="H8691" t="inlineStr">
        <is>
          <t>cases</t>
        </is>
      </c>
      <c r="I8691" t="inlineStr">
        <is>
          <t>confirmed</t>
        </is>
      </c>
      <c r="J8691" t="inlineStr">
        <is>
          <t>cumulative</t>
        </is>
      </c>
      <c r="K8691" t="n">
        <v>270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https://raw.githubusercontent.com/INRB-UMIE/BDBV2026-Data/main/data/insp_sitrep/processed/insp_sitrep__cumulative_confirmed_cases__daily.csv</t>
        </is>
      </c>
      <c r="V8691" t="n">
        <v>264</v>
      </c>
      <c r="W8691" t="n">
        <v>6</v>
      </c>
      <c r="X8691" s="48" t="n">
        <v>46203</v>
      </c>
      <c r="Y8691" t="n">
        <v>1</v>
      </c>
      <c r="Z8691" t="inlineStr">
        <is>
          <t>Normal</t>
        </is>
      </c>
      <c r="AA8691" t="n">
        <v>5.857142857142857</v>
      </c>
    </row>
    <row r="8692">
      <c r="A8692" t="inlineStr">
        <is>
          <t>COD</t>
        </is>
      </c>
      <c r="B8692" t="n">
        <v>3</v>
      </c>
      <c r="C8692" t="inlineStr">
        <is>
          <t>Mongbalu</t>
        </is>
      </c>
      <c r="D8692" t="inlineStr">
        <is>
          <t>Mongbwalu</t>
        </is>
      </c>
      <c r="E8692" t="inlineStr">
        <is>
          <t>CD540510</t>
        </is>
      </c>
      <c r="F8692" t="inlineStr">
        <is>
          <t>pcode</t>
        </is>
      </c>
      <c r="G8692" s="48" t="n">
        <v>46205</v>
      </c>
      <c r="H8692" t="inlineStr">
        <is>
          <t>cases</t>
        </is>
      </c>
      <c r="I8692" t="inlineStr">
        <is>
          <t>confirmed</t>
        </is>
      </c>
      <c r="J8692" t="inlineStr">
        <is>
          <t>cumulative</t>
        </is>
      </c>
      <c r="K8692" t="n">
        <v>273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https://raw.githubusercontent.com/INRB-UMIE/BDBV2026-Data/main/data/insp_sitrep/processed/insp_sitrep__cumulative_confirmed_cases__daily.csv</t>
        </is>
      </c>
      <c r="V8692" t="n">
        <v>270</v>
      </c>
      <c r="W8692" t="n">
        <v>3</v>
      </c>
      <c r="X8692" s="48" t="n">
        <v>46204</v>
      </c>
      <c r="Y8692" t="n">
        <v>1</v>
      </c>
      <c r="Z8692" t="inlineStr">
        <is>
          <t>Normal</t>
        </is>
      </c>
      <c r="AA8692" t="n">
        <v>5.142857142857143</v>
      </c>
    </row>
    <row r="8693">
      <c r="A8693" t="inlineStr">
        <is>
          <t>COD</t>
        </is>
      </c>
      <c r="B8693" t="n">
        <v>3</v>
      </c>
      <c r="C8693" t="inlineStr">
        <is>
          <t>Mongbalu</t>
        </is>
      </c>
      <c r="D8693" t="inlineStr">
        <is>
          <t>Mongbwalu</t>
        </is>
      </c>
      <c r="E8693" t="inlineStr">
        <is>
          <t>CD540510</t>
        </is>
      </c>
      <c r="F8693" t="inlineStr">
        <is>
          <t>pcode</t>
        </is>
      </c>
      <c r="G8693" s="48" t="n">
        <v>46206</v>
      </c>
      <c r="H8693" t="inlineStr">
        <is>
          <t>cases</t>
        </is>
      </c>
      <c r="I8693" t="inlineStr">
        <is>
          <t>confirmed</t>
        </is>
      </c>
      <c r="J8693" t="inlineStr">
        <is>
          <t>cumulative</t>
        </is>
      </c>
      <c r="K8693" t="n">
        <v>276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https://raw.githubusercontent.com/INRB-UMIE/BDBV2026-Data/main/data/insp_sitrep/processed/insp_sitrep__cumulative_confirmed_cases__daily.csv</t>
        </is>
      </c>
      <c r="V8693" t="n">
        <v>273</v>
      </c>
      <c r="W8693" t="n">
        <v>3</v>
      </c>
      <c r="X8693" s="48" t="n">
        <v>46205</v>
      </c>
      <c r="Y8693" t="n">
        <v>1</v>
      </c>
      <c r="Z8693" t="inlineStr">
        <is>
          <t>Normal</t>
        </is>
      </c>
      <c r="AA8693" t="n">
        <v>5</v>
      </c>
    </row>
    <row r="8694">
      <c r="A8694" t="inlineStr">
        <is>
          <t>COD</t>
        </is>
      </c>
      <c r="B8694" t="n">
        <v>3</v>
      </c>
      <c r="C8694" t="inlineStr">
        <is>
          <t>Mongbalu</t>
        </is>
      </c>
      <c r="D8694" t="inlineStr">
        <is>
          <t>Mongbwalu</t>
        </is>
      </c>
      <c r="E8694" t="inlineStr">
        <is>
          <t>CD540510</t>
        </is>
      </c>
      <c r="F8694" t="inlineStr">
        <is>
          <t>pcode</t>
        </is>
      </c>
      <c r="G8694" s="48" t="n">
        <v>46207</v>
      </c>
      <c r="H8694" t="inlineStr">
        <is>
          <t>cases</t>
        </is>
      </c>
      <c r="I8694" t="inlineStr">
        <is>
          <t>confirmed</t>
        </is>
      </c>
      <c r="J8694" t="inlineStr">
        <is>
          <t>cumulative</t>
        </is>
      </c>
      <c r="K8694" t="n">
        <v>278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https://raw.githubusercontent.com/INRB-UMIE/BDBV2026-Data/main/data/insp_sitrep/processed/insp_sitrep__cumulative_confirmed_cases__daily.csv</t>
        </is>
      </c>
      <c r="V8694" t="n">
        <v>276</v>
      </c>
      <c r="W8694" t="n">
        <v>2</v>
      </c>
      <c r="X8694" s="48" t="n">
        <v>46206</v>
      </c>
      <c r="Y8694" t="n">
        <v>1</v>
      </c>
      <c r="Z8694" t="inlineStr">
        <is>
          <t>Normal</t>
        </is>
      </c>
      <c r="AA8694" t="n">
        <v>4.714285714285714</v>
      </c>
    </row>
    <row r="8695">
      <c r="A8695" t="inlineStr">
        <is>
          <t>COD</t>
        </is>
      </c>
      <c r="B8695" t="n">
        <v>3</v>
      </c>
      <c r="C8695" t="inlineStr">
        <is>
          <t>Mongbalu</t>
        </is>
      </c>
      <c r="D8695" t="inlineStr">
        <is>
          <t>Mongbwalu</t>
        </is>
      </c>
      <c r="E8695" t="inlineStr">
        <is>
          <t>CD540510</t>
        </is>
      </c>
      <c r="F8695" t="inlineStr">
        <is>
          <t>pcode</t>
        </is>
      </c>
      <c r="G8695" s="48" t="n">
        <v>46208</v>
      </c>
      <c r="H8695" t="inlineStr">
        <is>
          <t>cases</t>
        </is>
      </c>
      <c r="I8695" t="inlineStr">
        <is>
          <t>confirmed</t>
        </is>
      </c>
      <c r="J8695" t="inlineStr">
        <is>
          <t>cumulative</t>
        </is>
      </c>
      <c r="K8695" t="n">
        <v>288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https://raw.githubusercontent.com/INRB-UMIE/BDBV2026-Data/main/data/insp_sitrep/processed/insp_sitrep__cumulative_confirmed_cases__daily.csv</t>
        </is>
      </c>
      <c r="V8695" t="n">
        <v>278</v>
      </c>
      <c r="W8695" t="n">
        <v>10</v>
      </c>
      <c r="X8695" s="48" t="n">
        <v>46207</v>
      </c>
      <c r="Y8695" t="n">
        <v>1</v>
      </c>
      <c r="Z8695" t="inlineStr">
        <is>
          <t>Normal</t>
        </is>
      </c>
      <c r="AA8695" t="n">
        <v>5.428571428571429</v>
      </c>
    </row>
    <row r="8696">
      <c r="A8696" t="inlineStr">
        <is>
          <t>COD</t>
        </is>
      </c>
      <c r="B8696" t="n">
        <v>3</v>
      </c>
      <c r="C8696" t="inlineStr">
        <is>
          <t>Mongbalu</t>
        </is>
      </c>
      <c r="D8696" t="inlineStr">
        <is>
          <t>Mongbwalu</t>
        </is>
      </c>
      <c r="E8696" t="inlineStr">
        <is>
          <t>CD540510</t>
        </is>
      </c>
      <c r="F8696" t="inlineStr">
        <is>
          <t>pcode</t>
        </is>
      </c>
      <c r="G8696" s="48" t="n">
        <v>46209</v>
      </c>
      <c r="H8696" t="inlineStr">
        <is>
          <t>cases</t>
        </is>
      </c>
      <c r="I8696" t="inlineStr">
        <is>
          <t>confirmed</t>
        </is>
      </c>
      <c r="J8696" t="inlineStr">
        <is>
          <t>cumulative</t>
        </is>
      </c>
      <c r="K8696" t="n">
        <v>298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https://raw.githubusercontent.com/INRB-UMIE/BDBV2026-Data/main/data/insp_sitrep/processed/insp_sitrep__cumulative_confirmed_cases__daily.csv</t>
        </is>
      </c>
      <c r="V8696" t="n">
        <v>288</v>
      </c>
      <c r="W8696" t="n">
        <v>10</v>
      </c>
      <c r="X8696" s="48" t="n">
        <v>46208</v>
      </c>
      <c r="Y8696" t="n">
        <v>1</v>
      </c>
      <c r="Z8696" t="inlineStr">
        <is>
          <t>Normal</t>
        </is>
      </c>
      <c r="AA8696" t="n">
        <v>5.714285714285714</v>
      </c>
    </row>
    <row r="8697">
      <c r="A8697" t="inlineStr">
        <is>
          <t>COD</t>
        </is>
      </c>
      <c r="B8697" t="n">
        <v>3</v>
      </c>
      <c r="C8697" t="inlineStr">
        <is>
          <t>Mongbalu</t>
        </is>
      </c>
      <c r="D8697" t="inlineStr">
        <is>
          <t>Mongbwalu</t>
        </is>
      </c>
      <c r="E8697" t="inlineStr">
        <is>
          <t>CD540510</t>
        </is>
      </c>
      <c r="F8697" t="inlineStr">
        <is>
          <t>pcode</t>
        </is>
      </c>
      <c r="G8697" s="48" t="n">
        <v>46210</v>
      </c>
      <c r="H8697" t="inlineStr">
        <is>
          <t>cases</t>
        </is>
      </c>
      <c r="I8697" t="inlineStr">
        <is>
          <t>confirmed</t>
        </is>
      </c>
      <c r="J8697" t="inlineStr">
        <is>
          <t>cumulative</t>
        </is>
      </c>
      <c r="K8697" t="n">
        <v>310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https://raw.githubusercontent.com/INRB-UMIE/BDBV2026-Data/main/data/insp_sitrep/processed/insp_sitrep__cumulative_confirmed_cases__daily.csv</t>
        </is>
      </c>
      <c r="V8697" t="n">
        <v>298</v>
      </c>
      <c r="W8697" t="n">
        <v>12</v>
      </c>
      <c r="X8697" s="48" t="n">
        <v>46209</v>
      </c>
      <c r="Y8697" t="n">
        <v>1</v>
      </c>
      <c r="Z8697" t="inlineStr">
        <is>
          <t>Normal</t>
        </is>
      </c>
      <c r="AA8697" t="n">
        <v>6.571428571428571</v>
      </c>
    </row>
    <row r="8698">
      <c r="A8698" t="inlineStr">
        <is>
          <t>COD</t>
        </is>
      </c>
      <c r="B8698" t="n">
        <v>3</v>
      </c>
      <c r="C8698" t="inlineStr">
        <is>
          <t>Mongbalu</t>
        </is>
      </c>
      <c r="D8698" t="inlineStr">
        <is>
          <t>Mongbwalu</t>
        </is>
      </c>
      <c r="E8698" t="inlineStr">
        <is>
          <t>CD540510</t>
        </is>
      </c>
      <c r="F8698" t="inlineStr">
        <is>
          <t>pcode</t>
        </is>
      </c>
      <c r="G8698" s="48" t="n">
        <v>46211</v>
      </c>
      <c r="H8698" t="inlineStr">
        <is>
          <t>cases</t>
        </is>
      </c>
      <c r="I8698" t="inlineStr">
        <is>
          <t>confirmed</t>
        </is>
      </c>
      <c r="J8698" t="inlineStr">
        <is>
          <t>cumulative</t>
        </is>
      </c>
      <c r="K8698" t="n">
        <v>315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https://raw.githubusercontent.com/INRB-UMIE/BDBV2026-Data/main/data/insp_sitrep/processed/insp_sitrep__cumulative_confirmed_cases__daily.csv</t>
        </is>
      </c>
      <c r="V8698" t="n">
        <v>310</v>
      </c>
      <c r="W8698" t="n">
        <v>5</v>
      </c>
      <c r="X8698" s="48" t="n">
        <v>46210</v>
      </c>
      <c r="Y8698" t="n">
        <v>1</v>
      </c>
      <c r="Z8698" t="inlineStr">
        <is>
          <t>Normal</t>
        </is>
      </c>
      <c r="AA8698" t="n">
        <v>6.428571428571429</v>
      </c>
    </row>
    <row r="8699">
      <c r="A8699" t="inlineStr">
        <is>
          <t>COD</t>
        </is>
      </c>
      <c r="B8699" t="n">
        <v>3</v>
      </c>
      <c r="C8699" t="inlineStr">
        <is>
          <t>Mongbalu</t>
        </is>
      </c>
      <c r="D8699" t="inlineStr">
        <is>
          <t>Mongbwalu</t>
        </is>
      </c>
      <c r="E8699" t="inlineStr">
        <is>
          <t>CD540510</t>
        </is>
      </c>
      <c r="F8699" t="inlineStr">
        <is>
          <t>pcode</t>
        </is>
      </c>
      <c r="G8699" s="48" t="n">
        <v>46212</v>
      </c>
      <c r="H8699" t="inlineStr">
        <is>
          <t>cases</t>
        </is>
      </c>
      <c r="I8699" t="inlineStr">
        <is>
          <t>confirmed</t>
        </is>
      </c>
      <c r="J8699" t="inlineStr">
        <is>
          <t>cumulative</t>
        </is>
      </c>
      <c r="K8699" t="n">
        <v>327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https://raw.githubusercontent.com/INRB-UMIE/BDBV2026-Data/main/data/insp_sitrep/processed/insp_sitrep__cumulative_confirmed_cases__daily.csv</t>
        </is>
      </c>
      <c r="V8699" t="n">
        <v>315</v>
      </c>
      <c r="W8699" t="n">
        <v>12</v>
      </c>
      <c r="X8699" s="48" t="n">
        <v>46211</v>
      </c>
      <c r="Y8699" t="n">
        <v>1</v>
      </c>
      <c r="Z8699" t="inlineStr">
        <is>
          <t>Normal</t>
        </is>
      </c>
      <c r="AA8699" t="n">
        <v>7.714285714285714</v>
      </c>
    </row>
    <row r="8700">
      <c r="A8700" t="inlineStr">
        <is>
          <t>COD</t>
        </is>
      </c>
      <c r="B8700" t="n">
        <v>3</v>
      </c>
      <c r="C8700" t="inlineStr">
        <is>
          <t>Mongbalu</t>
        </is>
      </c>
      <c r="D8700" t="inlineStr">
        <is>
          <t>Mongbwalu</t>
        </is>
      </c>
      <c r="E8700" t="inlineStr">
        <is>
          <t>CD540510</t>
        </is>
      </c>
      <c r="F8700" t="inlineStr">
        <is>
          <t>pcode</t>
        </is>
      </c>
      <c r="G8700" s="48" t="n">
        <v>46213</v>
      </c>
      <c r="H8700" t="inlineStr">
        <is>
          <t>cases</t>
        </is>
      </c>
      <c r="I8700" t="inlineStr">
        <is>
          <t>confirmed</t>
        </is>
      </c>
      <c r="J8700" t="inlineStr">
        <is>
          <t>cumulative</t>
        </is>
      </c>
      <c r="K8700" t="n">
        <v>329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https://raw.githubusercontent.com/INRB-UMIE/BDBV2026-Data/main/data/insp_sitrep/processed/insp_sitrep__cumulative_confirmed_cases__daily.csv</t>
        </is>
      </c>
      <c r="V8700" t="n">
        <v>327</v>
      </c>
      <c r="W8700" t="n">
        <v>2</v>
      </c>
      <c r="X8700" s="48" t="n">
        <v>46212</v>
      </c>
      <c r="Y8700" t="n">
        <v>1</v>
      </c>
      <c r="Z8700" t="inlineStr">
        <is>
          <t>Normal</t>
        </is>
      </c>
      <c r="AA8700" t="n">
        <v>7.571428571428571</v>
      </c>
    </row>
    <row r="8701">
      <c r="A8701" t="inlineStr">
        <is>
          <t>COD</t>
        </is>
      </c>
      <c r="B8701" t="n">
        <v>3</v>
      </c>
      <c r="C8701" t="inlineStr">
        <is>
          <t>Mongbalu</t>
        </is>
      </c>
      <c r="D8701" t="inlineStr">
        <is>
          <t>Mongbwalu</t>
        </is>
      </c>
      <c r="E8701" t="inlineStr">
        <is>
          <t>CD540510</t>
        </is>
      </c>
      <c r="F8701" t="inlineStr">
        <is>
          <t>pcode</t>
        </is>
      </c>
      <c r="G8701" s="48" t="n">
        <v>46214</v>
      </c>
      <c r="H8701" t="inlineStr">
        <is>
          <t>cases</t>
        </is>
      </c>
      <c r="I8701" t="inlineStr">
        <is>
          <t>confirmed</t>
        </is>
      </c>
      <c r="J8701" t="inlineStr">
        <is>
          <t>cumulative</t>
        </is>
      </c>
      <c r="K8701" t="n">
        <v>336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https://raw.githubusercontent.com/INRB-UMIE/BDBV2026-Data/main/data/insp_sitrep/processed/insp_sitrep__cumulative_confirmed_cases__daily.csv</t>
        </is>
      </c>
      <c r="V8701" t="n">
        <v>329</v>
      </c>
      <c r="W8701" t="n">
        <v>7</v>
      </c>
      <c r="X8701" s="48" t="n">
        <v>46213</v>
      </c>
      <c r="Y8701" t="n">
        <v>1</v>
      </c>
      <c r="Z8701" t="inlineStr">
        <is>
          <t>Normal</t>
        </is>
      </c>
      <c r="AA8701" t="n">
        <v>8.285714285714286</v>
      </c>
    </row>
    <row r="8702">
      <c r="A8702" t="inlineStr">
        <is>
          <t>COD</t>
        </is>
      </c>
      <c r="B8702" t="n">
        <v>3</v>
      </c>
      <c r="C8702" t="inlineStr">
        <is>
          <t>Mongbalu</t>
        </is>
      </c>
      <c r="D8702" t="inlineStr">
        <is>
          <t>Mongbwalu</t>
        </is>
      </c>
      <c r="E8702" t="inlineStr">
        <is>
          <t>CD540510</t>
        </is>
      </c>
      <c r="F8702" t="inlineStr">
        <is>
          <t>pcode</t>
        </is>
      </c>
      <c r="G8702" s="48" t="n">
        <v>46216</v>
      </c>
      <c r="H8702" t="inlineStr">
        <is>
          <t>cases</t>
        </is>
      </c>
      <c r="I8702" t="inlineStr">
        <is>
          <t>confirmed</t>
        </is>
      </c>
      <c r="J8702" t="inlineStr">
        <is>
          <t>cumulative</t>
        </is>
      </c>
      <c r="K8702" t="n">
        <v>336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https://raw.githubusercontent.com/INRB-UMIE/BDBV2026-Data/main/data/insp_sitrep/processed/insp_sitrep__cumulative_confirmed_cases__daily.csv</t>
        </is>
      </c>
      <c r="V8702" t="n">
        <v>336</v>
      </c>
      <c r="W8702" t="n">
        <v>0</v>
      </c>
      <c r="X8702" s="48" t="n">
        <v>46214</v>
      </c>
      <c r="Y8702" t="n">
        <v>2</v>
      </c>
      <c r="Z8702" t="inlineStr">
        <is>
          <t>Reporting Gap (&gt;1 Day)</t>
        </is>
      </c>
      <c r="AA8702" t="n">
        <v>6.857142857142857</v>
      </c>
    </row>
    <row r="8703">
      <c r="A8703" t="inlineStr">
        <is>
          <t>COD</t>
        </is>
      </c>
      <c r="B8703" t="n">
        <v>3</v>
      </c>
      <c r="C8703" t="inlineStr">
        <is>
          <t>Mongbalu</t>
        </is>
      </c>
      <c r="D8703" t="inlineStr">
        <is>
          <t>Mongbwalu</t>
        </is>
      </c>
      <c r="E8703" t="inlineStr">
        <is>
          <t>CD540510</t>
        </is>
      </c>
      <c r="F8703" t="inlineStr">
        <is>
          <t>pcode</t>
        </is>
      </c>
      <c r="G8703" s="48" t="n">
        <v>46218</v>
      </c>
      <c r="H8703" t="inlineStr">
        <is>
          <t>cases</t>
        </is>
      </c>
      <c r="I8703" t="inlineStr">
        <is>
          <t>confirmed</t>
        </is>
      </c>
      <c r="J8703" t="inlineStr">
        <is>
          <t>cumulative</t>
        </is>
      </c>
      <c r="K8703" t="n">
        <v>347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https://raw.githubusercontent.com/INRB-UMIE/BDBV2026-Data/main/data/insp_sitrep/processed/insp_sitrep__cumulative_confirmed_cases__daily.csv</t>
        </is>
      </c>
      <c r="V8703" t="n">
        <v>336</v>
      </c>
      <c r="W8703" t="n">
        <v>11</v>
      </c>
      <c r="X8703" s="48" t="n">
        <v>46216</v>
      </c>
      <c r="Y8703" t="n">
        <v>2</v>
      </c>
      <c r="Z8703" t="inlineStr">
        <is>
          <t>Reporting Gap (&gt;1 Day)</t>
        </is>
      </c>
      <c r="AA8703" t="n">
        <v>7</v>
      </c>
    </row>
    <row r="8704">
      <c r="A8704" t="inlineStr">
        <is>
          <t>COD</t>
        </is>
      </c>
      <c r="B8704" t="n">
        <v>3</v>
      </c>
      <c r="C8704" t="inlineStr">
        <is>
          <t>Mongbalu</t>
        </is>
      </c>
      <c r="D8704" t="inlineStr">
        <is>
          <t>Mongbwalu</t>
        </is>
      </c>
      <c r="E8704" t="inlineStr">
        <is>
          <t>CD540510</t>
        </is>
      </c>
      <c r="F8704" t="inlineStr">
        <is>
          <t>pcode</t>
        </is>
      </c>
      <c r="G8704" s="48" t="n">
        <v>46220</v>
      </c>
      <c r="H8704" t="inlineStr">
        <is>
          <t>cases</t>
        </is>
      </c>
      <c r="I8704" t="inlineStr">
        <is>
          <t>confirmed</t>
        </is>
      </c>
      <c r="J8704" t="inlineStr">
        <is>
          <t>cumulative</t>
        </is>
      </c>
      <c r="K8704" t="n">
        <v>355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https://raw.githubusercontent.com/INRB-UMIE/BDBV2026-Data/main/data/insp_sitrep/processed/insp_sitrep__cumulative_confirmed_cases__daily.csv</t>
        </is>
      </c>
      <c r="V8704" t="n">
        <v>347</v>
      </c>
      <c r="W8704" t="n">
        <v>8</v>
      </c>
      <c r="X8704" s="48" t="n">
        <v>46218</v>
      </c>
      <c r="Y8704" t="n">
        <v>2</v>
      </c>
      <c r="Z8704" t="inlineStr">
        <is>
          <t>Reporting Gap (&gt;1 Day)</t>
        </is>
      </c>
      <c r="AA8704" t="n">
        <v>6.428571428571429</v>
      </c>
    </row>
    <row r="8705">
      <c r="A8705" t="inlineStr">
        <is>
          <t>COD</t>
        </is>
      </c>
      <c r="B8705" t="n">
        <v>3</v>
      </c>
      <c r="C8705" t="inlineStr">
        <is>
          <t>Mongbalu</t>
        </is>
      </c>
      <c r="D8705" t="inlineStr">
        <is>
          <t>Mongbwalu</t>
        </is>
      </c>
      <c r="E8705" t="inlineStr">
        <is>
          <t>CD540510</t>
        </is>
      </c>
      <c r="F8705" t="inlineStr">
        <is>
          <t>pcode</t>
        </is>
      </c>
      <c r="G8705" s="48" t="n">
        <v>46221</v>
      </c>
      <c r="H8705" t="inlineStr">
        <is>
          <t>cases</t>
        </is>
      </c>
      <c r="I8705" t="inlineStr">
        <is>
          <t>confirmed</t>
        </is>
      </c>
      <c r="J8705" t="inlineStr">
        <is>
          <t>cumulative</t>
        </is>
      </c>
      <c r="K8705" t="n">
        <v>360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https://raw.githubusercontent.com/INRB-UMIE/BDBV2026-Data/main/data/insp_sitrep/processed/insp_sitrep__cumulative_confirmed_cases__daily.csv</t>
        </is>
      </c>
      <c r="V8705" t="n">
        <v>355</v>
      </c>
      <c r="W8705" t="n">
        <v>5</v>
      </c>
      <c r="X8705" s="48" t="n">
        <v>46220</v>
      </c>
      <c r="Y8705" t="n">
        <v>1</v>
      </c>
      <c r="Z8705" t="inlineStr">
        <is>
          <t>Normal</t>
        </is>
      </c>
      <c r="AA8705" t="n">
        <v>6.428571428571429</v>
      </c>
    </row>
    <row r="8706">
      <c r="A8706" t="inlineStr">
        <is>
          <t>COD</t>
        </is>
      </c>
      <c r="B8706" t="n">
        <v>3</v>
      </c>
      <c r="C8706" t="inlineStr">
        <is>
          <t>Mongbalu</t>
        </is>
      </c>
      <c r="D8706" t="inlineStr">
        <is>
          <t>Mongbwalu</t>
        </is>
      </c>
      <c r="E8706" t="inlineStr">
        <is>
          <t>CD540510</t>
        </is>
      </c>
      <c r="F8706" t="inlineStr">
        <is>
          <t>pcode</t>
        </is>
      </c>
      <c r="G8706" s="48" t="n">
        <v>46222</v>
      </c>
      <c r="H8706" t="inlineStr">
        <is>
          <t>cases</t>
        </is>
      </c>
      <c r="I8706" t="inlineStr">
        <is>
          <t>confirmed</t>
        </is>
      </c>
      <c r="J8706" t="inlineStr">
        <is>
          <t>cumulative</t>
        </is>
      </c>
      <c r="K8706" t="n">
        <v>363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https://raw.githubusercontent.com/INRB-UMIE/BDBV2026-Data/main/data/insp_sitrep/processed/insp_sitrep__cumulative_confirmed_cases__daily.csv</t>
        </is>
      </c>
      <c r="V8706" t="n">
        <v>360</v>
      </c>
      <c r="W8706" t="n">
        <v>3</v>
      </c>
      <c r="X8706" s="48" t="n">
        <v>46221</v>
      </c>
      <c r="Y8706" t="n">
        <v>1</v>
      </c>
      <c r="Z8706" t="inlineStr">
        <is>
          <t>Normal</t>
        </is>
      </c>
      <c r="AA8706" t="n">
        <v>5.142857142857143</v>
      </c>
    </row>
    <row r="8707">
      <c r="A8707" t="inlineStr">
        <is>
          <t>COD</t>
        </is>
      </c>
      <c r="B8707" t="n">
        <v>3</v>
      </c>
      <c r="C8707" t="inlineStr">
        <is>
          <t>Mongbalu</t>
        </is>
      </c>
      <c r="D8707" t="inlineStr">
        <is>
          <t>Mongbwalu</t>
        </is>
      </c>
      <c r="E8707" t="inlineStr">
        <is>
          <t>CD540510</t>
        </is>
      </c>
      <c r="F8707" t="inlineStr">
        <is>
          <t>pcode</t>
        </is>
      </c>
      <c r="G8707" s="48" t="n">
        <v>46223</v>
      </c>
      <c r="H8707" t="inlineStr">
        <is>
          <t>cases</t>
        </is>
      </c>
      <c r="I8707" t="inlineStr">
        <is>
          <t>confirmed</t>
        </is>
      </c>
      <c r="J8707" t="inlineStr">
        <is>
          <t>cumulative</t>
        </is>
      </c>
      <c r="K8707" t="n">
        <v>364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https://raw.githubusercontent.com/INRB-UMIE/BDBV2026-Data/main/data/insp_sitrep/processed/insp_sitrep__cumulative_confirmed_cases__daily.csv</t>
        </is>
      </c>
      <c r="V8707" t="n">
        <v>363</v>
      </c>
      <c r="W8707" t="n">
        <v>1</v>
      </c>
      <c r="X8707" s="48" t="n">
        <v>46222</v>
      </c>
      <c r="Y8707" t="n">
        <v>1</v>
      </c>
      <c r="Z8707" t="inlineStr">
        <is>
          <t>Normal</t>
        </is>
      </c>
      <c r="AA8707" t="n">
        <v>5</v>
      </c>
    </row>
    <row r="8708">
      <c r="A8708" t="inlineStr">
        <is>
          <t>COD</t>
        </is>
      </c>
      <c r="B8708" t="n">
        <v>3</v>
      </c>
      <c r="C8708" t="inlineStr">
        <is>
          <t>Mongbalu</t>
        </is>
      </c>
      <c r="D8708" t="inlineStr">
        <is>
          <t>Mongbwalu</t>
        </is>
      </c>
      <c r="E8708" t="inlineStr">
        <is>
          <t>CD540510</t>
        </is>
      </c>
      <c r="F8708" t="inlineStr">
        <is>
          <t>pcode</t>
        </is>
      </c>
      <c r="G8708" s="48" t="n">
        <v>46225</v>
      </c>
      <c r="H8708" t="inlineStr">
        <is>
          <t>cases</t>
        </is>
      </c>
      <c r="I8708" t="inlineStr">
        <is>
          <t>confirmed</t>
        </is>
      </c>
      <c r="J8708" t="inlineStr">
        <is>
          <t>cumulative</t>
        </is>
      </c>
      <c r="K8708" t="n">
        <v>482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https://raw.githubusercontent.com/INRB-UMIE/BDBV2026-Data/main/data/insp_sitrep/processed/insp_sitrep__cumulative_confirmed_cases__daily.csv</t>
        </is>
      </c>
      <c r="V8708" t="n">
        <v>364</v>
      </c>
      <c r="W8708" t="n">
        <v>118</v>
      </c>
      <c r="X8708" s="48" t="n">
        <v>46223</v>
      </c>
      <c r="Y8708" t="n">
        <v>2</v>
      </c>
      <c r="Z8708" t="inlineStr">
        <is>
          <t>Reporting Gap (&gt;1 Day)</t>
        </is>
      </c>
      <c r="AA8708" t="n">
        <v>20.85714285714286</v>
      </c>
    </row>
    <row r="8709">
      <c r="A8709" t="inlineStr">
        <is>
          <t>COD</t>
        </is>
      </c>
      <c r="B8709" t="n">
        <v>3</v>
      </c>
      <c r="C8709" t="inlineStr">
        <is>
          <t>Mongbalu</t>
        </is>
      </c>
      <c r="D8709" t="inlineStr">
        <is>
          <t>Mongbwalu</t>
        </is>
      </c>
      <c r="E8709" t="inlineStr">
        <is>
          <t>CD540510</t>
        </is>
      </c>
      <c r="F8709" t="inlineStr">
        <is>
          <t>pcode</t>
        </is>
      </c>
      <c r="G8709" s="48" t="n">
        <v>46226</v>
      </c>
      <c r="H8709" t="inlineStr">
        <is>
          <t>cases</t>
        </is>
      </c>
      <c r="I8709" t="inlineStr">
        <is>
          <t>confirmed</t>
        </is>
      </c>
      <c r="J8709" t="inlineStr">
        <is>
          <t>cumulative</t>
        </is>
      </c>
      <c r="K8709" t="n">
        <v>484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https://raw.githubusercontent.com/INRB-UMIE/BDBV2026-Data/main/data/insp_sitrep/processed/insp_sitrep__cumulative_confirmed_cases__daily.csv</t>
        </is>
      </c>
      <c r="V8709" t="n">
        <v>482</v>
      </c>
      <c r="W8709" t="n">
        <v>2</v>
      </c>
      <c r="X8709" s="48" t="n">
        <v>46225</v>
      </c>
      <c r="Y8709" t="n">
        <v>1</v>
      </c>
      <c r="Z8709" t="inlineStr">
        <is>
          <t>Normal</t>
        </is>
      </c>
      <c r="AA8709" t="n">
        <v>21.14285714285714</v>
      </c>
    </row>
    <row r="8710">
      <c r="A8710" t="inlineStr">
        <is>
          <t>COD</t>
        </is>
      </c>
      <c r="B8710" t="n">
        <v>3</v>
      </c>
      <c r="C8710" t="inlineStr">
        <is>
          <t>Mongbalu</t>
        </is>
      </c>
      <c r="D8710" t="inlineStr">
        <is>
          <t>Mongbwalu</t>
        </is>
      </c>
      <c r="E8710" t="inlineStr">
        <is>
          <t>CD540510</t>
        </is>
      </c>
      <c r="F8710" t="inlineStr">
        <is>
          <t>pcode</t>
        </is>
      </c>
      <c r="G8710" s="48" t="n">
        <v>46228</v>
      </c>
      <c r="H8710" t="inlineStr">
        <is>
          <t>cases</t>
        </is>
      </c>
      <c r="I8710" t="inlineStr">
        <is>
          <t>confirmed</t>
        </is>
      </c>
      <c r="J8710" t="inlineStr">
        <is>
          <t>cumulative</t>
        </is>
      </c>
      <c r="K8710" t="n">
        <v>498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https://raw.githubusercontent.com/INRB-UMIE/BDBV2026-Data/main/data/insp_sitrep/processed/insp_sitrep__cumulative_confirmed_cases__daily.csv</t>
        </is>
      </c>
      <c r="V8710" t="n">
        <v>484</v>
      </c>
      <c r="W8710" t="n">
        <v>14</v>
      </c>
      <c r="X8710" s="48" t="n">
        <v>46226</v>
      </c>
      <c r="Y8710" t="n">
        <v>2</v>
      </c>
      <c r="Z8710" t="inlineStr">
        <is>
          <t>Reporting Gap (&gt;1 Day)</t>
        </is>
      </c>
      <c r="AA8710" t="n">
        <v>21.57142857142857</v>
      </c>
    </row>
    <row r="8711">
      <c r="A8711" t="inlineStr">
        <is>
          <t>COD</t>
        </is>
      </c>
      <c r="B8711" t="n">
        <v>3</v>
      </c>
      <c r="C8711" t="inlineStr">
        <is>
          <t>Mongbalu</t>
        </is>
      </c>
      <c r="D8711" t="inlineStr">
        <is>
          <t>Mongbwalu</t>
        </is>
      </c>
      <c r="E8711" t="inlineStr">
        <is>
          <t>CD540510</t>
        </is>
      </c>
      <c r="F8711" t="inlineStr">
        <is>
          <t>pcode</t>
        </is>
      </c>
      <c r="G8711" s="48" t="n">
        <v>46229</v>
      </c>
      <c r="H8711" t="inlineStr">
        <is>
          <t>cases</t>
        </is>
      </c>
      <c r="I8711" t="inlineStr">
        <is>
          <t>confirmed</t>
        </is>
      </c>
      <c r="J8711" t="inlineStr">
        <is>
          <t>cumulative</t>
        </is>
      </c>
      <c r="K8711" t="n">
        <v>506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https://raw.githubusercontent.com/INRB-UMIE/BDBV2026-Data/main/data/insp_sitrep/processed/insp_sitrep__cumulative_confirmed_cases__daily.csv</t>
        </is>
      </c>
      <c r="V8711" t="n">
        <v>498</v>
      </c>
      <c r="W8711" t="n">
        <v>8</v>
      </c>
      <c r="X8711" s="48" t="n">
        <v>46228</v>
      </c>
      <c r="Y8711" t="n">
        <v>1</v>
      </c>
      <c r="Z8711" t="inlineStr">
        <is>
          <t>Normal</t>
        </is>
      </c>
      <c r="AA8711" t="n">
        <v>21.57142857142857</v>
      </c>
    </row>
    <row r="8712">
      <c r="A8712" t="inlineStr">
        <is>
          <t>COD</t>
        </is>
      </c>
      <c r="B8712" t="n">
        <v>3</v>
      </c>
      <c r="C8712" t="inlineStr">
        <is>
          <t>Mongbalu</t>
        </is>
      </c>
      <c r="D8712" t="inlineStr">
        <is>
          <t>Mongbwalu</t>
        </is>
      </c>
      <c r="E8712" t="inlineStr">
        <is>
          <t>CD540510</t>
        </is>
      </c>
      <c r="F8712" t="inlineStr">
        <is>
          <t>pcode</t>
        </is>
      </c>
      <c r="G8712" s="48" t="n">
        <v>46230</v>
      </c>
      <c r="H8712" t="inlineStr">
        <is>
          <t>cases</t>
        </is>
      </c>
      <c r="I8712" t="inlineStr">
        <is>
          <t>confirmed</t>
        </is>
      </c>
      <c r="J8712" t="inlineStr">
        <is>
          <t>cumulative</t>
        </is>
      </c>
      <c r="K8712" t="n">
        <v>528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https://raw.githubusercontent.com/INRB-UMIE/BDBV2026-Data/main/data/insp_sitrep/processed/insp_sitrep__cumulative_confirmed_cases__daily.csv</t>
        </is>
      </c>
      <c r="V8712" t="n">
        <v>506</v>
      </c>
      <c r="W8712" t="n">
        <v>22</v>
      </c>
      <c r="X8712" s="48" t="n">
        <v>46229</v>
      </c>
      <c r="Y8712" t="n">
        <v>1</v>
      </c>
      <c r="Z8712" t="inlineStr">
        <is>
          <t>Normal</t>
        </is>
      </c>
      <c r="AA8712" t="n">
        <v>24</v>
      </c>
    </row>
    <row r="8713">
      <c r="A8713" t="inlineStr">
        <is>
          <t>COD</t>
        </is>
      </c>
      <c r="B8713" t="n">
        <v>3</v>
      </c>
      <c r="C8713" t="inlineStr">
        <is>
          <t>Mongbalu</t>
        </is>
      </c>
      <c r="D8713" t="inlineStr">
        <is>
          <t>Mongbwalu</t>
        </is>
      </c>
      <c r="E8713" t="inlineStr">
        <is>
          <t>CD540510</t>
        </is>
      </c>
      <c r="F8713" t="inlineStr">
        <is>
          <t>pcode</t>
        </is>
      </c>
      <c r="G8713" s="48" t="n">
        <v>46233</v>
      </c>
      <c r="H8713" t="inlineStr">
        <is>
          <t>cases</t>
        </is>
      </c>
      <c r="I8713" t="inlineStr">
        <is>
          <t>confirmed</t>
        </is>
      </c>
      <c r="J8713" t="inlineStr">
        <is>
          <t>cumulative</t>
        </is>
      </c>
      <c r="K8713" t="n">
        <v>541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https://raw.githubusercontent.com/INRB-UMIE/BDBV2026-Data/main/data/insp_sitrep/processed/insp_sitrep__cumulative_confirmed_cases__daily.csv</t>
        </is>
      </c>
      <c r="V8713" t="n">
        <v>528</v>
      </c>
      <c r="W8713" t="n">
        <v>13</v>
      </c>
      <c r="X8713" s="48" t="n">
        <v>46230</v>
      </c>
      <c r="Y8713" t="n">
        <v>3</v>
      </c>
      <c r="Z8713" t="inlineStr">
        <is>
          <t>Reporting Gap (&gt;1 Day)</t>
        </is>
      </c>
      <c r="AA8713" t="n">
        <v>25.42857142857143</v>
      </c>
    </row>
    <row r="8714">
      <c r="A8714" t="inlineStr">
        <is>
          <t>COD</t>
        </is>
      </c>
      <c r="B8714" t="n">
        <v>3</v>
      </c>
      <c r="C8714" t="inlineStr">
        <is>
          <t>Mongbalu</t>
        </is>
      </c>
      <c r="D8714" t="inlineStr">
        <is>
          <t>Mongbwalu</t>
        </is>
      </c>
      <c r="E8714" t="inlineStr">
        <is>
          <t>CD540510</t>
        </is>
      </c>
      <c r="F8714" t="inlineStr">
        <is>
          <t>pcode</t>
        </is>
      </c>
      <c r="G8714" s="48" t="n">
        <v>46234</v>
      </c>
      <c r="H8714" t="inlineStr">
        <is>
          <t>cases</t>
        </is>
      </c>
      <c r="I8714" t="inlineStr">
        <is>
          <t>confirmed</t>
        </is>
      </c>
      <c r="J8714" t="inlineStr">
        <is>
          <t>cumulative</t>
        </is>
      </c>
      <c r="K8714" t="n">
        <v>545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https://raw.githubusercontent.com/INRB-UMIE/BDBV2026-Data/main/data/insp_sitrep/processed/insp_sitrep__cumulative_confirmed_cases__daily.csv</t>
        </is>
      </c>
      <c r="V8714" t="n">
        <v>541</v>
      </c>
      <c r="W8714" t="n">
        <v>4</v>
      </c>
      <c r="X8714" s="48" t="n">
        <v>46233</v>
      </c>
      <c r="Y8714" t="n">
        <v>1</v>
      </c>
      <c r="Z8714" t="inlineStr">
        <is>
          <t>Normal</t>
        </is>
      </c>
      <c r="AA8714" t="n">
        <v>25.85714285714286</v>
      </c>
    </row>
    <row r="8715">
      <c r="A8715" t="inlineStr">
        <is>
          <t>COD</t>
        </is>
      </c>
      <c r="B8715" t="n">
        <v>3</v>
      </c>
      <c r="C8715" t="inlineStr">
        <is>
          <t>Mongbalu</t>
        </is>
      </c>
      <c r="D8715" t="inlineStr">
        <is>
          <t>Mongbwalu</t>
        </is>
      </c>
      <c r="E8715" t="inlineStr">
        <is>
          <t>CD540510</t>
        </is>
      </c>
      <c r="F8715" t="inlineStr">
        <is>
          <t>pcode</t>
        </is>
      </c>
      <c r="G8715" s="48" t="n">
        <v>46235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550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V8715" t="n">
        <v>545</v>
      </c>
      <c r="W8715" t="n">
        <v>5</v>
      </c>
      <c r="X8715" s="48" t="n">
        <v>46234</v>
      </c>
      <c r="Y8715" t="n">
        <v>1</v>
      </c>
      <c r="Z8715" t="inlineStr">
        <is>
          <t>Normal</t>
        </is>
      </c>
      <c r="AA8715" t="n">
        <v>9.714285714285714</v>
      </c>
    </row>
    <row r="8716">
      <c r="A8716" t="inlineStr">
        <is>
          <t>COD</t>
        </is>
      </c>
      <c r="B8716" t="n">
        <v>3</v>
      </c>
      <c r="C8716" t="inlineStr">
        <is>
          <t>Mongbalu</t>
        </is>
      </c>
      <c r="D8716" t="inlineStr">
        <is>
          <t>Mongbwalu</t>
        </is>
      </c>
      <c r="E8716" t="inlineStr">
        <is>
          <t>CD540510</t>
        </is>
      </c>
      <c r="F8716" t="inlineStr">
        <is>
          <t>pcode</t>
        </is>
      </c>
      <c r="G8716" s="48" t="n">
        <v>46236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552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550</v>
      </c>
      <c r="W8716" t="n">
        <v>2</v>
      </c>
      <c r="X8716" s="48" t="n">
        <v>46235</v>
      </c>
      <c r="Y8716" t="n">
        <v>1</v>
      </c>
      <c r="Z8716" t="inlineStr">
        <is>
          <t>Normal</t>
        </is>
      </c>
      <c r="AA8716" t="n">
        <v>9.714285714285714</v>
      </c>
    </row>
    <row r="8717">
      <c r="A8717" t="inlineStr">
        <is>
          <t>COD</t>
        </is>
      </c>
      <c r="B8717" t="n">
        <v>3</v>
      </c>
      <c r="C8717" t="inlineStr">
        <is>
          <t>Mongbalu</t>
        </is>
      </c>
      <c r="D8717" t="inlineStr">
        <is>
          <t>Mongbwalu</t>
        </is>
      </c>
      <c r="E8717" t="inlineStr">
        <is>
          <t>CD540510</t>
        </is>
      </c>
      <c r="F8717" t="inlineStr">
        <is>
          <t>pcode</t>
        </is>
      </c>
      <c r="G8717" s="48" t="n">
        <v>46237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553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552</v>
      </c>
      <c r="W8717" t="n">
        <v>1</v>
      </c>
      <c r="X8717" s="48" t="n">
        <v>46236</v>
      </c>
      <c r="Y8717" t="n">
        <v>1</v>
      </c>
      <c r="Z8717" t="inlineStr">
        <is>
          <t>Normal</t>
        </is>
      </c>
      <c r="AA8717" t="n">
        <v>7.857142857142857</v>
      </c>
    </row>
    <row r="8718">
      <c r="A8718" t="inlineStr">
        <is>
          <t>COD</t>
        </is>
      </c>
      <c r="B8718" t="n">
        <v>3</v>
      </c>
      <c r="C8718" t="inlineStr">
        <is>
          <t>Mongbalu</t>
        </is>
      </c>
      <c r="D8718" t="inlineStr">
        <is>
          <t>Mongbwalu</t>
        </is>
      </c>
      <c r="E8718" t="inlineStr">
        <is>
          <t>CD540510</t>
        </is>
      </c>
      <c r="F8718" t="inlineStr">
        <is>
          <t>pcode</t>
        </is>
      </c>
      <c r="G8718" s="48" t="n">
        <v>46238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558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553</v>
      </c>
      <c r="W8718" t="n">
        <v>5</v>
      </c>
      <c r="X8718" s="48" t="n">
        <v>46237</v>
      </c>
      <c r="Y8718" t="n">
        <v>1</v>
      </c>
      <c r="Z8718" t="inlineStr">
        <is>
          <t>Normal</t>
        </is>
      </c>
      <c r="AA8718" t="n">
        <v>7.428571428571429</v>
      </c>
    </row>
    <row r="8719">
      <c r="A8719" t="inlineStr">
        <is>
          <t>COD</t>
        </is>
      </c>
      <c r="B8719" t="n">
        <v>3</v>
      </c>
      <c r="C8719" t="inlineStr">
        <is>
          <t>Mongbalu</t>
        </is>
      </c>
      <c r="D8719" t="inlineStr">
        <is>
          <t>Mongbwalu</t>
        </is>
      </c>
      <c r="E8719" t="inlineStr">
        <is>
          <t>CD540510</t>
        </is>
      </c>
      <c r="F8719" t="inlineStr">
        <is>
          <t>pcode</t>
        </is>
      </c>
      <c r="G8719" s="48" t="n">
        <v>46245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579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558</v>
      </c>
      <c r="W8719" t="n">
        <v>21</v>
      </c>
      <c r="X8719" s="48" t="n">
        <v>46238</v>
      </c>
      <c r="Y8719" t="n">
        <v>7</v>
      </c>
      <c r="Z8719" t="inlineStr">
        <is>
          <t>Reporting Gap (&gt;1 Day)</t>
        </is>
      </c>
      <c r="AA8719" t="n">
        <v>7.285714285714286</v>
      </c>
    </row>
    <row r="8720">
      <c r="A8720" t="inlineStr">
        <is>
          <t>COD</t>
        </is>
      </c>
      <c r="B8720" t="n">
        <v>3</v>
      </c>
      <c r="C8720" t="inlineStr">
        <is>
          <t>Mongbalu</t>
        </is>
      </c>
      <c r="D8720" t="inlineStr">
        <is>
          <t>Mongbwalu</t>
        </is>
      </c>
      <c r="E8720" t="inlineStr">
        <is>
          <t>CD540510</t>
        </is>
      </c>
      <c r="F8720" t="inlineStr">
        <is>
          <t>pcode</t>
        </is>
      </c>
      <c r="G8720" s="48" t="n">
        <v>46249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585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579</v>
      </c>
      <c r="W8720" t="n">
        <v>6</v>
      </c>
      <c r="X8720" s="48" t="n">
        <v>46245</v>
      </c>
      <c r="Y8720" t="n">
        <v>4</v>
      </c>
      <c r="Z8720" t="inlineStr">
        <is>
          <t>Reporting Gap (&gt;1 Day)</t>
        </is>
      </c>
      <c r="AA8720" t="n">
        <v>6.285714285714286</v>
      </c>
    </row>
    <row r="8721">
      <c r="A8721" t="inlineStr">
        <is>
          <t>COD</t>
        </is>
      </c>
      <c r="B8721" t="n">
        <v>3</v>
      </c>
      <c r="C8721" t="inlineStr">
        <is>
          <t>Mongbalu</t>
        </is>
      </c>
      <c r="D8721" t="inlineStr">
        <is>
          <t>Mongbwalu</t>
        </is>
      </c>
      <c r="E8721" t="inlineStr">
        <is>
          <t>CD540510</t>
        </is>
      </c>
      <c r="F8721" t="inlineStr">
        <is>
          <t>pcode</t>
        </is>
      </c>
      <c r="G8721" s="48" t="n">
        <v>46251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591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585</v>
      </c>
      <c r="W8721" t="n">
        <v>6</v>
      </c>
      <c r="X8721" s="48" t="n">
        <v>46249</v>
      </c>
      <c r="Y8721" t="n">
        <v>2</v>
      </c>
      <c r="Z8721" t="inlineStr">
        <is>
          <t>Reporting Gap (&gt;1 Day)</t>
        </is>
      </c>
      <c r="AA8721" t="n">
        <v>6.571428571428571</v>
      </c>
    </row>
    <row r="8722">
      <c r="A8722" t="inlineStr">
        <is>
          <t>COD</t>
        </is>
      </c>
      <c r="B8722" t="n">
        <v>3</v>
      </c>
      <c r="C8722" t="inlineStr">
        <is>
          <t>Mongbalu</t>
        </is>
      </c>
      <c r="D8722" t="inlineStr">
        <is>
          <t>Mongbwalu</t>
        </is>
      </c>
      <c r="E8722" t="inlineStr">
        <is>
          <t>CD540510</t>
        </is>
      </c>
      <c r="F8722" t="inlineStr">
        <is>
          <t>pcode</t>
        </is>
      </c>
      <c r="G8722" s="48" t="n">
        <v>46253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593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591</v>
      </c>
      <c r="W8722" t="n">
        <v>2</v>
      </c>
      <c r="X8722" s="48" t="n">
        <v>46251</v>
      </c>
      <c r="Y8722" t="n">
        <v>2</v>
      </c>
      <c r="Z8722" t="inlineStr">
        <is>
          <t>Reporting Gap (&gt;1 Day)</t>
        </is>
      </c>
      <c r="AA8722" t="n">
        <v>6.142857142857143</v>
      </c>
    </row>
    <row r="8723">
      <c r="A8723" t="inlineStr">
        <is>
          <t>COD</t>
        </is>
      </c>
      <c r="B8723" t="n">
        <v>3</v>
      </c>
      <c r="C8723" t="inlineStr">
        <is>
          <t>Mongbalu</t>
        </is>
      </c>
      <c r="D8723" t="inlineStr">
        <is>
          <t>Mongbwalu</t>
        </is>
      </c>
      <c r="E8723" t="inlineStr">
        <is>
          <t>CD540510</t>
        </is>
      </c>
      <c r="F8723" t="inlineStr">
        <is>
          <t>pcode</t>
        </is>
      </c>
      <c r="G8723" s="48" t="n">
        <v>46254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595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593</v>
      </c>
      <c r="W8723" t="n">
        <v>2</v>
      </c>
      <c r="X8723" s="48" t="n">
        <v>46253</v>
      </c>
      <c r="Y8723" t="n">
        <v>1</v>
      </c>
      <c r="Z8723" t="inlineStr">
        <is>
          <t>Normal</t>
        </is>
      </c>
      <c r="AA8723" t="n">
        <v>6.142857142857143</v>
      </c>
    </row>
    <row r="8724">
      <c r="A8724" t="inlineStr">
        <is>
          <t>COD</t>
        </is>
      </c>
      <c r="B8724" t="n">
        <v>3</v>
      </c>
      <c r="C8724" t="inlineStr">
        <is>
          <t>Mongbalu</t>
        </is>
      </c>
      <c r="D8724" t="inlineStr">
        <is>
          <t>Mongbwalu</t>
        </is>
      </c>
      <c r="E8724" t="inlineStr">
        <is>
          <t>CD540510</t>
        </is>
      </c>
      <c r="F8724" t="inlineStr">
        <is>
          <t>pcode</t>
        </is>
      </c>
      <c r="G8724" s="48" t="n">
        <v>46256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600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595</v>
      </c>
      <c r="W8724" t="n">
        <v>5</v>
      </c>
      <c r="X8724" s="48" t="n">
        <v>46254</v>
      </c>
      <c r="Y8724" t="n">
        <v>2</v>
      </c>
      <c r="Z8724" t="inlineStr">
        <is>
          <t>Reporting Gap (&gt;1 Day)</t>
        </is>
      </c>
      <c r="AA8724" t="n">
        <v>6.714285714285714</v>
      </c>
    </row>
    <row r="8725">
      <c r="A8725" t="inlineStr">
        <is>
          <t>COD</t>
        </is>
      </c>
      <c r="B8725" t="n">
        <v>3</v>
      </c>
      <c r="C8725" t="inlineStr">
        <is>
          <t>Mongbalu</t>
        </is>
      </c>
      <c r="D8725" t="inlineStr">
        <is>
          <t>Mongbwalu</t>
        </is>
      </c>
      <c r="E8725" t="inlineStr">
        <is>
          <t>CD540510</t>
        </is>
      </c>
      <c r="F8725" t="inlineStr">
        <is>
          <t>pcode</t>
        </is>
      </c>
      <c r="G8725" s="48" t="n">
        <v>46258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603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600</v>
      </c>
      <c r="W8725" t="n">
        <v>3</v>
      </c>
      <c r="X8725" s="48" t="n">
        <v>46256</v>
      </c>
      <c r="Y8725" t="n">
        <v>2</v>
      </c>
      <c r="Z8725" t="inlineStr">
        <is>
          <t>Reporting Gap (&gt;1 Day)</t>
        </is>
      </c>
      <c r="AA8725" t="n">
        <v>6.428571428571429</v>
      </c>
    </row>
    <row r="8726">
      <c r="A8726" t="inlineStr">
        <is>
          <t>COD</t>
        </is>
      </c>
      <c r="B8726" t="n">
        <v>3</v>
      </c>
      <c r="C8726" t="inlineStr">
        <is>
          <t>Mongbalu</t>
        </is>
      </c>
      <c r="D8726" t="inlineStr">
        <is>
          <t>Mongbwalu</t>
        </is>
      </c>
      <c r="E8726" t="inlineStr">
        <is>
          <t>CD540510</t>
        </is>
      </c>
      <c r="F8726" t="inlineStr">
        <is>
          <t>pcode</t>
        </is>
      </c>
      <c r="G8726" s="48" t="n">
        <v>46259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605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603</v>
      </c>
      <c r="W8726" t="n">
        <v>2</v>
      </c>
      <c r="X8726" s="48" t="n">
        <v>46258</v>
      </c>
      <c r="Y8726" t="n">
        <v>1</v>
      </c>
      <c r="Z8726" t="inlineStr">
        <is>
          <t>Normal</t>
        </is>
      </c>
      <c r="AA8726" t="n">
        <v>3.714285714285714</v>
      </c>
    </row>
    <row r="8727">
      <c r="A8727" t="inlineStr">
        <is>
          <t>COD</t>
        </is>
      </c>
      <c r="B8727" t="n">
        <v>3</v>
      </c>
      <c r="C8727" t="inlineStr">
        <is>
          <t>Mongbalu</t>
        </is>
      </c>
      <c r="D8727" t="inlineStr">
        <is>
          <t>Mongbwalu</t>
        </is>
      </c>
      <c r="E8727" t="inlineStr">
        <is>
          <t>CD540510</t>
        </is>
      </c>
      <c r="F8727" t="inlineStr">
        <is>
          <t>pcode</t>
        </is>
      </c>
      <c r="G8727" s="48" t="n">
        <v>46260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606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605</v>
      </c>
      <c r="W8727" t="n">
        <v>1</v>
      </c>
      <c r="X8727" s="48" t="n">
        <v>46259</v>
      </c>
      <c r="Y8727" t="n">
        <v>1</v>
      </c>
      <c r="Z8727" t="inlineStr">
        <is>
          <t>Normal</t>
        </is>
      </c>
      <c r="AA8727" t="n">
        <v>3</v>
      </c>
    </row>
    <row r="8728">
      <c r="A8728" t="inlineStr">
        <is>
          <t>COD</t>
        </is>
      </c>
      <c r="B8728" t="n">
        <v>3</v>
      </c>
      <c r="C8728" t="inlineStr">
        <is>
          <t>Mongbalu</t>
        </is>
      </c>
      <c r="D8728" t="inlineStr">
        <is>
          <t>Mongbwalu</t>
        </is>
      </c>
      <c r="E8728" t="inlineStr">
        <is>
          <t>CD540510</t>
        </is>
      </c>
      <c r="F8728" t="inlineStr">
        <is>
          <t>pcode</t>
        </is>
      </c>
      <c r="G8728" s="48" t="n">
        <v>46262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608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606</v>
      </c>
      <c r="W8728" t="n">
        <v>2</v>
      </c>
      <c r="X8728" s="48" t="n">
        <v>46260</v>
      </c>
      <c r="Y8728" t="n">
        <v>2</v>
      </c>
      <c r="Z8728" t="inlineStr">
        <is>
          <t>Reporting Gap (&gt;1 Day)</t>
        </is>
      </c>
      <c r="AA8728" t="n">
        <v>2.428571428571428</v>
      </c>
    </row>
    <row r="8729">
      <c r="A8729" t="inlineStr">
        <is>
          <t>COD</t>
        </is>
      </c>
      <c r="B8729" t="n">
        <v>3</v>
      </c>
      <c r="C8729" t="inlineStr">
        <is>
          <t>Mongbalu</t>
        </is>
      </c>
      <c r="D8729" t="inlineStr">
        <is>
          <t>Mongbwalu</t>
        </is>
      </c>
      <c r="E8729" t="inlineStr">
        <is>
          <t>CD540510</t>
        </is>
      </c>
      <c r="F8729" t="inlineStr">
        <is>
          <t>pcode</t>
        </is>
      </c>
      <c r="G8729" s="48" t="n">
        <v>46264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610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608</v>
      </c>
      <c r="W8729" t="n">
        <v>2</v>
      </c>
      <c r="X8729" s="48" t="n">
        <v>46262</v>
      </c>
      <c r="Y8729" t="n">
        <v>2</v>
      </c>
      <c r="Z8729" t="inlineStr">
        <is>
          <t>Reporting Gap (&gt;1 Day)</t>
        </is>
      </c>
      <c r="AA8729" t="n">
        <v>2.428571428571428</v>
      </c>
    </row>
    <row r="8730">
      <c r="A8730" t="inlineStr">
        <is>
          <t>COD</t>
        </is>
      </c>
      <c r="B8730" t="n">
        <v>3</v>
      </c>
      <c r="C8730" t="inlineStr">
        <is>
          <t>Mongbalu</t>
        </is>
      </c>
      <c r="D8730" t="inlineStr">
        <is>
          <t>Mongbwalu</t>
        </is>
      </c>
      <c r="E8730" t="inlineStr">
        <is>
          <t>CD540510</t>
        </is>
      </c>
      <c r="F8730" t="inlineStr">
        <is>
          <t>pcode</t>
        </is>
      </c>
      <c r="G8730" s="48" t="n">
        <v>46265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612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610</v>
      </c>
      <c r="W8730" t="n">
        <v>2</v>
      </c>
      <c r="X8730" s="48" t="n">
        <v>46264</v>
      </c>
      <c r="Y8730" t="n">
        <v>1</v>
      </c>
      <c r="Z8730" t="inlineStr">
        <is>
          <t>Normal</t>
        </is>
      </c>
      <c r="AA8730" t="n">
        <v>2.428571428571428</v>
      </c>
    </row>
    <row r="8731">
      <c r="A8731" t="inlineStr">
        <is>
          <t>COD</t>
        </is>
      </c>
      <c r="B8731" t="n">
        <v>3</v>
      </c>
      <c r="C8731" t="inlineStr">
        <is>
          <t>Mongbalu</t>
        </is>
      </c>
      <c r="D8731" t="inlineStr">
        <is>
          <t>Mongbwalu</t>
        </is>
      </c>
      <c r="E8731" t="inlineStr">
        <is>
          <t>CD540510</t>
        </is>
      </c>
      <c r="F8731" t="inlineStr">
        <is>
          <t>pcode</t>
        </is>
      </c>
      <c r="G8731" s="48" t="n">
        <v>46266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615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612</v>
      </c>
      <c r="W8731" t="n">
        <v>3</v>
      </c>
      <c r="X8731" s="48" t="n">
        <v>46265</v>
      </c>
      <c r="Y8731" t="n">
        <v>1</v>
      </c>
      <c r="Z8731" t="inlineStr">
        <is>
          <t>Normal</t>
        </is>
      </c>
      <c r="AA8731" t="n">
        <v>2.142857142857143</v>
      </c>
    </row>
    <row r="8732">
      <c r="A8732" t="inlineStr">
        <is>
          <t>COD</t>
        </is>
      </c>
      <c r="B8732" t="n">
        <v>3</v>
      </c>
      <c r="C8732" t="inlineStr">
        <is>
          <t>Mongbalu</t>
        </is>
      </c>
      <c r="D8732" t="inlineStr">
        <is>
          <t>Mongbwalu</t>
        </is>
      </c>
      <c r="E8732" t="inlineStr">
        <is>
          <t>CD540510</t>
        </is>
      </c>
      <c r="F8732" t="inlineStr">
        <is>
          <t>pcode</t>
        </is>
      </c>
      <c r="G8732" s="48" t="n">
        <v>46267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616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615</v>
      </c>
      <c r="W8732" t="n">
        <v>1</v>
      </c>
      <c r="X8732" s="48" t="n">
        <v>46266</v>
      </c>
      <c r="Y8732" t="n">
        <v>1</v>
      </c>
      <c r="Z8732" t="inlineStr">
        <is>
          <t>Normal</t>
        </is>
      </c>
      <c r="AA8732" t="n">
        <v>1.857142857142857</v>
      </c>
    </row>
    <row r="8733">
      <c r="A8733" t="inlineStr">
        <is>
          <t>COD</t>
        </is>
      </c>
      <c r="B8733" t="n">
        <v>3</v>
      </c>
      <c r="C8733" t="inlineStr">
        <is>
          <t>Mongbalu</t>
        </is>
      </c>
      <c r="D8733" t="inlineStr">
        <is>
          <t>Mongbwalu</t>
        </is>
      </c>
      <c r="E8733" t="inlineStr">
        <is>
          <t>CD540510</t>
        </is>
      </c>
      <c r="F8733" t="inlineStr">
        <is>
          <t>pcode</t>
        </is>
      </c>
      <c r="G8733" s="48" t="n">
        <v>46268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623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616</v>
      </c>
      <c r="W8733" t="n">
        <v>7</v>
      </c>
      <c r="X8733" s="48" t="n">
        <v>46267</v>
      </c>
      <c r="Y8733" t="n">
        <v>1</v>
      </c>
      <c r="Z8733" t="inlineStr">
        <is>
          <t>Normal</t>
        </is>
      </c>
      <c r="AA8733" t="n">
        <v>2.571428571428572</v>
      </c>
    </row>
    <row r="8734">
      <c r="A8734" t="inlineStr">
        <is>
          <t>COD</t>
        </is>
      </c>
      <c r="B8734" t="n">
        <v>3</v>
      </c>
      <c r="C8734" t="inlineStr">
        <is>
          <t>Mongbalu</t>
        </is>
      </c>
      <c r="D8734" t="inlineStr">
        <is>
          <t>Mongbwalu</t>
        </is>
      </c>
      <c r="E8734" t="inlineStr">
        <is>
          <t>CD540510</t>
        </is>
      </c>
      <c r="F8734" t="inlineStr">
        <is>
          <t>pcode</t>
        </is>
      </c>
      <c r="G8734" s="48" t="n">
        <v>46269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624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623</v>
      </c>
      <c r="W8734" t="n">
        <v>1</v>
      </c>
      <c r="X8734" s="48" t="n">
        <v>46268</v>
      </c>
      <c r="Y8734" t="n">
        <v>1</v>
      </c>
      <c r="Z8734" t="inlineStr">
        <is>
          <t>Normal</t>
        </is>
      </c>
      <c r="AA8734" t="n">
        <v>2.571428571428572</v>
      </c>
    </row>
    <row r="8735">
      <c r="A8735" t="inlineStr">
        <is>
          <t>COD</t>
        </is>
      </c>
      <c r="B8735" t="n">
        <v>3</v>
      </c>
      <c r="C8735" t="inlineStr">
        <is>
          <t>Mongbalu</t>
        </is>
      </c>
      <c r="D8735" t="inlineStr">
        <is>
          <t>Mongbwalu</t>
        </is>
      </c>
      <c r="E8735" t="inlineStr">
        <is>
          <t>CD540510</t>
        </is>
      </c>
      <c r="F8735" t="inlineStr">
        <is>
          <t>pcode</t>
        </is>
      </c>
      <c r="G8735" s="48" t="n">
        <v>46270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632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624</v>
      </c>
      <c r="W8735" t="n">
        <v>8</v>
      </c>
      <c r="X8735" s="48" t="n">
        <v>46269</v>
      </c>
      <c r="Y8735" t="n">
        <v>1</v>
      </c>
      <c r="Z8735" t="inlineStr">
        <is>
          <t>Normal</t>
        </is>
      </c>
      <c r="AA8735" t="n">
        <v>3.428571428571428</v>
      </c>
    </row>
    <row r="8736">
      <c r="A8736" t="inlineStr">
        <is>
          <t>COD</t>
        </is>
      </c>
      <c r="B8736" t="n">
        <v>3</v>
      </c>
      <c r="C8736" t="inlineStr">
        <is>
          <t>Mongbalu</t>
        </is>
      </c>
      <c r="D8736" t="inlineStr">
        <is>
          <t>Mongbwalu</t>
        </is>
      </c>
      <c r="E8736" t="inlineStr">
        <is>
          <t>CD540510</t>
        </is>
      </c>
      <c r="F8736" t="inlineStr">
        <is>
          <t>pcode</t>
        </is>
      </c>
      <c r="G8736" s="48" t="n">
        <v>46271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634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632</v>
      </c>
      <c r="W8736" t="n">
        <v>2</v>
      </c>
      <c r="X8736" s="48" t="n">
        <v>46270</v>
      </c>
      <c r="Y8736" t="n">
        <v>1</v>
      </c>
      <c r="Z8736" t="inlineStr">
        <is>
          <t>Normal</t>
        </is>
      </c>
      <c r="AA8736" t="n">
        <v>3.428571428571428</v>
      </c>
    </row>
    <row r="8737">
      <c r="A8737" t="inlineStr">
        <is>
          <t>COD</t>
        </is>
      </c>
      <c r="B8737" t="n">
        <v>3</v>
      </c>
      <c r="C8737" t="inlineStr">
        <is>
          <t>Mongbalu</t>
        </is>
      </c>
      <c r="D8737" t="inlineStr">
        <is>
          <t>Mongbwalu</t>
        </is>
      </c>
      <c r="E8737" t="inlineStr">
        <is>
          <t>CD540510</t>
        </is>
      </c>
      <c r="F8737" t="inlineStr">
        <is>
          <t>pcode</t>
        </is>
      </c>
      <c r="G8737" s="48" t="n">
        <v>46272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638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634</v>
      </c>
      <c r="W8737" t="n">
        <v>4</v>
      </c>
      <c r="X8737" s="48" t="n">
        <v>46271</v>
      </c>
      <c r="Y8737" t="n">
        <v>1</v>
      </c>
      <c r="Z8737" t="inlineStr">
        <is>
          <t>Normal</t>
        </is>
      </c>
      <c r="AA8737" t="n">
        <v>3.714285714285714</v>
      </c>
    </row>
    <row r="8738">
      <c r="A8738" t="inlineStr">
        <is>
          <t>COD</t>
        </is>
      </c>
      <c r="B8738" t="n">
        <v>3</v>
      </c>
      <c r="C8738" t="inlineStr">
        <is>
          <t>Mongbalu</t>
        </is>
      </c>
      <c r="D8738" t="inlineStr">
        <is>
          <t>Mongbwalu</t>
        </is>
      </c>
      <c r="E8738" t="inlineStr">
        <is>
          <t>CD540510</t>
        </is>
      </c>
      <c r="F8738" t="inlineStr">
        <is>
          <t>pcode</t>
        </is>
      </c>
      <c r="G8738" s="48" t="n">
        <v>46273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640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638</v>
      </c>
      <c r="W8738" t="n">
        <v>2</v>
      </c>
      <c r="X8738" s="48" t="n">
        <v>46272</v>
      </c>
      <c r="Y8738" t="n">
        <v>1</v>
      </c>
      <c r="Z8738" t="inlineStr">
        <is>
          <t>Normal</t>
        </is>
      </c>
      <c r="AA8738" t="n">
        <v>3.571428571428572</v>
      </c>
    </row>
    <row r="8739">
      <c r="A8739" t="inlineStr">
        <is>
          <t>COD</t>
        </is>
      </c>
      <c r="B8739" t="n">
        <v>3</v>
      </c>
      <c r="C8739" t="inlineStr">
        <is>
          <t>Mongbalu</t>
        </is>
      </c>
      <c r="D8739" t="inlineStr">
        <is>
          <t>Mongbwalu</t>
        </is>
      </c>
      <c r="E8739" t="inlineStr">
        <is>
          <t>CD540510</t>
        </is>
      </c>
      <c r="F8739" t="inlineStr">
        <is>
          <t>pcode</t>
        </is>
      </c>
      <c r="G8739" s="48" t="n">
        <v>46274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644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640</v>
      </c>
      <c r="W8739" t="n">
        <v>4</v>
      </c>
      <c r="X8739" s="48" t="n">
        <v>46273</v>
      </c>
      <c r="Y8739" t="n">
        <v>1</v>
      </c>
      <c r="Z8739" t="inlineStr">
        <is>
          <t>Normal</t>
        </is>
      </c>
      <c r="AA8739" t="n">
        <v>4</v>
      </c>
    </row>
    <row r="8740">
      <c r="A8740" t="inlineStr">
        <is>
          <t>COD</t>
        </is>
      </c>
      <c r="B8740" t="n">
        <v>3</v>
      </c>
      <c r="C8740" t="inlineStr">
        <is>
          <t>Mongbalu</t>
        </is>
      </c>
      <c r="D8740" t="inlineStr">
        <is>
          <t>Mongbwalu</t>
        </is>
      </c>
      <c r="E8740" t="inlineStr">
        <is>
          <t>CD540510</t>
        </is>
      </c>
      <c r="F8740" t="inlineStr">
        <is>
          <t>pcode</t>
        </is>
      </c>
      <c r="G8740" s="48" t="n">
        <v>46275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649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644</v>
      </c>
      <c r="W8740" t="n">
        <v>5</v>
      </c>
      <c r="X8740" s="48" t="n">
        <v>46274</v>
      </c>
      <c r="Y8740" t="n">
        <v>1</v>
      </c>
      <c r="Z8740" t="inlineStr">
        <is>
          <t>Normal</t>
        </is>
      </c>
      <c r="AA8740" t="n">
        <v>3.714285714285714</v>
      </c>
    </row>
    <row r="8741">
      <c r="A8741" t="inlineStr">
        <is>
          <t>COD</t>
        </is>
      </c>
      <c r="B8741" t="n">
        <v>3</v>
      </c>
      <c r="C8741" t="inlineStr">
        <is>
          <t>Mongbalu</t>
        </is>
      </c>
      <c r="D8741" t="inlineStr">
        <is>
          <t>Mongbwalu</t>
        </is>
      </c>
      <c r="E8741" t="inlineStr">
        <is>
          <t>CD540510</t>
        </is>
      </c>
      <c r="F8741" t="inlineStr">
        <is>
          <t>pcode</t>
        </is>
      </c>
      <c r="G8741" s="48" t="n">
        <v>46276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654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649</v>
      </c>
      <c r="W8741" t="n">
        <v>5</v>
      </c>
      <c r="X8741" s="48" t="n">
        <v>46275</v>
      </c>
      <c r="Y8741" t="n">
        <v>1</v>
      </c>
      <c r="Z8741" t="inlineStr">
        <is>
          <t>Normal</t>
        </is>
      </c>
      <c r="AA8741" t="n">
        <v>4.285714285714286</v>
      </c>
    </row>
    <row r="8742">
      <c r="A8742" t="inlineStr">
        <is>
          <t>COD</t>
        </is>
      </c>
      <c r="B8742" t="n">
        <v>3</v>
      </c>
      <c r="C8742" t="inlineStr">
        <is>
          <t>Mongbalu</t>
        </is>
      </c>
      <c r="D8742" t="inlineStr">
        <is>
          <t>Mongbwalu</t>
        </is>
      </c>
      <c r="E8742" t="inlineStr">
        <is>
          <t>CD540510</t>
        </is>
      </c>
      <c r="F8742" t="inlineStr">
        <is>
          <t>pcode</t>
        </is>
      </c>
      <c r="G8742" s="48" t="n">
        <v>46277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658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654</v>
      </c>
      <c r="W8742" t="n">
        <v>4</v>
      </c>
      <c r="X8742" s="48" t="n">
        <v>46276</v>
      </c>
      <c r="Y8742" t="n">
        <v>1</v>
      </c>
      <c r="Z8742" t="inlineStr">
        <is>
          <t>Normal</t>
        </is>
      </c>
      <c r="AA8742" t="n">
        <v>3.714285714285714</v>
      </c>
    </row>
    <row r="8743">
      <c r="A8743" t="inlineStr">
        <is>
          <t>COD</t>
        </is>
      </c>
      <c r="B8743" t="n">
        <v>3</v>
      </c>
      <c r="C8743" t="inlineStr">
        <is>
          <t>Mongbalu</t>
        </is>
      </c>
      <c r="D8743" t="inlineStr">
        <is>
          <t>Mongbwalu</t>
        </is>
      </c>
      <c r="E8743" t="inlineStr">
        <is>
          <t>CD540510</t>
        </is>
      </c>
      <c r="F8743" t="inlineStr">
        <is>
          <t>pcode</t>
        </is>
      </c>
      <c r="G8743" s="48" t="n">
        <v>46278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663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658</v>
      </c>
      <c r="W8743" t="n">
        <v>5</v>
      </c>
      <c r="X8743" s="48" t="n">
        <v>46277</v>
      </c>
      <c r="Y8743" t="n">
        <v>1</v>
      </c>
      <c r="Z8743" t="inlineStr">
        <is>
          <t>Normal</t>
        </is>
      </c>
      <c r="AA8743" t="n">
        <v>4.142857142857143</v>
      </c>
    </row>
    <row r="8744">
      <c r="A8744" t="inlineStr">
        <is>
          <t>COD</t>
        </is>
      </c>
      <c r="B8744" t="n">
        <v>3</v>
      </c>
      <c r="C8744" t="inlineStr">
        <is>
          <t>Mongbalu</t>
        </is>
      </c>
      <c r="D8744" t="inlineStr">
        <is>
          <t>Mongbwalu</t>
        </is>
      </c>
      <c r="E8744" t="inlineStr">
        <is>
          <t>CD540510</t>
        </is>
      </c>
      <c r="F8744" t="inlineStr">
        <is>
          <t>pcode</t>
        </is>
      </c>
      <c r="G8744" s="48" t="n">
        <v>46279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666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663</v>
      </c>
      <c r="W8744" t="n">
        <v>3</v>
      </c>
      <c r="X8744" s="48" t="n">
        <v>46278</v>
      </c>
      <c r="Y8744" t="n">
        <v>1</v>
      </c>
      <c r="Z8744" t="inlineStr">
        <is>
          <t>Normal</t>
        </is>
      </c>
      <c r="AA8744" t="n">
        <v>4</v>
      </c>
    </row>
    <row r="8745">
      <c r="A8745" t="inlineStr">
        <is>
          <t>COD</t>
        </is>
      </c>
      <c r="B8745" t="n">
        <v>3</v>
      </c>
      <c r="C8745" t="inlineStr">
        <is>
          <t>Mongbalu</t>
        </is>
      </c>
      <c r="D8745" t="inlineStr">
        <is>
          <t>Mongbwalu</t>
        </is>
      </c>
      <c r="E8745" t="inlineStr">
        <is>
          <t>CD540510</t>
        </is>
      </c>
      <c r="F8745" t="inlineStr">
        <is>
          <t>pcode</t>
        </is>
      </c>
      <c r="G8745" s="48" t="n">
        <v>46280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670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666</v>
      </c>
      <c r="W8745" t="n">
        <v>4</v>
      </c>
      <c r="X8745" s="48" t="n">
        <v>46279</v>
      </c>
      <c r="Y8745" t="n">
        <v>1</v>
      </c>
      <c r="Z8745" t="inlineStr">
        <is>
          <t>Normal</t>
        </is>
      </c>
      <c r="AA8745" t="n">
        <v>4.285714285714286</v>
      </c>
    </row>
    <row r="8746">
      <c r="A8746" t="inlineStr">
        <is>
          <t>COD</t>
        </is>
      </c>
      <c r="B8746" t="n">
        <v>3</v>
      </c>
      <c r="C8746" t="inlineStr">
        <is>
          <t>Mongbalu</t>
        </is>
      </c>
      <c r="D8746" t="inlineStr">
        <is>
          <t>Mongbwalu</t>
        </is>
      </c>
      <c r="E8746" t="inlineStr">
        <is>
          <t>CD540510</t>
        </is>
      </c>
      <c r="F8746" t="inlineStr">
        <is>
          <t>pcode</t>
        </is>
      </c>
      <c r="G8746" s="48" t="n">
        <v>46281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672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670</v>
      </c>
      <c r="W8746" t="n">
        <v>2</v>
      </c>
      <c r="X8746" s="48" t="n">
        <v>46280</v>
      </c>
      <c r="Y8746" t="n">
        <v>1</v>
      </c>
      <c r="Z8746" t="inlineStr">
        <is>
          <t>Normal</t>
        </is>
      </c>
      <c r="AA8746" t="n">
        <v>4</v>
      </c>
    </row>
    <row r="8747">
      <c r="A8747" t="inlineStr">
        <is>
          <t>COD</t>
        </is>
      </c>
      <c r="B8747" t="n">
        <v>3</v>
      </c>
      <c r="C8747" t="inlineStr">
        <is>
          <t>Mongbalu</t>
        </is>
      </c>
      <c r="D8747" t="inlineStr">
        <is>
          <t>Mongbwalu</t>
        </is>
      </c>
      <c r="E8747" t="inlineStr">
        <is>
          <t>CD540510</t>
        </is>
      </c>
      <c r="F8747" t="inlineStr">
        <is>
          <t>pcode</t>
        </is>
      </c>
      <c r="G8747" s="48" t="n">
        <v>46282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676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672</v>
      </c>
      <c r="W8747" t="n">
        <v>4</v>
      </c>
      <c r="X8747" s="48" t="n">
        <v>46281</v>
      </c>
      <c r="Y8747" t="n">
        <v>1</v>
      </c>
      <c r="Z8747" t="inlineStr">
        <is>
          <t>Normal</t>
        </is>
      </c>
      <c r="AA8747" t="n">
        <v>3.857142857142857</v>
      </c>
    </row>
    <row r="8748">
      <c r="A8748" t="inlineStr">
        <is>
          <t>COD</t>
        </is>
      </c>
      <c r="B8748" t="n">
        <v>3</v>
      </c>
      <c r="C8748" t="inlineStr">
        <is>
          <t>Mongbalu</t>
        </is>
      </c>
      <c r="D8748" t="inlineStr">
        <is>
          <t>Mongbwalu</t>
        </is>
      </c>
      <c r="E8748" t="inlineStr">
        <is>
          <t>CD540510</t>
        </is>
      </c>
      <c r="F8748" t="inlineStr">
        <is>
          <t>pcode</t>
        </is>
      </c>
      <c r="G8748" s="48" t="n">
        <v>46283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679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676</v>
      </c>
      <c r="W8748" t="n">
        <v>3</v>
      </c>
      <c r="X8748" s="48" t="n">
        <v>46282</v>
      </c>
      <c r="Y8748" t="n">
        <v>1</v>
      </c>
      <c r="Z8748" t="inlineStr">
        <is>
          <t>Normal</t>
        </is>
      </c>
      <c r="AA8748" t="n">
        <v>3.571428571428572</v>
      </c>
    </row>
    <row r="8749">
      <c r="A8749" t="inlineStr">
        <is>
          <t>COD</t>
        </is>
      </c>
      <c r="B8749" t="n">
        <v>3</v>
      </c>
      <c r="C8749" t="inlineStr">
        <is>
          <t>Mongbalu</t>
        </is>
      </c>
      <c r="D8749" t="inlineStr">
        <is>
          <t>Mongbwalu</t>
        </is>
      </c>
      <c r="E8749" t="inlineStr">
        <is>
          <t>CD540510</t>
        </is>
      </c>
      <c r="F8749" t="inlineStr">
        <is>
          <t>pcode</t>
        </is>
      </c>
      <c r="G8749" s="48" t="n">
        <v>46284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686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679</v>
      </c>
      <c r="W8749" t="n">
        <v>7</v>
      </c>
      <c r="X8749" s="48" t="n">
        <v>46283</v>
      </c>
      <c r="Y8749" t="n">
        <v>1</v>
      </c>
      <c r="Z8749" t="inlineStr">
        <is>
          <t>Normal</t>
        </is>
      </c>
      <c r="AA8749" t="n">
        <v>4</v>
      </c>
    </row>
    <row r="8750">
      <c r="A8750" t="inlineStr">
        <is>
          <t>COD</t>
        </is>
      </c>
      <c r="B8750" t="n">
        <v>3</v>
      </c>
      <c r="C8750" t="inlineStr">
        <is>
          <t>Mongbalu</t>
        </is>
      </c>
      <c r="D8750" t="inlineStr">
        <is>
          <t>Mongbwalu</t>
        </is>
      </c>
      <c r="E8750" t="inlineStr">
        <is>
          <t>CD540510</t>
        </is>
      </c>
      <c r="F8750" t="inlineStr">
        <is>
          <t>pcode</t>
        </is>
      </c>
      <c r="G8750" s="48" t="n">
        <v>46285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689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686</v>
      </c>
      <c r="W8750" t="n">
        <v>3</v>
      </c>
      <c r="X8750" s="48" t="n">
        <v>46284</v>
      </c>
      <c r="Y8750" t="n">
        <v>1</v>
      </c>
      <c r="Z8750" t="inlineStr">
        <is>
          <t>Normal</t>
        </is>
      </c>
      <c r="AA8750" t="n">
        <v>3.714285714285714</v>
      </c>
    </row>
    <row r="8751">
      <c r="A8751" t="inlineStr">
        <is>
          <t>COD</t>
        </is>
      </c>
      <c r="B8751" t="n">
        <v>3</v>
      </c>
      <c r="C8751" t="inlineStr">
        <is>
          <t>Mongbalu</t>
        </is>
      </c>
      <c r="D8751" t="inlineStr">
        <is>
          <t>Mongbwalu</t>
        </is>
      </c>
      <c r="E8751" t="inlineStr">
        <is>
          <t>CD540510</t>
        </is>
      </c>
      <c r="F8751" t="inlineStr">
        <is>
          <t>pcode</t>
        </is>
      </c>
      <c r="G8751" s="48" t="n">
        <v>46286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691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689</v>
      </c>
      <c r="W8751" t="n">
        <v>2</v>
      </c>
      <c r="X8751" s="48" t="n">
        <v>46285</v>
      </c>
      <c r="Y8751" t="n">
        <v>1</v>
      </c>
      <c r="Z8751" t="inlineStr">
        <is>
          <t>Normal</t>
        </is>
      </c>
      <c r="AA8751" t="n">
        <v>3.571428571428572</v>
      </c>
    </row>
    <row r="8752">
      <c r="A8752" t="inlineStr">
        <is>
          <t>COD</t>
        </is>
      </c>
      <c r="B8752" t="n">
        <v>3</v>
      </c>
      <c r="C8752" t="inlineStr">
        <is>
          <t>Mongbalu</t>
        </is>
      </c>
      <c r="D8752" t="inlineStr">
        <is>
          <t>Mongbwalu</t>
        </is>
      </c>
      <c r="E8752" t="inlineStr">
        <is>
          <t>CD540510</t>
        </is>
      </c>
      <c r="F8752" t="inlineStr">
        <is>
          <t>pcode</t>
        </is>
      </c>
      <c r="G8752" s="48" t="n">
        <v>46287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692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691</v>
      </c>
      <c r="W8752" t="n">
        <v>1</v>
      </c>
      <c r="X8752" s="48" t="n">
        <v>46286</v>
      </c>
      <c r="Y8752" t="n">
        <v>1</v>
      </c>
      <c r="Z8752" t="inlineStr">
        <is>
          <t>Normal</t>
        </is>
      </c>
      <c r="AA8752" t="n">
        <v>3.142857142857143</v>
      </c>
    </row>
    <row r="8753">
      <c r="A8753" t="inlineStr">
        <is>
          <t>COD</t>
        </is>
      </c>
      <c r="B8753" t="n">
        <v>3</v>
      </c>
      <c r="C8753" t="inlineStr">
        <is>
          <t>Mongbalu</t>
        </is>
      </c>
      <c r="D8753" t="inlineStr">
        <is>
          <t>Mongbwalu</t>
        </is>
      </c>
      <c r="E8753" t="inlineStr">
        <is>
          <t>CD540510</t>
        </is>
      </c>
      <c r="F8753" t="inlineStr">
        <is>
          <t>pcode</t>
        </is>
      </c>
      <c r="G8753" s="48" t="n">
        <v>46288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694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692</v>
      </c>
      <c r="W8753" t="n">
        <v>2</v>
      </c>
      <c r="X8753" s="48" t="n">
        <v>46287</v>
      </c>
      <c r="Y8753" t="n">
        <v>1</v>
      </c>
      <c r="Z8753" t="inlineStr">
        <is>
          <t>Normal</t>
        </is>
      </c>
      <c r="AA8753" t="n">
        <v>3.142857142857143</v>
      </c>
    </row>
    <row r="8754">
      <c r="A8754" t="inlineStr">
        <is>
          <t>COD</t>
        </is>
      </c>
      <c r="B8754" t="n">
        <v>3</v>
      </c>
      <c r="C8754" t="inlineStr">
        <is>
          <t>Mongbalu</t>
        </is>
      </c>
      <c r="D8754" t="inlineStr">
        <is>
          <t>Mongbwalu</t>
        </is>
      </c>
      <c r="E8754" t="inlineStr">
        <is>
          <t>CD540510</t>
        </is>
      </c>
      <c r="F8754" t="inlineStr">
        <is>
          <t>pcode</t>
        </is>
      </c>
      <c r="G8754" s="48" t="n">
        <v>46289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696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694</v>
      </c>
      <c r="W8754" t="n">
        <v>2</v>
      </c>
      <c r="X8754" s="48" t="n">
        <v>46288</v>
      </c>
      <c r="Y8754" t="n">
        <v>1</v>
      </c>
      <c r="Z8754" t="inlineStr">
        <is>
          <t>Normal</t>
        </is>
      </c>
      <c r="AA8754" t="n">
        <v>2.857142857142857</v>
      </c>
    </row>
    <row r="8755">
      <c r="A8755" t="inlineStr">
        <is>
          <t>COD</t>
        </is>
      </c>
      <c r="B8755" t="n">
        <v>3</v>
      </c>
      <c r="C8755" t="inlineStr">
        <is>
          <t>Mongbalu</t>
        </is>
      </c>
      <c r="D8755" t="inlineStr">
        <is>
          <t>Mongbwalu</t>
        </is>
      </c>
      <c r="E8755" t="inlineStr">
        <is>
          <t>CD540510</t>
        </is>
      </c>
      <c r="F8755" t="inlineStr">
        <is>
          <t>pcode</t>
        </is>
      </c>
      <c r="G8755" s="48" t="n">
        <v>46290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697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696</v>
      </c>
      <c r="W8755" t="n">
        <v>1</v>
      </c>
      <c r="X8755" s="48" t="n">
        <v>46289</v>
      </c>
      <c r="Y8755" t="n">
        <v>1</v>
      </c>
      <c r="Z8755" t="inlineStr">
        <is>
          <t>Normal</t>
        </is>
      </c>
      <c r="AA8755" t="n">
        <v>2.571428571428572</v>
      </c>
    </row>
    <row r="8756">
      <c r="A8756" t="inlineStr">
        <is>
          <t>COD</t>
        </is>
      </c>
      <c r="B8756" t="n">
        <v>3</v>
      </c>
      <c r="C8756" t="inlineStr">
        <is>
          <t>Mongbalu</t>
        </is>
      </c>
      <c r="D8756" t="inlineStr">
        <is>
          <t>Mongbwalu</t>
        </is>
      </c>
      <c r="E8756" t="inlineStr">
        <is>
          <t>CD540510</t>
        </is>
      </c>
      <c r="F8756" t="inlineStr">
        <is>
          <t>pcode</t>
        </is>
      </c>
      <c r="G8756" s="48" t="n">
        <v>46291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697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697</v>
      </c>
      <c r="W8756" t="n">
        <v>0</v>
      </c>
      <c r="X8756" s="48" t="n">
        <v>46290</v>
      </c>
      <c r="Y8756" t="n">
        <v>1</v>
      </c>
      <c r="Z8756" t="inlineStr">
        <is>
          <t>Normal</t>
        </is>
      </c>
      <c r="AA8756" t="n">
        <v>1.571428571428571</v>
      </c>
    </row>
    <row r="8757">
      <c r="A8757" t="inlineStr">
        <is>
          <t>COD</t>
        </is>
      </c>
      <c r="B8757" t="n">
        <v>3</v>
      </c>
      <c r="C8757" t="inlineStr">
        <is>
          <t>Mongbalu</t>
        </is>
      </c>
      <c r="D8757" t="inlineStr">
        <is>
          <t>Mongbwalu</t>
        </is>
      </c>
      <c r="E8757" t="inlineStr">
        <is>
          <t>CD540510</t>
        </is>
      </c>
      <c r="F8757" t="inlineStr">
        <is>
          <t>pcode</t>
        </is>
      </c>
      <c r="G8757" s="48" t="n">
        <v>46292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698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697</v>
      </c>
      <c r="W8757" t="n">
        <v>1</v>
      </c>
      <c r="X8757" s="48" t="n">
        <v>46291</v>
      </c>
      <c r="Y8757" t="n">
        <v>1</v>
      </c>
      <c r="Z8757" t="inlineStr">
        <is>
          <t>Normal</t>
        </is>
      </c>
      <c r="AA8757" t="n">
        <v>1.285714285714286</v>
      </c>
    </row>
    <row r="8758">
      <c r="A8758" t="inlineStr">
        <is>
          <t>COD</t>
        </is>
      </c>
      <c r="B8758" t="n">
        <v>3</v>
      </c>
      <c r="C8758" t="inlineStr">
        <is>
          <t>Mongbalu</t>
        </is>
      </c>
      <c r="D8758" t="inlineStr">
        <is>
          <t>Mongbwalu</t>
        </is>
      </c>
      <c r="E8758" t="inlineStr">
        <is>
          <t>CD540510</t>
        </is>
      </c>
      <c r="F8758" t="inlineStr">
        <is>
          <t>pcode</t>
        </is>
      </c>
      <c r="G8758" s="48" t="n">
        <v>46293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700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698</v>
      </c>
      <c r="W8758" t="n">
        <v>2</v>
      </c>
      <c r="X8758" s="48" t="n">
        <v>46292</v>
      </c>
      <c r="Y8758" t="n">
        <v>1</v>
      </c>
      <c r="Z8758" t="inlineStr">
        <is>
          <t>Normal</t>
        </is>
      </c>
      <c r="AA8758" t="n">
        <v>1.285714285714286</v>
      </c>
    </row>
    <row r="8759">
      <c r="A8759" t="inlineStr">
        <is>
          <t>COD</t>
        </is>
      </c>
      <c r="B8759" t="n">
        <v>3</v>
      </c>
      <c r="C8759" t="inlineStr">
        <is>
          <t>Mongbalu</t>
        </is>
      </c>
      <c r="D8759" t="inlineStr">
        <is>
          <t>Mongbwalu</t>
        </is>
      </c>
      <c r="E8759" t="inlineStr">
        <is>
          <t>CD540510</t>
        </is>
      </c>
      <c r="F8759" t="inlineStr">
        <is>
          <t>pcode</t>
        </is>
      </c>
      <c r="G8759" s="48" t="n">
        <v>46294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701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700</v>
      </c>
      <c r="W8759" t="n">
        <v>1</v>
      </c>
      <c r="X8759" s="48" t="n">
        <v>46293</v>
      </c>
      <c r="Y8759" t="n">
        <v>1</v>
      </c>
      <c r="Z8759" t="inlineStr">
        <is>
          <t>Normal</t>
        </is>
      </c>
      <c r="AA8759" t="n">
        <v>1.285714285714286</v>
      </c>
    </row>
    <row r="8760">
      <c r="A8760" t="inlineStr">
        <is>
          <t>COD</t>
        </is>
      </c>
      <c r="B8760" t="n">
        <v>3</v>
      </c>
      <c r="C8760" t="inlineStr">
        <is>
          <t>Mongbalu</t>
        </is>
      </c>
      <c r="D8760" t="inlineStr">
        <is>
          <t>Mongbwalu</t>
        </is>
      </c>
      <c r="E8760" t="inlineStr">
        <is>
          <t>CD540510</t>
        </is>
      </c>
      <c r="F8760" t="inlineStr">
        <is>
          <t>pcode</t>
        </is>
      </c>
      <c r="G8760" s="48" t="n">
        <v>46295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703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701</v>
      </c>
      <c r="W8760" t="n">
        <v>2</v>
      </c>
      <c r="X8760" s="48" t="n">
        <v>46294</v>
      </c>
      <c r="Y8760" t="n">
        <v>1</v>
      </c>
      <c r="Z8760" t="inlineStr">
        <is>
          <t>Normal</t>
        </is>
      </c>
      <c r="AA8760" t="n">
        <v>1.285714285714286</v>
      </c>
    </row>
    <row r="8761">
      <c r="A8761" t="inlineStr">
        <is>
          <t>COD</t>
        </is>
      </c>
      <c r="B8761" t="n">
        <v>3</v>
      </c>
      <c r="C8761" t="inlineStr">
        <is>
          <t>Mongbalu</t>
        </is>
      </c>
      <c r="D8761" t="inlineStr">
        <is>
          <t>Mongbwalu</t>
        </is>
      </c>
      <c r="E8761" t="inlineStr">
        <is>
          <t>CD540510</t>
        </is>
      </c>
      <c r="F8761" t="inlineStr">
        <is>
          <t>pcode</t>
        </is>
      </c>
      <c r="G8761" s="48" t="n">
        <v>46296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705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703</v>
      </c>
      <c r="W8761" t="n">
        <v>2</v>
      </c>
      <c r="X8761" s="48" t="n">
        <v>46295</v>
      </c>
      <c r="Y8761" t="n">
        <v>1</v>
      </c>
      <c r="Z8761" t="inlineStr">
        <is>
          <t>Normal</t>
        </is>
      </c>
      <c r="AA8761" t="n">
        <v>1.285714285714286</v>
      </c>
    </row>
    <row r="8762">
      <c r="A8762" t="inlineStr">
        <is>
          <t>COD</t>
        </is>
      </c>
      <c r="B8762" t="n">
        <v>3</v>
      </c>
      <c r="C8762" t="inlineStr">
        <is>
          <t>Mongbalu</t>
        </is>
      </c>
      <c r="D8762" t="inlineStr">
        <is>
          <t>Mongbwalu</t>
        </is>
      </c>
      <c r="E8762" t="inlineStr">
        <is>
          <t>CD540510</t>
        </is>
      </c>
      <c r="F8762" t="inlineStr">
        <is>
          <t>pcode</t>
        </is>
      </c>
      <c r="G8762" s="48" t="n">
        <v>46297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706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705</v>
      </c>
      <c r="W8762" t="n">
        <v>1</v>
      </c>
      <c r="X8762" s="48" t="n">
        <v>46296</v>
      </c>
      <c r="Y8762" t="n">
        <v>1</v>
      </c>
      <c r="Z8762" t="inlineStr">
        <is>
          <t>Normal</t>
        </is>
      </c>
      <c r="AA8762" t="n">
        <v>1.285714285714286</v>
      </c>
    </row>
    <row r="8763">
      <c r="A8763" t="inlineStr">
        <is>
          <t>COD</t>
        </is>
      </c>
      <c r="B8763" t="n">
        <v>3</v>
      </c>
      <c r="C8763" t="inlineStr">
        <is>
          <t>Mongbalu</t>
        </is>
      </c>
      <c r="D8763" t="inlineStr">
        <is>
          <t>Mongbwalu</t>
        </is>
      </c>
      <c r="E8763" t="inlineStr">
        <is>
          <t>CD540510</t>
        </is>
      </c>
      <c r="F8763" t="inlineStr">
        <is>
          <t>pcode</t>
        </is>
      </c>
      <c r="G8763" s="48" t="n">
        <v>46298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707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706</v>
      </c>
      <c r="W8763" t="n">
        <v>1</v>
      </c>
      <c r="X8763" s="48" t="n">
        <v>46297</v>
      </c>
      <c r="Y8763" t="n">
        <v>1</v>
      </c>
      <c r="Z8763" t="inlineStr">
        <is>
          <t>Normal</t>
        </is>
      </c>
      <c r="AA8763" t="n">
        <v>1.428571428571429</v>
      </c>
    </row>
    <row r="8764">
      <c r="A8764" t="inlineStr">
        <is>
          <t>COD</t>
        </is>
      </c>
      <c r="B8764" t="n">
        <v>3</v>
      </c>
      <c r="C8764" t="inlineStr">
        <is>
          <t>Mongbalu</t>
        </is>
      </c>
      <c r="D8764" t="inlineStr">
        <is>
          <t>Mongbwalu</t>
        </is>
      </c>
      <c r="E8764" t="inlineStr">
        <is>
          <t>CD540510</t>
        </is>
      </c>
      <c r="F8764" t="inlineStr">
        <is>
          <t>pcode</t>
        </is>
      </c>
      <c r="G8764" s="48" t="n">
        <v>46299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707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707</v>
      </c>
      <c r="W8764" t="n">
        <v>0</v>
      </c>
      <c r="X8764" s="48" t="n">
        <v>46298</v>
      </c>
      <c r="Y8764" t="n">
        <v>1</v>
      </c>
      <c r="Z8764" t="inlineStr">
        <is>
          <t>Normal</t>
        </is>
      </c>
      <c r="AA8764" t="n">
        <v>1.285714285714286</v>
      </c>
    </row>
    <row r="8765">
      <c r="A8765" t="inlineStr">
        <is>
          <t>COD</t>
        </is>
      </c>
      <c r="B8765" t="n">
        <v>3</v>
      </c>
      <c r="C8765" t="inlineStr">
        <is>
          <t>Mongbalu</t>
        </is>
      </c>
      <c r="D8765" t="inlineStr">
        <is>
          <t>Mongbwalu</t>
        </is>
      </c>
      <c r="E8765" t="inlineStr">
        <is>
          <t>CD540510</t>
        </is>
      </c>
      <c r="F8765" t="inlineStr">
        <is>
          <t>pcode</t>
        </is>
      </c>
      <c r="G8765" s="48" t="n">
        <v>46300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707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707</v>
      </c>
      <c r="W8765" t="n">
        <v>0</v>
      </c>
      <c r="X8765" s="48" t="n">
        <v>46299</v>
      </c>
      <c r="Y8765" t="n">
        <v>1</v>
      </c>
      <c r="Z8765" t="inlineStr">
        <is>
          <t>Normal</t>
        </is>
      </c>
      <c r="AA8765" t="n">
        <v>1</v>
      </c>
    </row>
    <row r="8766">
      <c r="A8766" t="inlineStr">
        <is>
          <t>COD</t>
        </is>
      </c>
      <c r="B8766" t="n">
        <v>3</v>
      </c>
      <c r="C8766" t="inlineStr">
        <is>
          <t>Mongbalu</t>
        </is>
      </c>
      <c r="D8766" t="inlineStr">
        <is>
          <t>Mongbwalu</t>
        </is>
      </c>
      <c r="E8766" t="inlineStr">
        <is>
          <t>CD540510</t>
        </is>
      </c>
      <c r="F8766" t="inlineStr">
        <is>
          <t>pcode</t>
        </is>
      </c>
      <c r="G8766" s="48" t="n">
        <v>46301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710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707</v>
      </c>
      <c r="W8766" t="n">
        <v>3</v>
      </c>
      <c r="X8766" s="48" t="n">
        <v>46300</v>
      </c>
      <c r="Y8766" t="n">
        <v>1</v>
      </c>
      <c r="Z8766" t="inlineStr">
        <is>
          <t>Normal</t>
        </is>
      </c>
      <c r="AA8766" t="n">
        <v>1.285714285714286</v>
      </c>
    </row>
    <row r="8767">
      <c r="A8767" t="inlineStr">
        <is>
          <t>COD</t>
        </is>
      </c>
      <c r="B8767" t="n">
        <v>3</v>
      </c>
      <c r="C8767" t="inlineStr">
        <is>
          <t>Mongbalu</t>
        </is>
      </c>
      <c r="D8767" t="inlineStr">
        <is>
          <t>Mongbwalu</t>
        </is>
      </c>
      <c r="E8767" t="inlineStr">
        <is>
          <t>CD540510</t>
        </is>
      </c>
      <c r="F8767" t="inlineStr">
        <is>
          <t>pcode</t>
        </is>
      </c>
      <c r="G8767" s="48" t="n">
        <v>46304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710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710</v>
      </c>
      <c r="W8767" t="n">
        <v>0</v>
      </c>
      <c r="X8767" s="48" t="n">
        <v>46301</v>
      </c>
      <c r="Y8767" t="n">
        <v>3</v>
      </c>
      <c r="Z8767" t="inlineStr">
        <is>
          <t>Reporting Gap (&gt;1 Day)</t>
        </is>
      </c>
      <c r="AA8767" t="n">
        <v>1</v>
      </c>
    </row>
    <row r="8768">
      <c r="A8768" t="inlineStr">
        <is>
          <t>COD</t>
        </is>
      </c>
      <c r="B8768" t="n">
        <v>3</v>
      </c>
      <c r="C8768" t="inlineStr">
        <is>
          <t>Mongbalu</t>
        </is>
      </c>
      <c r="D8768" t="inlineStr">
        <is>
          <t>Mongbwalu</t>
        </is>
      </c>
      <c r="E8768" t="inlineStr">
        <is>
          <t>CD540510</t>
        </is>
      </c>
      <c r="F8768" t="inlineStr">
        <is>
          <t>pcode</t>
        </is>
      </c>
      <c r="G8768" s="48" t="n">
        <v>46305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712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710</v>
      </c>
      <c r="W8768" t="n">
        <v>2</v>
      </c>
      <c r="X8768" s="48" t="n">
        <v>46304</v>
      </c>
      <c r="Y8768" t="n">
        <v>1</v>
      </c>
      <c r="Z8768" t="inlineStr">
        <is>
          <t>Normal</t>
        </is>
      </c>
      <c r="AA8768" t="n">
        <v>1</v>
      </c>
    </row>
    <row r="8769">
      <c r="A8769" t="inlineStr">
        <is>
          <t>COD</t>
        </is>
      </c>
      <c r="B8769" t="n">
        <v>3</v>
      </c>
      <c r="C8769" t="inlineStr">
        <is>
          <t>Mongbalu</t>
        </is>
      </c>
      <c r="D8769" t="inlineStr">
        <is>
          <t>Mongbwalu</t>
        </is>
      </c>
      <c r="E8769" t="inlineStr">
        <is>
          <t>CD540510</t>
        </is>
      </c>
      <c r="F8769" t="inlineStr">
        <is>
          <t>pcode</t>
        </is>
      </c>
      <c r="G8769" s="48" t="n">
        <v>46306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712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712</v>
      </c>
      <c r="W8769" t="n">
        <v>0</v>
      </c>
      <c r="X8769" s="48" t="n">
        <v>46305</v>
      </c>
      <c r="Y8769" t="n">
        <v>1</v>
      </c>
      <c r="Z8769" t="inlineStr">
        <is>
          <t>Normal</t>
        </is>
      </c>
      <c r="AA8769" t="n">
        <v>0.8571428571428571</v>
      </c>
    </row>
    <row r="8770">
      <c r="A8770" t="inlineStr">
        <is>
          <t>COD</t>
        </is>
      </c>
      <c r="B8770" t="n">
        <v>3</v>
      </c>
      <c r="C8770" t="inlineStr">
        <is>
          <t>Mongbalu</t>
        </is>
      </c>
      <c r="D8770" t="inlineStr">
        <is>
          <t>Mongbwalu</t>
        </is>
      </c>
      <c r="E8770" t="inlineStr">
        <is>
          <t>CD540510</t>
        </is>
      </c>
      <c r="F8770" t="inlineStr">
        <is>
          <t>pcode</t>
        </is>
      </c>
      <c r="G8770" s="48" t="n">
        <v>46307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712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712</v>
      </c>
      <c r="W8770" t="n">
        <v>0</v>
      </c>
      <c r="X8770" s="48" t="n">
        <v>46306</v>
      </c>
      <c r="Y8770" t="n">
        <v>1</v>
      </c>
      <c r="Z8770" t="inlineStr">
        <is>
          <t>Normal</t>
        </is>
      </c>
      <c r="AA8770" t="n">
        <v>0.7142857142857143</v>
      </c>
    </row>
    <row r="8771">
      <c r="A8771" t="inlineStr">
        <is>
          <t>COD</t>
        </is>
      </c>
      <c r="B8771" t="n">
        <v>3</v>
      </c>
      <c r="C8771" t="inlineStr">
        <is>
          <t>Mongbalu</t>
        </is>
      </c>
      <c r="D8771" t="inlineStr">
        <is>
          <t>Mongbwalu</t>
        </is>
      </c>
      <c r="E8771" t="inlineStr">
        <is>
          <t>CD540510</t>
        </is>
      </c>
      <c r="F8771" t="inlineStr">
        <is>
          <t>pcode</t>
        </is>
      </c>
      <c r="G8771" s="48" t="n">
        <v>46308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713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712</v>
      </c>
      <c r="W8771" t="n">
        <v>1</v>
      </c>
      <c r="X8771" s="48" t="n">
        <v>46307</v>
      </c>
      <c r="Y8771" t="n">
        <v>1</v>
      </c>
      <c r="Z8771" t="inlineStr">
        <is>
          <t>Normal</t>
        </is>
      </c>
      <c r="AA8771" t="n">
        <v>0.8571428571428571</v>
      </c>
    </row>
    <row r="8772">
      <c r="A8772" t="inlineStr">
        <is>
          <t>COD</t>
        </is>
      </c>
      <c r="B8772" t="n">
        <v>3</v>
      </c>
      <c r="C8772" t="inlineStr">
        <is>
          <t>Mongbalu</t>
        </is>
      </c>
      <c r="D8772" t="inlineStr">
        <is>
          <t>Mongbwalu</t>
        </is>
      </c>
      <c r="E8772" t="inlineStr">
        <is>
          <t>CD540510</t>
        </is>
      </c>
      <c r="F8772" t="inlineStr">
        <is>
          <t>pcode</t>
        </is>
      </c>
      <c r="G8772" s="48" t="n">
        <v>46309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713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713</v>
      </c>
      <c r="W8772" t="n">
        <v>0</v>
      </c>
      <c r="X8772" s="48" t="n">
        <v>46308</v>
      </c>
      <c r="Y8772" t="n">
        <v>1</v>
      </c>
      <c r="Z8772" t="inlineStr">
        <is>
          <t>Normal</t>
        </is>
      </c>
      <c r="AA8772" t="n">
        <v>0.8571428571428571</v>
      </c>
    </row>
    <row r="8773">
      <c r="A8773" t="inlineStr">
        <is>
          <t>COD</t>
        </is>
      </c>
      <c r="B8773" t="n">
        <v>3</v>
      </c>
      <c r="C8773" t="inlineStr">
        <is>
          <t>Mongbalu</t>
        </is>
      </c>
      <c r="D8773" t="inlineStr">
        <is>
          <t>Mongbwalu</t>
        </is>
      </c>
      <c r="E8773" t="inlineStr">
        <is>
          <t>CD540510</t>
        </is>
      </c>
      <c r="F8773" t="inlineStr">
        <is>
          <t>pcode</t>
        </is>
      </c>
      <c r="G8773" s="48" t="n">
        <v>46310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713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713</v>
      </c>
      <c r="W8773" t="n">
        <v>0</v>
      </c>
      <c r="X8773" s="48" t="n">
        <v>46309</v>
      </c>
      <c r="Y8773" t="n">
        <v>1</v>
      </c>
      <c r="Z8773" t="inlineStr">
        <is>
          <t>Normal</t>
        </is>
      </c>
      <c r="AA8773" t="n">
        <v>0.4285714285714285</v>
      </c>
    </row>
    <row r="8774">
      <c r="A8774" t="inlineStr">
        <is>
          <t>COD</t>
        </is>
      </c>
      <c r="B8774" t="n">
        <v>3</v>
      </c>
      <c r="C8774" t="inlineStr">
        <is>
          <t>Mongbalu</t>
        </is>
      </c>
      <c r="D8774" t="inlineStr">
        <is>
          <t>Mongbwalu</t>
        </is>
      </c>
      <c r="E8774" t="inlineStr">
        <is>
          <t>CD540510</t>
        </is>
      </c>
      <c r="F8774" t="inlineStr">
        <is>
          <t>pcode</t>
        </is>
      </c>
      <c r="G8774" s="48" t="n">
        <v>46311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713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713</v>
      </c>
      <c r="W8774" t="n">
        <v>0</v>
      </c>
      <c r="X8774" s="48" t="n">
        <v>46310</v>
      </c>
      <c r="Y8774" t="n">
        <v>1</v>
      </c>
      <c r="Z8774" t="inlineStr">
        <is>
          <t>Normal</t>
        </is>
      </c>
      <c r="AA8774" t="n">
        <v>0.4285714285714285</v>
      </c>
    </row>
    <row r="8775">
      <c r="A8775" t="inlineStr">
        <is>
          <t>COD</t>
        </is>
      </c>
      <c r="B8775" t="n">
        <v>3</v>
      </c>
      <c r="C8775" t="inlineStr">
        <is>
          <t>Mongbalu</t>
        </is>
      </c>
      <c r="D8775" t="inlineStr">
        <is>
          <t>Mongbwalu</t>
        </is>
      </c>
      <c r="E8775" t="inlineStr">
        <is>
          <t>CD540510</t>
        </is>
      </c>
      <c r="F8775" t="inlineStr">
        <is>
          <t>pcode</t>
        </is>
      </c>
      <c r="G8775" s="48" t="n">
        <v>46312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713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713</v>
      </c>
      <c r="W8775" t="n">
        <v>0</v>
      </c>
      <c r="X8775" s="48" t="n">
        <v>46311</v>
      </c>
      <c r="Y8775" t="n">
        <v>1</v>
      </c>
      <c r="Z8775" t="inlineStr">
        <is>
          <t>Normal</t>
        </is>
      </c>
      <c r="AA8775" t="n">
        <v>0.1428571428571428</v>
      </c>
    </row>
    <row r="8776">
      <c r="A8776" t="inlineStr">
        <is>
          <t>COD</t>
        </is>
      </c>
      <c r="B8776" t="n">
        <v>3</v>
      </c>
      <c r="C8776" t="inlineStr">
        <is>
          <t>Mongbalu</t>
        </is>
      </c>
      <c r="D8776" t="inlineStr">
        <is>
          <t>Mongbwalu</t>
        </is>
      </c>
      <c r="E8776" t="inlineStr">
        <is>
          <t>CD540510</t>
        </is>
      </c>
      <c r="F8776" t="inlineStr">
        <is>
          <t>pcode</t>
        </is>
      </c>
      <c r="G8776" s="48" t="n">
        <v>46313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715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713</v>
      </c>
      <c r="W8776" t="n">
        <v>2</v>
      </c>
      <c r="X8776" s="48" t="n">
        <v>46312</v>
      </c>
      <c r="Y8776" t="n">
        <v>1</v>
      </c>
      <c r="Z8776" t="inlineStr">
        <is>
          <t>Normal</t>
        </is>
      </c>
      <c r="AA8776" t="n">
        <v>0.4285714285714285</v>
      </c>
    </row>
    <row r="8777">
      <c r="A8777" t="inlineStr">
        <is>
          <t>COD</t>
        </is>
      </c>
      <c r="B8777" t="n">
        <v>3</v>
      </c>
      <c r="C8777" t="inlineStr">
        <is>
          <t>Mongbalu</t>
        </is>
      </c>
      <c r="D8777" t="inlineStr">
        <is>
          <t>Mongbwalu</t>
        </is>
      </c>
      <c r="E8777" t="inlineStr">
        <is>
          <t>CD540510</t>
        </is>
      </c>
      <c r="F8777" t="inlineStr">
        <is>
          <t>pcode</t>
        </is>
      </c>
      <c r="G8777" s="48" t="n">
        <v>46160</v>
      </c>
      <c r="H8777" t="inlineStr">
        <is>
          <t>cases</t>
        </is>
      </c>
      <c r="I8777" t="inlineStr">
        <is>
          <t>suspected</t>
        </is>
      </c>
      <c r="J8777" t="inlineStr">
        <is>
          <t>cumulative</t>
        </is>
      </c>
      <c r="K8777" t="n">
        <v>302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https://raw.githubusercontent.com/INRB-UMIE/BDBV2026-Data/main/data/insp_sitrep/processed/insp_sitrep__cumulative_suspected_cases__daily.csv</t>
        </is>
      </c>
      <c r="Z8777" t="inlineStr">
        <is>
          <t>Normal</t>
        </is>
      </c>
    </row>
    <row r="8778">
      <c r="A8778" t="inlineStr">
        <is>
          <t>COD</t>
        </is>
      </c>
      <c r="B8778" t="n">
        <v>3</v>
      </c>
      <c r="C8778" t="inlineStr">
        <is>
          <t>Mongbalu</t>
        </is>
      </c>
      <c r="D8778" t="inlineStr">
        <is>
          <t>Mongbwalu</t>
        </is>
      </c>
      <c r="E8778" t="inlineStr">
        <is>
          <t>CD540510</t>
        </is>
      </c>
      <c r="F8778" t="inlineStr">
        <is>
          <t>pcode</t>
        </is>
      </c>
      <c r="G8778" s="48" t="n">
        <v>46161</v>
      </c>
      <c r="H8778" t="inlineStr">
        <is>
          <t>cases</t>
        </is>
      </c>
      <c r="I8778" t="inlineStr">
        <is>
          <t>suspected</t>
        </is>
      </c>
      <c r="J8778" t="inlineStr">
        <is>
          <t>cumulative</t>
        </is>
      </c>
      <c r="K8778" t="n">
        <v>309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https://raw.githubusercontent.com/INRB-UMIE/BDBV2026-Data/main/data/insp_sitrep/processed/insp_sitrep__cumulative_suspected_cases__daily.csv</t>
        </is>
      </c>
      <c r="V8778" t="n">
        <v>302</v>
      </c>
      <c r="W8778" t="n">
        <v>7</v>
      </c>
      <c r="X8778" s="48" t="n">
        <v>46160</v>
      </c>
      <c r="Y8778" t="n">
        <v>1</v>
      </c>
      <c r="Z8778" t="inlineStr">
        <is>
          <t>Normal</t>
        </is>
      </c>
      <c r="AA8778" t="n">
        <v>7</v>
      </c>
    </row>
    <row r="8779">
      <c r="A8779" t="inlineStr">
        <is>
          <t>COD</t>
        </is>
      </c>
      <c r="B8779" t="n">
        <v>3</v>
      </c>
      <c r="C8779" t="inlineStr">
        <is>
          <t>Mongbalu</t>
        </is>
      </c>
      <c r="D8779" t="inlineStr">
        <is>
          <t>Mongbwalu</t>
        </is>
      </c>
      <c r="E8779" t="inlineStr">
        <is>
          <t>CD540510</t>
        </is>
      </c>
      <c r="F8779" t="inlineStr">
        <is>
          <t>pcode</t>
        </is>
      </c>
      <c r="G8779" s="48" t="n">
        <v>46162</v>
      </c>
      <c r="H8779" t="inlineStr">
        <is>
          <t>cases</t>
        </is>
      </c>
      <c r="I8779" t="inlineStr">
        <is>
          <t>suspected</t>
        </is>
      </c>
      <c r="J8779" t="inlineStr">
        <is>
          <t>cumulative</t>
        </is>
      </c>
      <c r="K8779" t="n">
        <v>317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https://raw.githubusercontent.com/INRB-UMIE/BDBV2026-Data/main/data/insp_sitrep/processed/insp_sitrep__cumulative_suspected_cases__daily.csv</t>
        </is>
      </c>
      <c r="V8779" t="n">
        <v>309</v>
      </c>
      <c r="W8779" t="n">
        <v>8</v>
      </c>
      <c r="X8779" s="48" t="n">
        <v>46161</v>
      </c>
      <c r="Y8779" t="n">
        <v>1</v>
      </c>
      <c r="Z8779" t="inlineStr">
        <is>
          <t>Normal</t>
        </is>
      </c>
      <c r="AA8779" t="n">
        <v>7.5</v>
      </c>
    </row>
    <row r="8780">
      <c r="A8780" t="inlineStr">
        <is>
          <t>COD</t>
        </is>
      </c>
      <c r="B8780" t="n">
        <v>3</v>
      </c>
      <c r="C8780" t="inlineStr">
        <is>
          <t>Mongbalu</t>
        </is>
      </c>
      <c r="D8780" t="inlineStr">
        <is>
          <t>Mongbwalu</t>
        </is>
      </c>
      <c r="E8780" t="inlineStr">
        <is>
          <t>CD540510</t>
        </is>
      </c>
      <c r="F8780" t="inlineStr">
        <is>
          <t>pcode</t>
        </is>
      </c>
      <c r="G8780" s="48" t="n">
        <v>46163</v>
      </c>
      <c r="H8780" t="inlineStr">
        <is>
          <t>cases</t>
        </is>
      </c>
      <c r="I8780" t="inlineStr">
        <is>
          <t>suspected</t>
        </is>
      </c>
      <c r="J8780" t="inlineStr">
        <is>
          <t>cumulative</t>
        </is>
      </c>
      <c r="K8780" t="n">
        <v>322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https://raw.githubusercontent.com/INRB-UMIE/BDBV2026-Data/main/data/insp_sitrep/processed/insp_sitrep__cumulative_suspected_cases__daily.csv</t>
        </is>
      </c>
      <c r="V8780" t="n">
        <v>317</v>
      </c>
      <c r="W8780" t="n">
        <v>5</v>
      </c>
      <c r="X8780" s="48" t="n">
        <v>46162</v>
      </c>
      <c r="Y8780" t="n">
        <v>1</v>
      </c>
      <c r="Z8780" t="inlineStr">
        <is>
          <t>Normal</t>
        </is>
      </c>
      <c r="AA8780" t="n">
        <v>6.666666666666667</v>
      </c>
    </row>
    <row r="8781">
      <c r="A8781" t="inlineStr">
        <is>
          <t>COD</t>
        </is>
      </c>
      <c r="B8781" t="n">
        <v>3</v>
      </c>
      <c r="C8781" t="inlineStr">
        <is>
          <t>Mongbalu</t>
        </is>
      </c>
      <c r="D8781" t="inlineStr">
        <is>
          <t>Mongbwalu</t>
        </is>
      </c>
      <c r="E8781" t="inlineStr">
        <is>
          <t>CD540510</t>
        </is>
      </c>
      <c r="F8781" t="inlineStr">
        <is>
          <t>pcode</t>
        </is>
      </c>
      <c r="G8781" s="48" t="n">
        <v>46164</v>
      </c>
      <c r="H8781" t="inlineStr">
        <is>
          <t>cases</t>
        </is>
      </c>
      <c r="I8781" t="inlineStr">
        <is>
          <t>suspected</t>
        </is>
      </c>
      <c r="J8781" t="inlineStr">
        <is>
          <t>cumulative</t>
        </is>
      </c>
      <c r="K8781" t="n">
        <v>339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https://raw.githubusercontent.com/INRB-UMIE/BDBV2026-Data/main/data/insp_sitrep/processed/insp_sitrep__cumulative_suspected_cases__daily.csv</t>
        </is>
      </c>
      <c r="V8781" t="n">
        <v>322</v>
      </c>
      <c r="W8781" t="n">
        <v>17</v>
      </c>
      <c r="X8781" s="48" t="n">
        <v>46163</v>
      </c>
      <c r="Y8781" t="n">
        <v>1</v>
      </c>
      <c r="Z8781" t="inlineStr">
        <is>
          <t>Normal</t>
        </is>
      </c>
      <c r="AA8781" t="n">
        <v>9.25</v>
      </c>
    </row>
    <row r="8782">
      <c r="A8782" t="inlineStr">
        <is>
          <t>COD</t>
        </is>
      </c>
      <c r="B8782" t="n">
        <v>3</v>
      </c>
      <c r="C8782" t="inlineStr">
        <is>
          <t>Mongbalu</t>
        </is>
      </c>
      <c r="D8782" t="inlineStr">
        <is>
          <t>Mongbwalu</t>
        </is>
      </c>
      <c r="E8782" t="inlineStr">
        <is>
          <t>CD540510</t>
        </is>
      </c>
      <c r="F8782" t="inlineStr">
        <is>
          <t>pcode</t>
        </is>
      </c>
      <c r="G8782" s="48" t="n">
        <v>46165</v>
      </c>
      <c r="H8782" t="inlineStr">
        <is>
          <t>cases</t>
        </is>
      </c>
      <c r="I8782" t="inlineStr">
        <is>
          <t>suspected</t>
        </is>
      </c>
      <c r="J8782" t="inlineStr">
        <is>
          <t>cumulative</t>
        </is>
      </c>
      <c r="K8782" t="n">
        <v>339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https://raw.githubusercontent.com/INRB-UMIE/BDBV2026-Data/main/data/insp_sitrep/processed/insp_sitrep__cumulative_suspected_cases__daily.csv</t>
        </is>
      </c>
      <c r="V8782" t="n">
        <v>339</v>
      </c>
      <c r="W8782" t="n">
        <v>0</v>
      </c>
      <c r="X8782" s="48" t="n">
        <v>46164</v>
      </c>
      <c r="Y8782" t="n">
        <v>1</v>
      </c>
      <c r="Z8782" t="inlineStr">
        <is>
          <t>Normal</t>
        </is>
      </c>
      <c r="AA8782" t="n">
        <v>7.4</v>
      </c>
    </row>
    <row r="8783">
      <c r="A8783" t="inlineStr">
        <is>
          <t>COD</t>
        </is>
      </c>
      <c r="B8783" t="n">
        <v>3</v>
      </c>
      <c r="C8783" t="inlineStr">
        <is>
          <t>Mongbalu</t>
        </is>
      </c>
      <c r="D8783" t="inlineStr">
        <is>
          <t>Mongbwalu</t>
        </is>
      </c>
      <c r="E8783" t="inlineStr">
        <is>
          <t>CD540510</t>
        </is>
      </c>
      <c r="F8783" t="inlineStr">
        <is>
          <t>pcode</t>
        </is>
      </c>
      <c r="G8783" s="48" t="n">
        <v>46166</v>
      </c>
      <c r="H8783" t="inlineStr">
        <is>
          <t>cases</t>
        </is>
      </c>
      <c r="I8783" t="inlineStr">
        <is>
          <t>suspected</t>
        </is>
      </c>
      <c r="J8783" t="inlineStr">
        <is>
          <t>cumulative</t>
        </is>
      </c>
      <c r="K8783" t="n">
        <v>339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https://raw.githubusercontent.com/INRB-UMIE/BDBV2026-Data/main/data/insp_sitrep/processed/insp_sitrep__cumulative_suspected_cases__daily.csv</t>
        </is>
      </c>
      <c r="V8783" t="n">
        <v>339</v>
      </c>
      <c r="W8783" t="n">
        <v>0</v>
      </c>
      <c r="X8783" s="48" t="n">
        <v>46165</v>
      </c>
      <c r="Y8783" t="n">
        <v>1</v>
      </c>
      <c r="Z8783" t="inlineStr">
        <is>
          <t>Normal</t>
        </is>
      </c>
      <c r="AA8783" t="n">
        <v>6.166666666666667</v>
      </c>
    </row>
    <row r="8784">
      <c r="A8784" t="inlineStr">
        <is>
          <t>COD</t>
        </is>
      </c>
      <c r="B8784" t="n">
        <v>3</v>
      </c>
      <c r="C8784" t="inlineStr">
        <is>
          <t>Mongbalu</t>
        </is>
      </c>
      <c r="D8784" t="inlineStr">
        <is>
          <t>Mongbwalu</t>
        </is>
      </c>
      <c r="E8784" t="inlineStr">
        <is>
          <t>CD540510</t>
        </is>
      </c>
      <c r="F8784" t="inlineStr">
        <is>
          <t>pcode</t>
        </is>
      </c>
      <c r="G8784" s="48" t="n">
        <v>46167</v>
      </c>
      <c r="H8784" t="inlineStr">
        <is>
          <t>cases</t>
        </is>
      </c>
      <c r="I8784" t="inlineStr">
        <is>
          <t>suspected</t>
        </is>
      </c>
      <c r="J8784" t="inlineStr">
        <is>
          <t>cumulative</t>
        </is>
      </c>
      <c r="K8784" t="n">
        <v>364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https://raw.githubusercontent.com/INRB-UMIE/BDBV2026-Data/main/data/insp_sitrep/processed/insp_sitrep__cumulative_suspected_cases__daily.csv</t>
        </is>
      </c>
      <c r="V8784" t="n">
        <v>339</v>
      </c>
      <c r="W8784" t="n">
        <v>25</v>
      </c>
      <c r="X8784" s="48" t="n">
        <v>46166</v>
      </c>
      <c r="Y8784" t="n">
        <v>1</v>
      </c>
      <c r="Z8784" t="inlineStr">
        <is>
          <t>Normal</t>
        </is>
      </c>
      <c r="AA8784" t="n">
        <v>8.857142857142858</v>
      </c>
    </row>
    <row r="8785">
      <c r="A8785" t="inlineStr">
        <is>
          <t>COD</t>
        </is>
      </c>
      <c r="B8785" t="n">
        <v>3</v>
      </c>
      <c r="C8785" t="inlineStr">
        <is>
          <t>Mongbalu</t>
        </is>
      </c>
      <c r="D8785" t="inlineStr">
        <is>
          <t>Mongbwalu</t>
        </is>
      </c>
      <c r="E8785" t="inlineStr">
        <is>
          <t>CD540510</t>
        </is>
      </c>
      <c r="F8785" t="inlineStr">
        <is>
          <t>pcode</t>
        </is>
      </c>
      <c r="G8785" s="48" t="n">
        <v>46168</v>
      </c>
      <c r="H8785" t="inlineStr">
        <is>
          <t>cases</t>
        </is>
      </c>
      <c r="I8785" t="inlineStr">
        <is>
          <t>suspected</t>
        </is>
      </c>
      <c r="J8785" t="inlineStr">
        <is>
          <t>cumulative</t>
        </is>
      </c>
      <c r="K8785" t="n">
        <v>375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https://raw.githubusercontent.com/INRB-UMIE/BDBV2026-Data/main/data/insp_sitrep/processed/insp_sitrep__cumulative_suspected_cases__daily.csv</t>
        </is>
      </c>
      <c r="V8785" t="n">
        <v>364</v>
      </c>
      <c r="W8785" t="n">
        <v>11</v>
      </c>
      <c r="X8785" s="48" t="n">
        <v>46167</v>
      </c>
      <c r="Y8785" t="n">
        <v>1</v>
      </c>
      <c r="Z8785" t="inlineStr">
        <is>
          <t>Normal</t>
        </is>
      </c>
      <c r="AA8785" t="n">
        <v>9.428571428571429</v>
      </c>
    </row>
    <row r="8786">
      <c r="A8786" t="inlineStr">
        <is>
          <t>COD</t>
        </is>
      </c>
      <c r="B8786" t="n">
        <v>3</v>
      </c>
      <c r="C8786" t="inlineStr">
        <is>
          <t>Mongbalu</t>
        </is>
      </c>
      <c r="D8786" t="inlineStr">
        <is>
          <t>Mongbwalu</t>
        </is>
      </c>
      <c r="E8786" t="inlineStr">
        <is>
          <t>CD540510</t>
        </is>
      </c>
      <c r="F8786" t="inlineStr">
        <is>
          <t>pcode</t>
        </is>
      </c>
      <c r="G8786" s="48" t="n">
        <v>46169</v>
      </c>
      <c r="H8786" t="inlineStr">
        <is>
          <t>cases</t>
        </is>
      </c>
      <c r="I8786" t="inlineStr">
        <is>
          <t>suspected</t>
        </is>
      </c>
      <c r="J8786" t="inlineStr">
        <is>
          <t>cumulative</t>
        </is>
      </c>
      <c r="K8786" t="n">
        <v>339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https://raw.githubusercontent.com/INRB-UMIE/BDBV2026-Data/main/data/insp_sitrep/processed/insp_sitrep__cumulative_suspected_cases__daily.csv</t>
        </is>
      </c>
      <c r="V8786" t="n">
        <v>375</v>
      </c>
      <c r="W8786" t="n">
        <v>-36</v>
      </c>
      <c r="X8786" s="48" t="n">
        <v>46168</v>
      </c>
      <c r="Y8786" t="n">
        <v>1</v>
      </c>
      <c r="Z8786" t="inlineStr">
        <is>
          <t>Downward Revision</t>
        </is>
      </c>
      <c r="AA8786" t="n">
        <v>3.142857142857143</v>
      </c>
    </row>
    <row r="8787">
      <c r="A8787" t="inlineStr">
        <is>
          <t>COD</t>
        </is>
      </c>
      <c r="B8787" t="n">
        <v>3</v>
      </c>
      <c r="C8787" t="inlineStr">
        <is>
          <t>Mongbalu</t>
        </is>
      </c>
      <c r="D8787" t="inlineStr">
        <is>
          <t>Mongbwalu</t>
        </is>
      </c>
      <c r="E8787" t="inlineStr">
        <is>
          <t>CD540510</t>
        </is>
      </c>
      <c r="F8787" t="inlineStr">
        <is>
          <t>pcode</t>
        </is>
      </c>
      <c r="G8787" s="48" t="n">
        <v>46170</v>
      </c>
      <c r="H8787" t="inlineStr">
        <is>
          <t>cases</t>
        </is>
      </c>
      <c r="I8787" t="inlineStr">
        <is>
          <t>suspected</t>
        </is>
      </c>
      <c r="J8787" t="inlineStr">
        <is>
          <t>cumulative</t>
        </is>
      </c>
      <c r="K8787" t="n">
        <v>346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https://raw.githubusercontent.com/INRB-UMIE/BDBV2026-Data/main/data/insp_sitrep/processed/insp_sitrep__cumulative_suspected_cases__daily.csv</t>
        </is>
      </c>
      <c r="V8787" t="n">
        <v>339</v>
      </c>
      <c r="W8787" t="n">
        <v>7</v>
      </c>
      <c r="X8787" s="48" t="n">
        <v>46169</v>
      </c>
      <c r="Y8787" t="n">
        <v>1</v>
      </c>
      <c r="Z8787" t="inlineStr">
        <is>
          <t>Normal</t>
        </is>
      </c>
      <c r="AA8787" t="n">
        <v>3.428571428571428</v>
      </c>
    </row>
    <row r="8788">
      <c r="A8788" t="inlineStr">
        <is>
          <t>COD</t>
        </is>
      </c>
      <c r="B8788" t="n">
        <v>3</v>
      </c>
      <c r="C8788" t="inlineStr">
        <is>
          <t>Mongbalu</t>
        </is>
      </c>
      <c r="D8788" t="inlineStr">
        <is>
          <t>Mongbwalu</t>
        </is>
      </c>
      <c r="E8788" t="inlineStr">
        <is>
          <t>CD540510</t>
        </is>
      </c>
      <c r="F8788" t="inlineStr">
        <is>
          <t>pcode</t>
        </is>
      </c>
      <c r="G8788" s="48" t="n">
        <v>46171</v>
      </c>
      <c r="H8788" t="inlineStr">
        <is>
          <t>cases</t>
        </is>
      </c>
      <c r="I8788" t="inlineStr">
        <is>
          <t>suspected</t>
        </is>
      </c>
      <c r="J8788" t="inlineStr">
        <is>
          <t>cumulative</t>
        </is>
      </c>
      <c r="K8788" t="n">
        <v>346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https://raw.githubusercontent.com/INRB-UMIE/BDBV2026-Data/main/data/insp_sitrep/processed/insp_sitrep__cumulative_suspected_cases__daily.csv</t>
        </is>
      </c>
      <c r="V8788" t="n">
        <v>346</v>
      </c>
      <c r="W8788" t="n">
        <v>0</v>
      </c>
      <c r="X8788" s="48" t="n">
        <v>46170</v>
      </c>
      <c r="Y8788" t="n">
        <v>1</v>
      </c>
      <c r="Z8788" t="inlineStr">
        <is>
          <t>Normal</t>
        </is>
      </c>
      <c r="AA8788" t="n">
        <v>1</v>
      </c>
    </row>
    <row r="8789">
      <c r="A8789" t="inlineStr">
        <is>
          <t>COD</t>
        </is>
      </c>
      <c r="B8789" t="n">
        <v>3</v>
      </c>
      <c r="C8789" t="inlineStr">
        <is>
          <t>Mongbalu</t>
        </is>
      </c>
      <c r="D8789" t="inlineStr">
        <is>
          <t>Mongbwalu</t>
        </is>
      </c>
      <c r="E8789" t="inlineStr">
        <is>
          <t>CD540510</t>
        </is>
      </c>
      <c r="F8789" t="inlineStr">
        <is>
          <t>pcode</t>
        </is>
      </c>
      <c r="G8789" s="48" t="n">
        <v>46172</v>
      </c>
      <c r="H8789" t="inlineStr">
        <is>
          <t>cases</t>
        </is>
      </c>
      <c r="I8789" t="inlineStr">
        <is>
          <t>suspected</t>
        </is>
      </c>
      <c r="J8789" t="inlineStr">
        <is>
          <t>cumulative</t>
        </is>
      </c>
      <c r="K8789" t="n">
        <v>346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https://raw.githubusercontent.com/INRB-UMIE/BDBV2026-Data/main/data/insp_sitrep/processed/insp_sitrep__cumulative_suspected_cases__daily.csv</t>
        </is>
      </c>
      <c r="V8789" t="n">
        <v>346</v>
      </c>
      <c r="W8789" t="n">
        <v>0</v>
      </c>
      <c r="X8789" s="48" t="n">
        <v>46171</v>
      </c>
      <c r="Y8789" t="n">
        <v>1</v>
      </c>
      <c r="Z8789" t="inlineStr">
        <is>
          <t>Normal</t>
        </is>
      </c>
      <c r="AA8789" t="n">
        <v>1</v>
      </c>
    </row>
    <row r="8790">
      <c r="A8790" t="inlineStr">
        <is>
          <t>COD</t>
        </is>
      </c>
      <c r="B8790" t="n">
        <v>3</v>
      </c>
      <c r="C8790" t="inlineStr">
        <is>
          <t>Mongbalu</t>
        </is>
      </c>
      <c r="D8790" t="inlineStr">
        <is>
          <t>Mongbwalu</t>
        </is>
      </c>
      <c r="E8790" t="inlineStr">
        <is>
          <t>CD540510</t>
        </is>
      </c>
      <c r="F8790" t="inlineStr">
        <is>
          <t>pcode</t>
        </is>
      </c>
      <c r="G8790" s="48" t="n">
        <v>46156</v>
      </c>
      <c r="H8790" t="inlineStr">
        <is>
          <t>contacts</t>
        </is>
      </c>
      <c r="J8790" t="inlineStr">
        <is>
          <t>cumulative</t>
        </is>
      </c>
      <c r="K8790" t="n">
        <v>82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https://raw.githubusercontent.com/INRB-UMIE/BDBV2026-Data/main/data/insp_sitrep/processed/insp_sitrep__cumulative_contacts_traced__daily.csv</t>
        </is>
      </c>
      <c r="Z8790" t="inlineStr">
        <is>
          <t>Normal</t>
        </is>
      </c>
    </row>
    <row r="8791">
      <c r="A8791" t="inlineStr">
        <is>
          <t>COD</t>
        </is>
      </c>
      <c r="B8791" t="n">
        <v>3</v>
      </c>
      <c r="C8791" t="inlineStr">
        <is>
          <t>Mongbalu</t>
        </is>
      </c>
      <c r="D8791" t="inlineStr">
        <is>
          <t>Mongbwalu</t>
        </is>
      </c>
      <c r="E8791" t="inlineStr">
        <is>
          <t>CD540510</t>
        </is>
      </c>
      <c r="F8791" t="inlineStr">
        <is>
          <t>pcode</t>
        </is>
      </c>
      <c r="G8791" s="48" t="n">
        <v>46160</v>
      </c>
      <c r="H8791" t="inlineStr">
        <is>
          <t>contacts</t>
        </is>
      </c>
      <c r="J8791" t="inlineStr">
        <is>
          <t>cumulative</t>
        </is>
      </c>
      <c r="K8791" t="n">
        <v>161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https://raw.githubusercontent.com/INRB-UMIE/BDBV2026-Data/main/data/insp_sitrep/processed/insp_sitrep__cumulative_contacts_traced__daily.csv</t>
        </is>
      </c>
      <c r="Z8791" t="inlineStr">
        <is>
          <t>Normal</t>
        </is>
      </c>
    </row>
    <row r="8792">
      <c r="A8792" t="inlineStr">
        <is>
          <t>COD</t>
        </is>
      </c>
      <c r="B8792" t="n">
        <v>3</v>
      </c>
      <c r="C8792" t="inlineStr">
        <is>
          <t>Mongbalu</t>
        </is>
      </c>
      <c r="D8792" t="inlineStr">
        <is>
          <t>Mongbwalu</t>
        </is>
      </c>
      <c r="E8792" t="inlineStr">
        <is>
          <t>CD540510</t>
        </is>
      </c>
      <c r="F8792" t="inlineStr">
        <is>
          <t>pcode</t>
        </is>
      </c>
      <c r="G8792" s="48" t="n">
        <v>46161</v>
      </c>
      <c r="H8792" t="inlineStr">
        <is>
          <t>contacts</t>
        </is>
      </c>
      <c r="J8792" t="inlineStr">
        <is>
          <t>cumulative</t>
        </is>
      </c>
      <c r="K8792" t="n">
        <v>176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https://raw.githubusercontent.com/INRB-UMIE/BDBV2026-Data/main/data/insp_sitrep/processed/insp_sitrep__cumulative_contacts_traced__daily.csv</t>
        </is>
      </c>
      <c r="Z8792" t="inlineStr">
        <is>
          <t>Normal</t>
        </is>
      </c>
    </row>
    <row r="8793">
      <c r="A8793" t="inlineStr">
        <is>
          <t>COD</t>
        </is>
      </c>
      <c r="B8793" t="n">
        <v>3</v>
      </c>
      <c r="C8793" t="inlineStr">
        <is>
          <t>Mongbalu</t>
        </is>
      </c>
      <c r="D8793" t="inlineStr">
        <is>
          <t>Mongbwalu</t>
        </is>
      </c>
      <c r="E8793" t="inlineStr">
        <is>
          <t>CD540510</t>
        </is>
      </c>
      <c r="F8793" t="inlineStr">
        <is>
          <t>pcode</t>
        </is>
      </c>
      <c r="G8793" s="48" t="n">
        <v>46162</v>
      </c>
      <c r="H8793" t="inlineStr">
        <is>
          <t>contacts</t>
        </is>
      </c>
      <c r="J8793" t="inlineStr">
        <is>
          <t>cumulative</t>
        </is>
      </c>
      <c r="K8793" t="n">
        <v>176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https://raw.githubusercontent.com/INRB-UMIE/BDBV2026-Data/main/data/insp_sitrep/processed/insp_sitrep__cumulative_contacts_traced__daily.csv</t>
        </is>
      </c>
      <c r="Z8793" t="inlineStr">
        <is>
          <t>Normal</t>
        </is>
      </c>
    </row>
    <row r="8794">
      <c r="A8794" t="inlineStr">
        <is>
          <t>COD</t>
        </is>
      </c>
      <c r="B8794" t="n">
        <v>3</v>
      </c>
      <c r="C8794" t="inlineStr">
        <is>
          <t>Mongbalu</t>
        </is>
      </c>
      <c r="D8794" t="inlineStr">
        <is>
          <t>Mongbwalu</t>
        </is>
      </c>
      <c r="E8794" t="inlineStr">
        <is>
          <t>CD540510</t>
        </is>
      </c>
      <c r="F8794" t="inlineStr">
        <is>
          <t>pcode</t>
        </is>
      </c>
      <c r="G8794" s="48" t="n">
        <v>46163</v>
      </c>
      <c r="H8794" t="inlineStr">
        <is>
          <t>contacts</t>
        </is>
      </c>
      <c r="J8794" t="inlineStr">
        <is>
          <t>cumulative</t>
        </is>
      </c>
      <c r="K8794" t="n">
        <v>176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https://raw.githubusercontent.com/INRB-UMIE/BDBV2026-Data/main/data/insp_sitrep/processed/insp_sitrep__cumulative_contacts_traced__daily.csv</t>
        </is>
      </c>
      <c r="Z8794" t="inlineStr">
        <is>
          <t>Normal</t>
        </is>
      </c>
    </row>
    <row r="8795">
      <c r="A8795" t="inlineStr">
        <is>
          <t>COD</t>
        </is>
      </c>
      <c r="B8795" t="n">
        <v>3</v>
      </c>
      <c r="C8795" t="inlineStr">
        <is>
          <t>Mongbalu</t>
        </is>
      </c>
      <c r="D8795" t="inlineStr">
        <is>
          <t>Mongbwalu</t>
        </is>
      </c>
      <c r="E8795" t="inlineStr">
        <is>
          <t>CD540510</t>
        </is>
      </c>
      <c r="F8795" t="inlineStr">
        <is>
          <t>pcode</t>
        </is>
      </c>
      <c r="G8795" s="48" t="n">
        <v>46164</v>
      </c>
      <c r="H8795" t="inlineStr">
        <is>
          <t>contacts</t>
        </is>
      </c>
      <c r="J8795" t="inlineStr">
        <is>
          <t>cumulative</t>
        </is>
      </c>
      <c r="K8795" t="n">
        <v>222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https://raw.githubusercontent.com/INRB-UMIE/BDBV2026-Data/main/data/insp_sitrep/processed/insp_sitrep__cumulative_contacts_traced__daily.csv</t>
        </is>
      </c>
      <c r="Z8795" t="inlineStr">
        <is>
          <t>Normal</t>
        </is>
      </c>
    </row>
    <row r="8796">
      <c r="A8796" t="inlineStr">
        <is>
          <t>COD</t>
        </is>
      </c>
      <c r="B8796" t="n">
        <v>3</v>
      </c>
      <c r="C8796" t="inlineStr">
        <is>
          <t>Mongbalu</t>
        </is>
      </c>
      <c r="D8796" t="inlineStr">
        <is>
          <t>Mongbwalu</t>
        </is>
      </c>
      <c r="E8796" t="inlineStr">
        <is>
          <t>CD540510</t>
        </is>
      </c>
      <c r="F8796" t="inlineStr">
        <is>
          <t>pcode</t>
        </is>
      </c>
      <c r="G8796" s="48" t="n">
        <v>46165</v>
      </c>
      <c r="H8796" t="inlineStr">
        <is>
          <t>contacts</t>
        </is>
      </c>
      <c r="J8796" t="inlineStr">
        <is>
          <t>cumulative</t>
        </is>
      </c>
      <c r="K8796" t="n">
        <v>222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https://raw.githubusercontent.com/INRB-UMIE/BDBV2026-Data/main/data/insp_sitrep/processed/insp_sitrep__cumulative_contacts_traced__daily.csv</t>
        </is>
      </c>
      <c r="Z8796" t="inlineStr">
        <is>
          <t>Normal</t>
        </is>
      </c>
    </row>
    <row r="8797">
      <c r="A8797" t="inlineStr">
        <is>
          <t>COD</t>
        </is>
      </c>
      <c r="B8797" t="n">
        <v>3</v>
      </c>
      <c r="C8797" t="inlineStr">
        <is>
          <t>Mongbalu</t>
        </is>
      </c>
      <c r="D8797" t="inlineStr">
        <is>
          <t>Mongbwalu</t>
        </is>
      </c>
      <c r="E8797" t="inlineStr">
        <is>
          <t>CD540510</t>
        </is>
      </c>
      <c r="F8797" t="inlineStr">
        <is>
          <t>pcode</t>
        </is>
      </c>
      <c r="G8797" s="48" t="n">
        <v>46166</v>
      </c>
      <c r="H8797" t="inlineStr">
        <is>
          <t>contacts</t>
        </is>
      </c>
      <c r="J8797" t="inlineStr">
        <is>
          <t>cumulative</t>
        </is>
      </c>
      <c r="K8797" t="n">
        <v>222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https://raw.githubusercontent.com/INRB-UMIE/BDBV2026-Data/main/data/insp_sitrep/processed/insp_sitrep__cumulative_contacts_traced__daily.csv</t>
        </is>
      </c>
      <c r="Z8797" t="inlineStr">
        <is>
          <t>Normal</t>
        </is>
      </c>
    </row>
    <row r="8798">
      <c r="A8798" t="inlineStr">
        <is>
          <t>COD</t>
        </is>
      </c>
      <c r="B8798" t="n">
        <v>3</v>
      </c>
      <c r="C8798" t="inlineStr">
        <is>
          <t>Mongbalu</t>
        </is>
      </c>
      <c r="D8798" t="inlineStr">
        <is>
          <t>Mongbwalu</t>
        </is>
      </c>
      <c r="E8798" t="inlineStr">
        <is>
          <t>CD540510</t>
        </is>
      </c>
      <c r="F8798" t="inlineStr">
        <is>
          <t>pcode</t>
        </is>
      </c>
      <c r="G8798" s="48" t="n">
        <v>46167</v>
      </c>
      <c r="H8798" t="inlineStr">
        <is>
          <t>contacts</t>
        </is>
      </c>
      <c r="J8798" t="inlineStr">
        <is>
          <t>cumulative</t>
        </is>
      </c>
      <c r="K8798" t="n">
        <v>222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https://raw.githubusercontent.com/INRB-UMIE/BDBV2026-Data/main/data/insp_sitrep/processed/insp_sitrep__cumulative_contacts_traced__daily.csv</t>
        </is>
      </c>
      <c r="Z8798" t="inlineStr">
        <is>
          <t>Normal</t>
        </is>
      </c>
    </row>
    <row r="8799">
      <c r="A8799" t="inlineStr">
        <is>
          <t>COD</t>
        </is>
      </c>
      <c r="B8799" t="n">
        <v>3</v>
      </c>
      <c r="C8799" t="inlineStr">
        <is>
          <t>Mongbalu</t>
        </is>
      </c>
      <c r="D8799" t="inlineStr">
        <is>
          <t>Mongbwalu</t>
        </is>
      </c>
      <c r="E8799" t="inlineStr">
        <is>
          <t>CD540510</t>
        </is>
      </c>
      <c r="F8799" t="inlineStr">
        <is>
          <t>pcode</t>
        </is>
      </c>
      <c r="G8799" s="48" t="n">
        <v>46168</v>
      </c>
      <c r="H8799" t="inlineStr">
        <is>
          <t>contacts</t>
        </is>
      </c>
      <c r="J8799" t="inlineStr">
        <is>
          <t>cumulative</t>
        </is>
      </c>
      <c r="K8799" t="n">
        <v>222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https://raw.githubusercontent.com/INRB-UMIE/BDBV2026-Data/main/data/insp_sitrep/processed/insp_sitrep__cumulative_contacts_traced__daily.csv</t>
        </is>
      </c>
      <c r="Z8799" t="inlineStr">
        <is>
          <t>Normal</t>
        </is>
      </c>
    </row>
    <row r="8800">
      <c r="A8800" t="inlineStr">
        <is>
          <t>COD</t>
        </is>
      </c>
      <c r="B8800" t="n">
        <v>3</v>
      </c>
      <c r="C8800" t="inlineStr">
        <is>
          <t>Mongbalu</t>
        </is>
      </c>
      <c r="D8800" t="inlineStr">
        <is>
          <t>Mongbwalu</t>
        </is>
      </c>
      <c r="E8800" t="inlineStr">
        <is>
          <t>CD540510</t>
        </is>
      </c>
      <c r="F8800" t="inlineStr">
        <is>
          <t>pcode</t>
        </is>
      </c>
      <c r="G8800" s="48" t="n">
        <v>46169</v>
      </c>
      <c r="H8800" t="inlineStr">
        <is>
          <t>contacts</t>
        </is>
      </c>
      <c r="J8800" t="inlineStr">
        <is>
          <t>cumulative</t>
        </is>
      </c>
      <c r="K8800" t="n">
        <v>222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https://raw.githubusercontent.com/INRB-UMIE/BDBV2026-Data/main/data/insp_sitrep/processed/insp_sitrep__cumulative_contacts_traced__daily.csv</t>
        </is>
      </c>
      <c r="Z8800" t="inlineStr">
        <is>
          <t>Normal</t>
        </is>
      </c>
    </row>
    <row r="8801">
      <c r="A8801" t="inlineStr">
        <is>
          <t>COD</t>
        </is>
      </c>
      <c r="B8801" t="n">
        <v>3</v>
      </c>
      <c r="C8801" t="inlineStr">
        <is>
          <t>Mongbalu</t>
        </is>
      </c>
      <c r="D8801" t="inlineStr">
        <is>
          <t>Mongbwalu</t>
        </is>
      </c>
      <c r="E8801" t="inlineStr">
        <is>
          <t>CD540510</t>
        </is>
      </c>
      <c r="F8801" t="inlineStr">
        <is>
          <t>pcode</t>
        </is>
      </c>
      <c r="G8801" s="48" t="n">
        <v>46170</v>
      </c>
      <c r="H8801" t="inlineStr">
        <is>
          <t>contacts</t>
        </is>
      </c>
      <c r="J8801" t="inlineStr">
        <is>
          <t>cumulative</t>
        </is>
      </c>
      <c r="K8801" t="n">
        <v>222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https://raw.githubusercontent.com/INRB-UMIE/BDBV2026-Data/main/data/insp_sitrep/processed/insp_sitrep__cumulative_contacts_traced__daily.csv</t>
        </is>
      </c>
      <c r="Z8801" t="inlineStr">
        <is>
          <t>Normal</t>
        </is>
      </c>
    </row>
    <row r="8802">
      <c r="A8802" t="inlineStr">
        <is>
          <t>COD</t>
        </is>
      </c>
      <c r="B8802" t="n">
        <v>3</v>
      </c>
      <c r="C8802" t="inlineStr">
        <is>
          <t>Mongbalu</t>
        </is>
      </c>
      <c r="D8802" t="inlineStr">
        <is>
          <t>Mongbwalu</t>
        </is>
      </c>
      <c r="E8802" t="inlineStr">
        <is>
          <t>CD540510</t>
        </is>
      </c>
      <c r="F8802" t="inlineStr">
        <is>
          <t>pcode</t>
        </is>
      </c>
      <c r="G8802" s="48" t="n">
        <v>46171</v>
      </c>
      <c r="H8802" t="inlineStr">
        <is>
          <t>contacts</t>
        </is>
      </c>
      <c r="J8802" t="inlineStr">
        <is>
          <t>cumulative</t>
        </is>
      </c>
      <c r="K8802" t="n">
        <v>222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https://raw.githubusercontent.com/INRB-UMIE/BDBV2026-Data/main/data/insp_sitrep/processed/insp_sitrep__cumulative_contacts_traced__daily.csv</t>
        </is>
      </c>
      <c r="Z8802" t="inlineStr">
        <is>
          <t>Normal</t>
        </is>
      </c>
    </row>
    <row r="8803">
      <c r="A8803" t="inlineStr">
        <is>
          <t>COD</t>
        </is>
      </c>
      <c r="B8803" t="n">
        <v>3</v>
      </c>
      <c r="C8803" t="inlineStr">
        <is>
          <t>Mongbalu</t>
        </is>
      </c>
      <c r="D8803" t="inlineStr">
        <is>
          <t>Mongbwalu</t>
        </is>
      </c>
      <c r="E8803" t="inlineStr">
        <is>
          <t>CD540510</t>
        </is>
      </c>
      <c r="F8803" t="inlineStr">
        <is>
          <t>pcode</t>
        </is>
      </c>
      <c r="G8803" s="48" t="n">
        <v>46172</v>
      </c>
      <c r="H8803" t="inlineStr">
        <is>
          <t>contacts</t>
        </is>
      </c>
      <c r="J8803" t="inlineStr">
        <is>
          <t>cumulative</t>
        </is>
      </c>
      <c r="K8803" t="n">
        <v>222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https://raw.githubusercontent.com/INRB-UMIE/BDBV2026-Data/main/data/insp_sitrep/processed/insp_sitrep__cumulative_contacts_traced__daily.csv</t>
        </is>
      </c>
      <c r="Z8803" t="inlineStr">
        <is>
          <t>Normal</t>
        </is>
      </c>
    </row>
    <row r="8804">
      <c r="A8804" t="inlineStr">
        <is>
          <t>COD</t>
        </is>
      </c>
      <c r="B8804" t="n">
        <v>3</v>
      </c>
      <c r="C8804" t="inlineStr">
        <is>
          <t>Mongbalu</t>
        </is>
      </c>
      <c r="D8804" t="inlineStr">
        <is>
          <t>Mongbwalu</t>
        </is>
      </c>
      <c r="E8804" t="inlineStr">
        <is>
          <t>CD540510</t>
        </is>
      </c>
      <c r="F8804" t="inlineStr">
        <is>
          <t>pcode</t>
        </is>
      </c>
      <c r="G8804" s="48" t="n">
        <v>46161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0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Z8804" t="inlineStr">
        <is>
          <t>Normal</t>
        </is>
      </c>
    </row>
    <row r="8805">
      <c r="A8805" t="inlineStr">
        <is>
          <t>COD</t>
        </is>
      </c>
      <c r="B8805" t="n">
        <v>3</v>
      </c>
      <c r="C8805" t="inlineStr">
        <is>
          <t>Mongbalu</t>
        </is>
      </c>
      <c r="D8805" t="inlineStr">
        <is>
          <t>Mongbwalu</t>
        </is>
      </c>
      <c r="E8805" t="inlineStr">
        <is>
          <t>CD540510</t>
        </is>
      </c>
      <c r="F8805" t="inlineStr">
        <is>
          <t>pcode</t>
        </is>
      </c>
      <c r="G8805" s="48" t="n">
        <v>46162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0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0</v>
      </c>
      <c r="W8805" t="n">
        <v>0</v>
      </c>
      <c r="X8805" s="48" t="n">
        <v>46161</v>
      </c>
      <c r="Y8805" t="n">
        <v>1</v>
      </c>
      <c r="Z8805" t="inlineStr">
        <is>
          <t>Normal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Mongbalu</t>
        </is>
      </c>
      <c r="D8806" t="inlineStr">
        <is>
          <t>Mongbwalu</t>
        </is>
      </c>
      <c r="E8806" t="inlineStr">
        <is>
          <t>CD540510</t>
        </is>
      </c>
      <c r="F8806" t="inlineStr">
        <is>
          <t>pcode</t>
        </is>
      </c>
      <c r="G8806" s="48" t="n">
        <v>46163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0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0</v>
      </c>
      <c r="W8806" t="n">
        <v>0</v>
      </c>
      <c r="X8806" s="48" t="n">
        <v>46162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Mongbalu</t>
        </is>
      </c>
      <c r="D8807" t="inlineStr">
        <is>
          <t>Mongbwalu</t>
        </is>
      </c>
      <c r="E8807" t="inlineStr">
        <is>
          <t>CD540510</t>
        </is>
      </c>
      <c r="F8807" t="inlineStr">
        <is>
          <t>pcode</t>
        </is>
      </c>
      <c r="G8807" s="48" t="n">
        <v>46164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0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0</v>
      </c>
      <c r="W8807" t="n">
        <v>0</v>
      </c>
      <c r="X8807" s="48" t="n">
        <v>46163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Mongbalu</t>
        </is>
      </c>
      <c r="D8808" t="inlineStr">
        <is>
          <t>Mongbwalu</t>
        </is>
      </c>
      <c r="E8808" t="inlineStr">
        <is>
          <t>CD540510</t>
        </is>
      </c>
      <c r="F8808" t="inlineStr">
        <is>
          <t>pcode</t>
        </is>
      </c>
      <c r="G8808" s="48" t="n">
        <v>46165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0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0</v>
      </c>
      <c r="W8808" t="n">
        <v>0</v>
      </c>
      <c r="X8808" s="48" t="n">
        <v>46164</v>
      </c>
      <c r="Y8808" t="n">
        <v>1</v>
      </c>
      <c r="Z8808" t="inlineStr">
        <is>
          <t>Normal</t>
        </is>
      </c>
      <c r="AA8808" t="n">
        <v>0</v>
      </c>
    </row>
    <row r="8809">
      <c r="A8809" t="inlineStr">
        <is>
          <t>COD</t>
        </is>
      </c>
      <c r="B8809" t="n">
        <v>3</v>
      </c>
      <c r="C8809" t="inlineStr">
        <is>
          <t>Mongbalu</t>
        </is>
      </c>
      <c r="D8809" t="inlineStr">
        <is>
          <t>Mongbwalu</t>
        </is>
      </c>
      <c r="E8809" t="inlineStr">
        <is>
          <t>CD540510</t>
        </is>
      </c>
      <c r="F8809" t="inlineStr">
        <is>
          <t>pcode</t>
        </is>
      </c>
      <c r="G8809" s="48" t="n">
        <v>46166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0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0</v>
      </c>
      <c r="W8809" t="n">
        <v>0</v>
      </c>
      <c r="X8809" s="48" t="n">
        <v>46165</v>
      </c>
      <c r="Y8809" t="n">
        <v>1</v>
      </c>
      <c r="Z8809" t="inlineStr">
        <is>
          <t>Normal</t>
        </is>
      </c>
      <c r="AA8809" t="n">
        <v>0</v>
      </c>
    </row>
    <row r="8810">
      <c r="A8810" t="inlineStr">
        <is>
          <t>COD</t>
        </is>
      </c>
      <c r="B8810" t="n">
        <v>3</v>
      </c>
      <c r="C8810" t="inlineStr">
        <is>
          <t>Mongbalu</t>
        </is>
      </c>
      <c r="D8810" t="inlineStr">
        <is>
          <t>Mongbwalu</t>
        </is>
      </c>
      <c r="E8810" t="inlineStr">
        <is>
          <t>CD540510</t>
        </is>
      </c>
      <c r="F8810" t="inlineStr">
        <is>
          <t>pcode</t>
        </is>
      </c>
      <c r="G8810" s="48" t="n">
        <v>46167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0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0</v>
      </c>
      <c r="W8810" t="n">
        <v>0</v>
      </c>
      <c r="X8810" s="48" t="n">
        <v>46166</v>
      </c>
      <c r="Y8810" t="n">
        <v>1</v>
      </c>
      <c r="Z8810" t="inlineStr">
        <is>
          <t>Normal</t>
        </is>
      </c>
      <c r="AA8810" t="n">
        <v>0</v>
      </c>
    </row>
    <row r="8811">
      <c r="A8811" t="inlineStr">
        <is>
          <t>COD</t>
        </is>
      </c>
      <c r="B8811" t="n">
        <v>3</v>
      </c>
      <c r="C8811" t="inlineStr">
        <is>
          <t>Mongbalu</t>
        </is>
      </c>
      <c r="D8811" t="inlineStr">
        <is>
          <t>Mongbwalu</t>
        </is>
      </c>
      <c r="E8811" t="inlineStr">
        <is>
          <t>CD540510</t>
        </is>
      </c>
      <c r="F8811" t="inlineStr">
        <is>
          <t>pcode</t>
        </is>
      </c>
      <c r="G8811" s="48" t="n">
        <v>46168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0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0</v>
      </c>
      <c r="W8811" t="n">
        <v>0</v>
      </c>
      <c r="X8811" s="48" t="n">
        <v>46167</v>
      </c>
      <c r="Y8811" t="n">
        <v>1</v>
      </c>
      <c r="Z8811" t="inlineStr">
        <is>
          <t>Normal</t>
        </is>
      </c>
      <c r="AA8811" t="n">
        <v>0</v>
      </c>
    </row>
    <row r="8812">
      <c r="A8812" t="inlineStr">
        <is>
          <t>COD</t>
        </is>
      </c>
      <c r="B8812" t="n">
        <v>3</v>
      </c>
      <c r="C8812" t="inlineStr">
        <is>
          <t>Mongbalu</t>
        </is>
      </c>
      <c r="D8812" t="inlineStr">
        <is>
          <t>Mongbwalu</t>
        </is>
      </c>
      <c r="E8812" t="inlineStr">
        <is>
          <t>CD540510</t>
        </is>
      </c>
      <c r="F8812" t="inlineStr">
        <is>
          <t>pcode</t>
        </is>
      </c>
      <c r="G8812" s="48" t="n">
        <v>46169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0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0</v>
      </c>
      <c r="W8812" t="n">
        <v>0</v>
      </c>
      <c r="X8812" s="48" t="n">
        <v>46168</v>
      </c>
      <c r="Y8812" t="n">
        <v>1</v>
      </c>
      <c r="Z8812" t="inlineStr">
        <is>
          <t>Normal</t>
        </is>
      </c>
      <c r="AA8812" t="n">
        <v>0</v>
      </c>
    </row>
    <row r="8813">
      <c r="A8813" t="inlineStr">
        <is>
          <t>COD</t>
        </is>
      </c>
      <c r="B8813" t="n">
        <v>3</v>
      </c>
      <c r="C8813" t="inlineStr">
        <is>
          <t>Mongbalu</t>
        </is>
      </c>
      <c r="D8813" t="inlineStr">
        <is>
          <t>Mongbwalu</t>
        </is>
      </c>
      <c r="E8813" t="inlineStr">
        <is>
          <t>CD540510</t>
        </is>
      </c>
      <c r="F8813" t="inlineStr">
        <is>
          <t>pcode</t>
        </is>
      </c>
      <c r="G8813" s="48" t="n">
        <v>46170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10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0</v>
      </c>
      <c r="W8813" t="n">
        <v>10</v>
      </c>
      <c r="X8813" s="48" t="n">
        <v>46169</v>
      </c>
      <c r="Y8813" t="n">
        <v>1</v>
      </c>
      <c r="Z8813" t="inlineStr">
        <is>
          <t>Normal</t>
        </is>
      </c>
      <c r="AA8813" t="n">
        <v>1.428571428571429</v>
      </c>
    </row>
    <row r="8814">
      <c r="A8814" t="inlineStr">
        <is>
          <t>COD</t>
        </is>
      </c>
      <c r="B8814" t="n">
        <v>3</v>
      </c>
      <c r="C8814" t="inlineStr">
        <is>
          <t>Mongbalu</t>
        </is>
      </c>
      <c r="D8814" t="inlineStr">
        <is>
          <t>Mongbwalu</t>
        </is>
      </c>
      <c r="E8814" t="inlineStr">
        <is>
          <t>CD540510</t>
        </is>
      </c>
      <c r="F8814" t="inlineStr">
        <is>
          <t>pcode</t>
        </is>
      </c>
      <c r="G8814" s="48" t="n">
        <v>46171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10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10</v>
      </c>
      <c r="W8814" t="n">
        <v>0</v>
      </c>
      <c r="X8814" s="48" t="n">
        <v>46170</v>
      </c>
      <c r="Y8814" t="n">
        <v>1</v>
      </c>
      <c r="Z8814" t="inlineStr">
        <is>
          <t>Normal</t>
        </is>
      </c>
      <c r="AA8814" t="n">
        <v>1.428571428571429</v>
      </c>
    </row>
    <row r="8815">
      <c r="A8815" t="inlineStr">
        <is>
          <t>COD</t>
        </is>
      </c>
      <c r="B8815" t="n">
        <v>3</v>
      </c>
      <c r="C8815" t="inlineStr">
        <is>
          <t>Mongbalu</t>
        </is>
      </c>
      <c r="D8815" t="inlineStr">
        <is>
          <t>Mongbwalu</t>
        </is>
      </c>
      <c r="E8815" t="inlineStr">
        <is>
          <t>CD540510</t>
        </is>
      </c>
      <c r="F8815" t="inlineStr">
        <is>
          <t>pcode</t>
        </is>
      </c>
      <c r="G8815" s="48" t="n">
        <v>46172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10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10</v>
      </c>
      <c r="W8815" t="n">
        <v>0</v>
      </c>
      <c r="X8815" s="48" t="n">
        <v>46171</v>
      </c>
      <c r="Y8815" t="n">
        <v>1</v>
      </c>
      <c r="Z8815" t="inlineStr">
        <is>
          <t>Normal</t>
        </is>
      </c>
      <c r="AA8815" t="n">
        <v>1.428571428571429</v>
      </c>
    </row>
    <row r="8816">
      <c r="A8816" t="inlineStr">
        <is>
          <t>COD</t>
        </is>
      </c>
      <c r="B8816" t="n">
        <v>3</v>
      </c>
      <c r="C8816" t="inlineStr">
        <is>
          <t>Mongbalu</t>
        </is>
      </c>
      <c r="D8816" t="inlineStr">
        <is>
          <t>Mongbwalu</t>
        </is>
      </c>
      <c r="E8816" t="inlineStr">
        <is>
          <t>CD540510</t>
        </is>
      </c>
      <c r="F8816" t="inlineStr">
        <is>
          <t>pcode</t>
        </is>
      </c>
      <c r="G8816" s="48" t="n">
        <v>46174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10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10</v>
      </c>
      <c r="W8816" t="n">
        <v>0</v>
      </c>
      <c r="X8816" s="48" t="n">
        <v>46172</v>
      </c>
      <c r="Y8816" t="n">
        <v>2</v>
      </c>
      <c r="Z8816" t="inlineStr">
        <is>
          <t>Reporting Gap (&gt;1 Day)</t>
        </is>
      </c>
      <c r="AA8816" t="n">
        <v>1.428571428571429</v>
      </c>
    </row>
    <row r="8817">
      <c r="A8817" t="inlineStr">
        <is>
          <t>COD</t>
        </is>
      </c>
      <c r="B8817" t="n">
        <v>3</v>
      </c>
      <c r="C8817" t="inlineStr">
        <is>
          <t>Mongbalu</t>
        </is>
      </c>
      <c r="D8817" t="inlineStr">
        <is>
          <t>Mongbwalu</t>
        </is>
      </c>
      <c r="E8817" t="inlineStr">
        <is>
          <t>CD540510</t>
        </is>
      </c>
      <c r="F8817" t="inlineStr">
        <is>
          <t>pcode</t>
        </is>
      </c>
      <c r="G8817" s="48" t="n">
        <v>46175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10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10</v>
      </c>
      <c r="W8817" t="n">
        <v>0</v>
      </c>
      <c r="X8817" s="48" t="n">
        <v>46174</v>
      </c>
      <c r="Y8817" t="n">
        <v>1</v>
      </c>
      <c r="Z8817" t="inlineStr">
        <is>
          <t>Normal</t>
        </is>
      </c>
      <c r="AA8817" t="n">
        <v>1.428571428571429</v>
      </c>
    </row>
    <row r="8818">
      <c r="A8818" t="inlineStr">
        <is>
          <t>COD</t>
        </is>
      </c>
      <c r="B8818" t="n">
        <v>3</v>
      </c>
      <c r="C8818" t="inlineStr">
        <is>
          <t>Mongbalu</t>
        </is>
      </c>
      <c r="D8818" t="inlineStr">
        <is>
          <t>Mongbwalu</t>
        </is>
      </c>
      <c r="E8818" t="inlineStr">
        <is>
          <t>CD540510</t>
        </is>
      </c>
      <c r="F8818" t="inlineStr">
        <is>
          <t>pcode</t>
        </is>
      </c>
      <c r="G8818" s="48" t="n">
        <v>46176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10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10</v>
      </c>
      <c r="W8818" t="n">
        <v>0</v>
      </c>
      <c r="X8818" s="48" t="n">
        <v>46175</v>
      </c>
      <c r="Y8818" t="n">
        <v>1</v>
      </c>
      <c r="Z8818" t="inlineStr">
        <is>
          <t>Normal</t>
        </is>
      </c>
      <c r="AA8818" t="n">
        <v>1.428571428571429</v>
      </c>
    </row>
    <row r="8819">
      <c r="A8819" t="inlineStr">
        <is>
          <t>COD</t>
        </is>
      </c>
      <c r="B8819" t="n">
        <v>3</v>
      </c>
      <c r="C8819" t="inlineStr">
        <is>
          <t>Mongbalu</t>
        </is>
      </c>
      <c r="D8819" t="inlineStr">
        <is>
          <t>Mongbwalu</t>
        </is>
      </c>
      <c r="E8819" t="inlineStr">
        <is>
          <t>CD540510</t>
        </is>
      </c>
      <c r="F8819" t="inlineStr">
        <is>
          <t>pcode</t>
        </is>
      </c>
      <c r="G8819" s="48" t="n">
        <v>46177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21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10</v>
      </c>
      <c r="W8819" t="n">
        <v>11</v>
      </c>
      <c r="X8819" s="48" t="n">
        <v>46176</v>
      </c>
      <c r="Y8819" t="n">
        <v>1</v>
      </c>
      <c r="Z8819" t="inlineStr">
        <is>
          <t>Normal</t>
        </is>
      </c>
      <c r="AA8819" t="n">
        <v>3</v>
      </c>
    </row>
    <row r="8820">
      <c r="A8820" t="inlineStr">
        <is>
          <t>COD</t>
        </is>
      </c>
      <c r="B8820" t="n">
        <v>3</v>
      </c>
      <c r="C8820" t="inlineStr">
        <is>
          <t>Mongbalu</t>
        </is>
      </c>
      <c r="D8820" t="inlineStr">
        <is>
          <t>Mongbwalu</t>
        </is>
      </c>
      <c r="E8820" t="inlineStr">
        <is>
          <t>CD540510</t>
        </is>
      </c>
      <c r="F8820" t="inlineStr">
        <is>
          <t>pcode</t>
        </is>
      </c>
      <c r="G8820" s="48" t="n">
        <v>46178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21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21</v>
      </c>
      <c r="W8820" t="n">
        <v>0</v>
      </c>
      <c r="X8820" s="48" t="n">
        <v>46177</v>
      </c>
      <c r="Y8820" t="n">
        <v>1</v>
      </c>
      <c r="Z8820" t="inlineStr">
        <is>
          <t>Normal</t>
        </is>
      </c>
      <c r="AA8820" t="n">
        <v>1.571428571428571</v>
      </c>
    </row>
    <row r="8821">
      <c r="A8821" t="inlineStr">
        <is>
          <t>COD</t>
        </is>
      </c>
      <c r="B8821" t="n">
        <v>3</v>
      </c>
      <c r="C8821" t="inlineStr">
        <is>
          <t>Mongbalu</t>
        </is>
      </c>
      <c r="D8821" t="inlineStr">
        <is>
          <t>Mongbwalu</t>
        </is>
      </c>
      <c r="E8821" t="inlineStr">
        <is>
          <t>CD540510</t>
        </is>
      </c>
      <c r="F8821" t="inlineStr">
        <is>
          <t>pcode</t>
        </is>
      </c>
      <c r="G8821" s="48" t="n">
        <v>46179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25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21</v>
      </c>
      <c r="W8821" t="n">
        <v>4</v>
      </c>
      <c r="X8821" s="48" t="n">
        <v>46178</v>
      </c>
      <c r="Y8821" t="n">
        <v>1</v>
      </c>
      <c r="Z8821" t="inlineStr">
        <is>
          <t>Normal</t>
        </is>
      </c>
      <c r="AA8821" t="n">
        <v>2.142857142857143</v>
      </c>
    </row>
    <row r="8822">
      <c r="A8822" t="inlineStr">
        <is>
          <t>COD</t>
        </is>
      </c>
      <c r="B8822" t="n">
        <v>3</v>
      </c>
      <c r="C8822" t="inlineStr">
        <is>
          <t>Mongbalu</t>
        </is>
      </c>
      <c r="D8822" t="inlineStr">
        <is>
          <t>Mongbwalu</t>
        </is>
      </c>
      <c r="E8822" t="inlineStr">
        <is>
          <t>CD540510</t>
        </is>
      </c>
      <c r="F8822" t="inlineStr">
        <is>
          <t>pcode</t>
        </is>
      </c>
      <c r="G8822" s="48" t="n">
        <v>46180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29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25</v>
      </c>
      <c r="W8822" t="n">
        <v>4</v>
      </c>
      <c r="X8822" s="48" t="n">
        <v>46179</v>
      </c>
      <c r="Y8822" t="n">
        <v>1</v>
      </c>
      <c r="Z8822" t="inlineStr">
        <is>
          <t>Normal</t>
        </is>
      </c>
      <c r="AA8822" t="n">
        <v>2.714285714285714</v>
      </c>
    </row>
    <row r="8823">
      <c r="A8823" t="inlineStr">
        <is>
          <t>COD</t>
        </is>
      </c>
      <c r="B8823" t="n">
        <v>3</v>
      </c>
      <c r="C8823" t="inlineStr">
        <is>
          <t>Mongbalu</t>
        </is>
      </c>
      <c r="D8823" t="inlineStr">
        <is>
          <t>Mongbwalu</t>
        </is>
      </c>
      <c r="E8823" t="inlineStr">
        <is>
          <t>CD540510</t>
        </is>
      </c>
      <c r="F8823" t="inlineStr">
        <is>
          <t>pcode</t>
        </is>
      </c>
      <c r="G8823" s="48" t="n">
        <v>46181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40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29</v>
      </c>
      <c r="W8823" t="n">
        <v>11</v>
      </c>
      <c r="X8823" s="48" t="n">
        <v>46180</v>
      </c>
      <c r="Y8823" t="n">
        <v>1</v>
      </c>
      <c r="Z8823" t="inlineStr">
        <is>
          <t>Normal</t>
        </is>
      </c>
      <c r="AA8823" t="n">
        <v>4.285714285714286</v>
      </c>
    </row>
    <row r="8824">
      <c r="A8824" t="inlineStr">
        <is>
          <t>COD</t>
        </is>
      </c>
      <c r="B8824" t="n">
        <v>3</v>
      </c>
      <c r="C8824" t="inlineStr">
        <is>
          <t>Mongbalu</t>
        </is>
      </c>
      <c r="D8824" t="inlineStr">
        <is>
          <t>Mongbwalu</t>
        </is>
      </c>
      <c r="E8824" t="inlineStr">
        <is>
          <t>CD540510</t>
        </is>
      </c>
      <c r="F8824" t="inlineStr">
        <is>
          <t>pcode</t>
        </is>
      </c>
      <c r="G8824" s="48" t="n">
        <v>46182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47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40</v>
      </c>
      <c r="W8824" t="n">
        <v>7</v>
      </c>
      <c r="X8824" s="48" t="n">
        <v>46181</v>
      </c>
      <c r="Y8824" t="n">
        <v>1</v>
      </c>
      <c r="Z8824" t="inlineStr">
        <is>
          <t>Normal</t>
        </is>
      </c>
      <c r="AA8824" t="n">
        <v>5.285714285714286</v>
      </c>
    </row>
    <row r="8825">
      <c r="A8825" t="inlineStr">
        <is>
          <t>COD</t>
        </is>
      </c>
      <c r="B8825" t="n">
        <v>3</v>
      </c>
      <c r="C8825" t="inlineStr">
        <is>
          <t>Mongbalu</t>
        </is>
      </c>
      <c r="D8825" t="inlineStr">
        <is>
          <t>Mongbwalu</t>
        </is>
      </c>
      <c r="E8825" t="inlineStr">
        <is>
          <t>CD540510</t>
        </is>
      </c>
      <c r="F8825" t="inlineStr">
        <is>
          <t>pcode</t>
        </is>
      </c>
      <c r="G8825" s="48" t="n">
        <v>46183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49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47</v>
      </c>
      <c r="W8825" t="n">
        <v>2</v>
      </c>
      <c r="X8825" s="48" t="n">
        <v>46182</v>
      </c>
      <c r="Y8825" t="n">
        <v>1</v>
      </c>
      <c r="Z8825" t="inlineStr">
        <is>
          <t>Normal</t>
        </is>
      </c>
      <c r="AA8825" t="n">
        <v>5.571428571428571</v>
      </c>
    </row>
    <row r="8826">
      <c r="A8826" t="inlineStr">
        <is>
          <t>COD</t>
        </is>
      </c>
      <c r="B8826" t="n">
        <v>3</v>
      </c>
      <c r="C8826" t="inlineStr">
        <is>
          <t>Mongbalu</t>
        </is>
      </c>
      <c r="D8826" t="inlineStr">
        <is>
          <t>Mongbwalu</t>
        </is>
      </c>
      <c r="E8826" t="inlineStr">
        <is>
          <t>CD540510</t>
        </is>
      </c>
      <c r="F8826" t="inlineStr">
        <is>
          <t>pcode</t>
        </is>
      </c>
      <c r="G8826" s="48" t="n">
        <v>46184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52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49</v>
      </c>
      <c r="W8826" t="n">
        <v>3</v>
      </c>
      <c r="X8826" s="48" t="n">
        <v>46183</v>
      </c>
      <c r="Y8826" t="n">
        <v>1</v>
      </c>
      <c r="Z8826" t="inlineStr">
        <is>
          <t>Normal</t>
        </is>
      </c>
      <c r="AA8826" t="n">
        <v>4.428571428571429</v>
      </c>
    </row>
    <row r="8827">
      <c r="A8827" t="inlineStr">
        <is>
          <t>COD</t>
        </is>
      </c>
      <c r="B8827" t="n">
        <v>3</v>
      </c>
      <c r="C8827" t="inlineStr">
        <is>
          <t>Mongbalu</t>
        </is>
      </c>
      <c r="D8827" t="inlineStr">
        <is>
          <t>Mongbwalu</t>
        </is>
      </c>
      <c r="E8827" t="inlineStr">
        <is>
          <t>CD540510</t>
        </is>
      </c>
      <c r="F8827" t="inlineStr">
        <is>
          <t>pcode</t>
        </is>
      </c>
      <c r="G8827" s="48" t="n">
        <v>46186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73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52</v>
      </c>
      <c r="W8827" t="n">
        <v>21</v>
      </c>
      <c r="X8827" s="48" t="n">
        <v>46184</v>
      </c>
      <c r="Y8827" t="n">
        <v>2</v>
      </c>
      <c r="Z8827" t="inlineStr">
        <is>
          <t>Reporting Gap (&gt;1 Day)</t>
        </is>
      </c>
      <c r="AA8827" t="n">
        <v>7.428571428571429</v>
      </c>
    </row>
    <row r="8828">
      <c r="A8828" t="inlineStr">
        <is>
          <t>COD</t>
        </is>
      </c>
      <c r="B8828" t="n">
        <v>3</v>
      </c>
      <c r="C8828" t="inlineStr">
        <is>
          <t>Mongbalu</t>
        </is>
      </c>
      <c r="D8828" t="inlineStr">
        <is>
          <t>Mongbwalu</t>
        </is>
      </c>
      <c r="E8828" t="inlineStr">
        <is>
          <t>CD540510</t>
        </is>
      </c>
      <c r="F8828" t="inlineStr">
        <is>
          <t>pcode</t>
        </is>
      </c>
      <c r="G8828" s="48" t="n">
        <v>46187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80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73</v>
      </c>
      <c r="W8828" t="n">
        <v>7</v>
      </c>
      <c r="X8828" s="48" t="n">
        <v>46186</v>
      </c>
      <c r="Y8828" t="n">
        <v>1</v>
      </c>
      <c r="Z8828" t="inlineStr">
        <is>
          <t>Normal</t>
        </is>
      </c>
      <c r="AA8828" t="n">
        <v>7.857142857142857</v>
      </c>
    </row>
    <row r="8829">
      <c r="A8829" t="inlineStr">
        <is>
          <t>COD</t>
        </is>
      </c>
      <c r="B8829" t="n">
        <v>3</v>
      </c>
      <c r="C8829" t="inlineStr">
        <is>
          <t>Mongbalu</t>
        </is>
      </c>
      <c r="D8829" t="inlineStr">
        <is>
          <t>Mongbwalu</t>
        </is>
      </c>
      <c r="E8829" t="inlineStr">
        <is>
          <t>CD540510</t>
        </is>
      </c>
      <c r="F8829" t="inlineStr">
        <is>
          <t>pcode</t>
        </is>
      </c>
      <c r="G8829" s="48" t="n">
        <v>46188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83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80</v>
      </c>
      <c r="W8829" t="n">
        <v>3</v>
      </c>
      <c r="X8829" s="48" t="n">
        <v>46187</v>
      </c>
      <c r="Y8829" t="n">
        <v>1</v>
      </c>
      <c r="Z8829" t="inlineStr">
        <is>
          <t>Normal</t>
        </is>
      </c>
      <c r="AA8829" t="n">
        <v>7.714285714285714</v>
      </c>
    </row>
    <row r="8830">
      <c r="A8830" t="inlineStr">
        <is>
          <t>COD</t>
        </is>
      </c>
      <c r="B8830" t="n">
        <v>3</v>
      </c>
      <c r="C8830" t="inlineStr">
        <is>
          <t>Mongbalu</t>
        </is>
      </c>
      <c r="D8830" t="inlineStr">
        <is>
          <t>Mongbwalu</t>
        </is>
      </c>
      <c r="E8830" t="inlineStr">
        <is>
          <t>CD540510</t>
        </is>
      </c>
      <c r="F8830" t="inlineStr">
        <is>
          <t>pcode</t>
        </is>
      </c>
      <c r="G8830" s="48" t="n">
        <v>46190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83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83</v>
      </c>
      <c r="W8830" t="n">
        <v>0</v>
      </c>
      <c r="X8830" s="48" t="n">
        <v>46188</v>
      </c>
      <c r="Y8830" t="n">
        <v>2</v>
      </c>
      <c r="Z8830" t="inlineStr">
        <is>
          <t>Reporting Gap (&gt;1 Day)</t>
        </is>
      </c>
      <c r="AA8830" t="n">
        <v>6.142857142857143</v>
      </c>
    </row>
    <row r="8831">
      <c r="A8831" t="inlineStr">
        <is>
          <t>COD</t>
        </is>
      </c>
      <c r="B8831" t="n">
        <v>3</v>
      </c>
      <c r="C8831" t="inlineStr">
        <is>
          <t>Mongbalu</t>
        </is>
      </c>
      <c r="D8831" t="inlineStr">
        <is>
          <t>Mongbwalu</t>
        </is>
      </c>
      <c r="E8831" t="inlineStr">
        <is>
          <t>CD540510</t>
        </is>
      </c>
      <c r="F8831" t="inlineStr">
        <is>
          <t>pcode</t>
        </is>
      </c>
      <c r="G8831" s="48" t="n">
        <v>46191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87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83</v>
      </c>
      <c r="W8831" t="n">
        <v>4</v>
      </c>
      <c r="X8831" s="48" t="n">
        <v>46190</v>
      </c>
      <c r="Y8831" t="n">
        <v>1</v>
      </c>
      <c r="Z8831" t="inlineStr">
        <is>
          <t>Normal</t>
        </is>
      </c>
      <c r="AA8831" t="n">
        <v>5.714285714285714</v>
      </c>
    </row>
    <row r="8832">
      <c r="A8832" t="inlineStr">
        <is>
          <t>COD</t>
        </is>
      </c>
      <c r="B8832" t="n">
        <v>3</v>
      </c>
      <c r="C8832" t="inlineStr">
        <is>
          <t>Mongbalu</t>
        </is>
      </c>
      <c r="D8832" t="inlineStr">
        <is>
          <t>Mongbwalu</t>
        </is>
      </c>
      <c r="E8832" t="inlineStr">
        <is>
          <t>CD540510</t>
        </is>
      </c>
      <c r="F8832" t="inlineStr">
        <is>
          <t>pcode</t>
        </is>
      </c>
      <c r="G8832" s="48" t="n">
        <v>46192</v>
      </c>
      <c r="H8832" t="inlineStr">
        <is>
          <t>deaths</t>
        </is>
      </c>
      <c r="I8832" t="inlineStr">
        <is>
          <t>confirmed</t>
        </is>
      </c>
      <c r="J8832" t="inlineStr">
        <is>
          <t>cumulative</t>
        </is>
      </c>
      <c r="K8832" t="n">
        <v>89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https://raw.githubusercontent.com/INRB-UMIE/BDBV2026-Data/main/data/insp_sitrep/processed/insp_sitrep__cumulative_confirmed_deaths__daily.csv</t>
        </is>
      </c>
      <c r="V8832" t="n">
        <v>87</v>
      </c>
      <c r="W8832" t="n">
        <v>2</v>
      </c>
      <c r="X8832" s="48" t="n">
        <v>46191</v>
      </c>
      <c r="Y8832" t="n">
        <v>1</v>
      </c>
      <c r="Z8832" t="inlineStr">
        <is>
          <t>Normal</t>
        </is>
      </c>
      <c r="AA8832" t="n">
        <v>5.714285714285714</v>
      </c>
    </row>
    <row r="8833">
      <c r="A8833" t="inlineStr">
        <is>
          <t>COD</t>
        </is>
      </c>
      <c r="B8833" t="n">
        <v>3</v>
      </c>
      <c r="C8833" t="inlineStr">
        <is>
          <t>Mongbalu</t>
        </is>
      </c>
      <c r="D8833" t="inlineStr">
        <is>
          <t>Mongbwalu</t>
        </is>
      </c>
      <c r="E8833" t="inlineStr">
        <is>
          <t>CD540510</t>
        </is>
      </c>
      <c r="F8833" t="inlineStr">
        <is>
          <t>pcode</t>
        </is>
      </c>
      <c r="G8833" s="48" t="n">
        <v>46193</v>
      </c>
      <c r="H8833" t="inlineStr">
        <is>
          <t>deaths</t>
        </is>
      </c>
      <c r="I8833" t="inlineStr">
        <is>
          <t>confirmed</t>
        </is>
      </c>
      <c r="J8833" t="inlineStr">
        <is>
          <t>cumulative</t>
        </is>
      </c>
      <c r="K8833" t="n">
        <v>91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https://raw.githubusercontent.com/INRB-UMIE/BDBV2026-Data/main/data/insp_sitrep/processed/insp_sitrep__cumulative_confirmed_deaths__daily.csv</t>
        </is>
      </c>
      <c r="V8833" t="n">
        <v>89</v>
      </c>
      <c r="W8833" t="n">
        <v>2</v>
      </c>
      <c r="X8833" s="48" t="n">
        <v>46192</v>
      </c>
      <c r="Y8833" t="n">
        <v>1</v>
      </c>
      <c r="Z8833" t="inlineStr">
        <is>
          <t>Normal</t>
        </is>
      </c>
      <c r="AA8833" t="n">
        <v>5.571428571428571</v>
      </c>
    </row>
    <row r="8834">
      <c r="A8834" t="inlineStr">
        <is>
          <t>COD</t>
        </is>
      </c>
      <c r="B8834" t="n">
        <v>3</v>
      </c>
      <c r="C8834" t="inlineStr">
        <is>
          <t>Mongbalu</t>
        </is>
      </c>
      <c r="D8834" t="inlineStr">
        <is>
          <t>Mongbwalu</t>
        </is>
      </c>
      <c r="E8834" t="inlineStr">
        <is>
          <t>CD540510</t>
        </is>
      </c>
      <c r="F8834" t="inlineStr">
        <is>
          <t>pcode</t>
        </is>
      </c>
      <c r="G8834" s="48" t="n">
        <v>46194</v>
      </c>
      <c r="H8834" t="inlineStr">
        <is>
          <t>deaths</t>
        </is>
      </c>
      <c r="I8834" t="inlineStr">
        <is>
          <t>confirmed</t>
        </is>
      </c>
      <c r="J8834" t="inlineStr">
        <is>
          <t>cumulative</t>
        </is>
      </c>
      <c r="K8834" t="n">
        <v>96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https://raw.githubusercontent.com/INRB-UMIE/BDBV2026-Data/main/data/insp_sitrep/processed/insp_sitrep__cumulative_confirmed_deaths__daily.csv</t>
        </is>
      </c>
      <c r="V8834" t="n">
        <v>91</v>
      </c>
      <c r="W8834" t="n">
        <v>5</v>
      </c>
      <c r="X8834" s="48" t="n">
        <v>46193</v>
      </c>
      <c r="Y8834" t="n">
        <v>1</v>
      </c>
      <c r="Z8834" t="inlineStr">
        <is>
          <t>Normal</t>
        </is>
      </c>
      <c r="AA8834" t="n">
        <v>3.285714285714286</v>
      </c>
    </row>
    <row r="8835">
      <c r="A8835" t="inlineStr">
        <is>
          <t>COD</t>
        </is>
      </c>
      <c r="B8835" t="n">
        <v>3</v>
      </c>
      <c r="C8835" t="inlineStr">
        <is>
          <t>Mongbalu</t>
        </is>
      </c>
      <c r="D8835" t="inlineStr">
        <is>
          <t>Mongbwalu</t>
        </is>
      </c>
      <c r="E8835" t="inlineStr">
        <is>
          <t>CD540510</t>
        </is>
      </c>
      <c r="F8835" t="inlineStr">
        <is>
          <t>pcode</t>
        </is>
      </c>
      <c r="G8835" s="48" t="n">
        <v>46195</v>
      </c>
      <c r="H8835" t="inlineStr">
        <is>
          <t>deaths</t>
        </is>
      </c>
      <c r="I8835" t="inlineStr">
        <is>
          <t>confirmed</t>
        </is>
      </c>
      <c r="J8835" t="inlineStr">
        <is>
          <t>cumulative</t>
        </is>
      </c>
      <c r="K8835" t="n">
        <v>100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https://raw.githubusercontent.com/INRB-UMIE/BDBV2026-Data/main/data/insp_sitrep/processed/insp_sitrep__cumulative_confirmed_deaths__daily.csv</t>
        </is>
      </c>
      <c r="V8835" t="n">
        <v>96</v>
      </c>
      <c r="W8835" t="n">
        <v>4</v>
      </c>
      <c r="X8835" s="48" t="n">
        <v>46194</v>
      </c>
      <c r="Y8835" t="n">
        <v>1</v>
      </c>
      <c r="Z8835" t="inlineStr">
        <is>
          <t>Normal</t>
        </is>
      </c>
      <c r="AA8835" t="n">
        <v>2.857142857142857</v>
      </c>
    </row>
    <row r="8836">
      <c r="A8836" t="inlineStr">
        <is>
          <t>COD</t>
        </is>
      </c>
      <c r="B8836" t="n">
        <v>3</v>
      </c>
      <c r="C8836" t="inlineStr">
        <is>
          <t>Mongbalu</t>
        </is>
      </c>
      <c r="D8836" t="inlineStr">
        <is>
          <t>Mongbwalu</t>
        </is>
      </c>
      <c r="E8836" t="inlineStr">
        <is>
          <t>CD540510</t>
        </is>
      </c>
      <c r="F8836" t="inlineStr">
        <is>
          <t>pcode</t>
        </is>
      </c>
      <c r="G8836" s="48" t="n">
        <v>46196</v>
      </c>
      <c r="H8836" t="inlineStr">
        <is>
          <t>deaths</t>
        </is>
      </c>
      <c r="I8836" t="inlineStr">
        <is>
          <t>confirmed</t>
        </is>
      </c>
      <c r="J8836" t="inlineStr">
        <is>
          <t>cumulative</t>
        </is>
      </c>
      <c r="K8836" t="n">
        <v>103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https://raw.githubusercontent.com/INRB-UMIE/BDBV2026-Data/main/data/insp_sitrep/processed/insp_sitrep__cumulative_confirmed_deaths__daily.csv</t>
        </is>
      </c>
      <c r="V8836" t="n">
        <v>100</v>
      </c>
      <c r="W8836" t="n">
        <v>3</v>
      </c>
      <c r="X8836" s="48" t="n">
        <v>46195</v>
      </c>
      <c r="Y8836" t="n">
        <v>1</v>
      </c>
      <c r="Z8836" t="inlineStr">
        <is>
          <t>Normal</t>
        </is>
      </c>
      <c r="AA8836" t="n">
        <v>2.857142857142857</v>
      </c>
    </row>
    <row r="8837">
      <c r="A8837" t="inlineStr">
        <is>
          <t>COD</t>
        </is>
      </c>
      <c r="B8837" t="n">
        <v>3</v>
      </c>
      <c r="C8837" t="inlineStr">
        <is>
          <t>Mongbalu</t>
        </is>
      </c>
      <c r="D8837" t="inlineStr">
        <is>
          <t>Mongbwalu</t>
        </is>
      </c>
      <c r="E8837" t="inlineStr">
        <is>
          <t>CD540510</t>
        </is>
      </c>
      <c r="F8837" t="inlineStr">
        <is>
          <t>pcode</t>
        </is>
      </c>
      <c r="G8837" s="48" t="n">
        <v>46197</v>
      </c>
      <c r="H8837" t="inlineStr">
        <is>
          <t>deaths</t>
        </is>
      </c>
      <c r="I8837" t="inlineStr">
        <is>
          <t>confirmed</t>
        </is>
      </c>
      <c r="J8837" t="inlineStr">
        <is>
          <t>cumulative</t>
        </is>
      </c>
      <c r="K8837" t="n">
        <v>105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https://raw.githubusercontent.com/INRB-UMIE/BDBV2026-Data/main/data/insp_sitrep/processed/insp_sitrep__cumulative_confirmed_deaths__daily.csv</t>
        </is>
      </c>
      <c r="V8837" t="n">
        <v>103</v>
      </c>
      <c r="W8837" t="n">
        <v>2</v>
      </c>
      <c r="X8837" s="48" t="n">
        <v>46196</v>
      </c>
      <c r="Y8837" t="n">
        <v>1</v>
      </c>
      <c r="Z8837" t="inlineStr">
        <is>
          <t>Normal</t>
        </is>
      </c>
      <c r="AA8837" t="n">
        <v>3.142857142857143</v>
      </c>
    </row>
    <row r="8838">
      <c r="A8838" t="inlineStr">
        <is>
          <t>COD</t>
        </is>
      </c>
      <c r="B8838" t="n">
        <v>3</v>
      </c>
      <c r="C8838" t="inlineStr">
        <is>
          <t>Mongbalu</t>
        </is>
      </c>
      <c r="D8838" t="inlineStr">
        <is>
          <t>Mongbwalu</t>
        </is>
      </c>
      <c r="E8838" t="inlineStr">
        <is>
          <t>CD540510</t>
        </is>
      </c>
      <c r="F8838" t="inlineStr">
        <is>
          <t>pcode</t>
        </is>
      </c>
      <c r="G8838" s="48" t="n">
        <v>46198</v>
      </c>
      <c r="H8838" t="inlineStr">
        <is>
          <t>deaths</t>
        </is>
      </c>
      <c r="I8838" t="inlineStr">
        <is>
          <t>confirmed</t>
        </is>
      </c>
      <c r="J8838" t="inlineStr">
        <is>
          <t>cumulative</t>
        </is>
      </c>
      <c r="K8838" t="n">
        <v>109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https://raw.githubusercontent.com/INRB-UMIE/BDBV2026-Data/main/data/insp_sitrep/processed/insp_sitrep__cumulative_confirmed_deaths__daily.csv</t>
        </is>
      </c>
      <c r="V8838" t="n">
        <v>105</v>
      </c>
      <c r="W8838" t="n">
        <v>4</v>
      </c>
      <c r="X8838" s="48" t="n">
        <v>46197</v>
      </c>
      <c r="Y8838" t="n">
        <v>1</v>
      </c>
      <c r="Z8838" t="inlineStr">
        <is>
          <t>Normal</t>
        </is>
      </c>
      <c r="AA8838" t="n">
        <v>3.142857142857143</v>
      </c>
    </row>
    <row r="8839">
      <c r="A8839" t="inlineStr">
        <is>
          <t>COD</t>
        </is>
      </c>
      <c r="B8839" t="n">
        <v>3</v>
      </c>
      <c r="C8839" t="inlineStr">
        <is>
          <t>Mongbalu</t>
        </is>
      </c>
      <c r="D8839" t="inlineStr">
        <is>
          <t>Mongbwalu</t>
        </is>
      </c>
      <c r="E8839" t="inlineStr">
        <is>
          <t>CD540510</t>
        </is>
      </c>
      <c r="F8839" t="inlineStr">
        <is>
          <t>pcode</t>
        </is>
      </c>
      <c r="G8839" s="48" t="n">
        <v>46202</v>
      </c>
      <c r="H8839" t="inlineStr">
        <is>
          <t>deaths</t>
        </is>
      </c>
      <c r="I8839" t="inlineStr">
        <is>
          <t>confirmed</t>
        </is>
      </c>
      <c r="J8839" t="inlineStr">
        <is>
          <t>cumulative</t>
        </is>
      </c>
      <c r="K8839" t="n">
        <v>123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https://raw.githubusercontent.com/INRB-UMIE/BDBV2026-Data/main/data/insp_sitrep/processed/insp_sitrep__cumulative_confirmed_deaths__daily.csv</t>
        </is>
      </c>
      <c r="V8839" t="n">
        <v>109</v>
      </c>
      <c r="W8839" t="n">
        <v>14</v>
      </c>
      <c r="X8839" s="48" t="n">
        <v>46198</v>
      </c>
      <c r="Y8839" t="n">
        <v>4</v>
      </c>
      <c r="Z8839" t="inlineStr">
        <is>
          <t>Reporting Gap (&gt;1 Day)</t>
        </is>
      </c>
      <c r="AA8839" t="n">
        <v>4.857142857142857</v>
      </c>
    </row>
    <row r="8840">
      <c r="A8840" t="inlineStr">
        <is>
          <t>COD</t>
        </is>
      </c>
      <c r="B8840" t="n">
        <v>3</v>
      </c>
      <c r="C8840" t="inlineStr">
        <is>
          <t>Mongbalu</t>
        </is>
      </c>
      <c r="D8840" t="inlineStr">
        <is>
          <t>Mongbwalu</t>
        </is>
      </c>
      <c r="E8840" t="inlineStr">
        <is>
          <t>CD540510</t>
        </is>
      </c>
      <c r="F8840" t="inlineStr">
        <is>
          <t>pcode</t>
        </is>
      </c>
      <c r="G8840" s="48" t="n">
        <v>46203</v>
      </c>
      <c r="H8840" t="inlineStr">
        <is>
          <t>deaths</t>
        </is>
      </c>
      <c r="I8840" t="inlineStr">
        <is>
          <t>confirmed</t>
        </is>
      </c>
      <c r="J8840" t="inlineStr">
        <is>
          <t>cumulative</t>
        </is>
      </c>
      <c r="K8840" t="n">
        <v>126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https://raw.githubusercontent.com/INRB-UMIE/BDBV2026-Data/main/data/insp_sitrep/processed/insp_sitrep__cumulative_confirmed_deaths__daily.csv</t>
        </is>
      </c>
      <c r="V8840" t="n">
        <v>123</v>
      </c>
      <c r="W8840" t="n">
        <v>3</v>
      </c>
      <c r="X8840" s="48" t="n">
        <v>46202</v>
      </c>
      <c r="Y8840" t="n">
        <v>1</v>
      </c>
      <c r="Z8840" t="inlineStr">
        <is>
          <t>Normal</t>
        </is>
      </c>
      <c r="AA8840" t="n">
        <v>5</v>
      </c>
    </row>
    <row r="8841">
      <c r="A8841" t="inlineStr">
        <is>
          <t>COD</t>
        </is>
      </c>
      <c r="B8841" t="n">
        <v>3</v>
      </c>
      <c r="C8841" t="inlineStr">
        <is>
          <t>Mongbalu</t>
        </is>
      </c>
      <c r="D8841" t="inlineStr">
        <is>
          <t>Mongbwalu</t>
        </is>
      </c>
      <c r="E8841" t="inlineStr">
        <is>
          <t>CD540510</t>
        </is>
      </c>
      <c r="F8841" t="inlineStr">
        <is>
          <t>pcode</t>
        </is>
      </c>
      <c r="G8841" s="48" t="n">
        <v>46204</v>
      </c>
      <c r="H8841" t="inlineStr">
        <is>
          <t>deaths</t>
        </is>
      </c>
      <c r="I8841" t="inlineStr">
        <is>
          <t>confirmed</t>
        </is>
      </c>
      <c r="J8841" t="inlineStr">
        <is>
          <t>cumulative</t>
        </is>
      </c>
      <c r="K8841" t="n">
        <v>127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https://raw.githubusercontent.com/INRB-UMIE/BDBV2026-Data/main/data/insp_sitrep/processed/insp_sitrep__cumulative_confirmed_deaths__daily.csv</t>
        </is>
      </c>
      <c r="V8841" t="n">
        <v>126</v>
      </c>
      <c r="W8841" t="n">
        <v>1</v>
      </c>
      <c r="X8841" s="48" t="n">
        <v>46203</v>
      </c>
      <c r="Y8841" t="n">
        <v>1</v>
      </c>
      <c r="Z8841" t="inlineStr">
        <is>
          <t>Normal</t>
        </is>
      </c>
      <c r="AA8841" t="n">
        <v>4.428571428571429</v>
      </c>
    </row>
    <row r="8842">
      <c r="A8842" t="inlineStr">
        <is>
          <t>COD</t>
        </is>
      </c>
      <c r="B8842" t="n">
        <v>3</v>
      </c>
      <c r="C8842" t="inlineStr">
        <is>
          <t>Mongbalu</t>
        </is>
      </c>
      <c r="D8842" t="inlineStr">
        <is>
          <t>Mongbwalu</t>
        </is>
      </c>
      <c r="E8842" t="inlineStr">
        <is>
          <t>CD540510</t>
        </is>
      </c>
      <c r="F8842" t="inlineStr">
        <is>
          <t>pcode</t>
        </is>
      </c>
      <c r="G8842" s="48" t="n">
        <v>46205</v>
      </c>
      <c r="H8842" t="inlineStr">
        <is>
          <t>deaths</t>
        </is>
      </c>
      <c r="I8842" t="inlineStr">
        <is>
          <t>confirmed</t>
        </is>
      </c>
      <c r="J8842" t="inlineStr">
        <is>
          <t>cumulative</t>
        </is>
      </c>
      <c r="K8842" t="n">
        <v>136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https://raw.githubusercontent.com/INRB-UMIE/BDBV2026-Data/main/data/insp_sitrep/processed/insp_sitrep__cumulative_confirmed_deaths__daily.csv</t>
        </is>
      </c>
      <c r="V8842" t="n">
        <v>127</v>
      </c>
      <c r="W8842" t="n">
        <v>9</v>
      </c>
      <c r="X8842" s="48" t="n">
        <v>46204</v>
      </c>
      <c r="Y8842" t="n">
        <v>1</v>
      </c>
      <c r="Z8842" t="inlineStr">
        <is>
          <t>Normal</t>
        </is>
      </c>
      <c r="AA8842" t="n">
        <v>5.142857142857143</v>
      </c>
    </row>
    <row r="8843">
      <c r="A8843" t="inlineStr">
        <is>
          <t>COD</t>
        </is>
      </c>
      <c r="B8843" t="n">
        <v>3</v>
      </c>
      <c r="C8843" t="inlineStr">
        <is>
          <t>Mongbalu</t>
        </is>
      </c>
      <c r="D8843" t="inlineStr">
        <is>
          <t>Mongbwalu</t>
        </is>
      </c>
      <c r="E8843" t="inlineStr">
        <is>
          <t>CD540510</t>
        </is>
      </c>
      <c r="F8843" t="inlineStr">
        <is>
          <t>pcode</t>
        </is>
      </c>
      <c r="G8843" s="48" t="n">
        <v>46206</v>
      </c>
      <c r="H8843" t="inlineStr">
        <is>
          <t>deaths</t>
        </is>
      </c>
      <c r="I8843" t="inlineStr">
        <is>
          <t>confirmed</t>
        </is>
      </c>
      <c r="J8843" t="inlineStr">
        <is>
          <t>cumulative</t>
        </is>
      </c>
      <c r="K8843" t="n">
        <v>139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https://raw.githubusercontent.com/INRB-UMIE/BDBV2026-Data/main/data/insp_sitrep/processed/insp_sitrep__cumulative_confirmed_deaths__daily.csv</t>
        </is>
      </c>
      <c r="V8843" t="n">
        <v>136</v>
      </c>
      <c r="W8843" t="n">
        <v>3</v>
      </c>
      <c r="X8843" s="48" t="n">
        <v>46205</v>
      </c>
      <c r="Y8843" t="n">
        <v>1</v>
      </c>
      <c r="Z8843" t="inlineStr">
        <is>
          <t>Normal</t>
        </is>
      </c>
      <c r="AA8843" t="n">
        <v>5.142857142857143</v>
      </c>
    </row>
    <row r="8844">
      <c r="A8844" t="inlineStr">
        <is>
          <t>COD</t>
        </is>
      </c>
      <c r="B8844" t="n">
        <v>3</v>
      </c>
      <c r="C8844" t="inlineStr">
        <is>
          <t>Mongbalu</t>
        </is>
      </c>
      <c r="D8844" t="inlineStr">
        <is>
          <t>Mongbwalu</t>
        </is>
      </c>
      <c r="E8844" t="inlineStr">
        <is>
          <t>CD540510</t>
        </is>
      </c>
      <c r="F8844" t="inlineStr">
        <is>
          <t>pcode</t>
        </is>
      </c>
      <c r="G8844" s="48" t="n">
        <v>46207</v>
      </c>
      <c r="H8844" t="inlineStr">
        <is>
          <t>deaths</t>
        </is>
      </c>
      <c r="I8844" t="inlineStr">
        <is>
          <t>confirmed</t>
        </is>
      </c>
      <c r="J8844" t="inlineStr">
        <is>
          <t>cumulative</t>
        </is>
      </c>
      <c r="K8844" t="n">
        <v>141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https://raw.githubusercontent.com/INRB-UMIE/BDBV2026-Data/main/data/insp_sitrep/processed/insp_sitrep__cumulative_confirmed_deaths__daily.csv</t>
        </is>
      </c>
      <c r="V8844" t="n">
        <v>139</v>
      </c>
      <c r="W8844" t="n">
        <v>2</v>
      </c>
      <c r="X8844" s="48" t="n">
        <v>46206</v>
      </c>
      <c r="Y8844" t="n">
        <v>1</v>
      </c>
      <c r="Z8844" t="inlineStr">
        <is>
          <t>Normal</t>
        </is>
      </c>
      <c r="AA8844" t="n">
        <v>5.142857142857143</v>
      </c>
    </row>
    <row r="8845">
      <c r="A8845" t="inlineStr">
        <is>
          <t>COD</t>
        </is>
      </c>
      <c r="B8845" t="n">
        <v>3</v>
      </c>
      <c r="C8845" t="inlineStr">
        <is>
          <t>Mongbalu</t>
        </is>
      </c>
      <c r="D8845" t="inlineStr">
        <is>
          <t>Mongbwalu</t>
        </is>
      </c>
      <c r="E8845" t="inlineStr">
        <is>
          <t>CD540510</t>
        </is>
      </c>
      <c r="F8845" t="inlineStr">
        <is>
          <t>pcode</t>
        </is>
      </c>
      <c r="G8845" s="48" t="n">
        <v>46208</v>
      </c>
      <c r="H8845" t="inlineStr">
        <is>
          <t>deaths</t>
        </is>
      </c>
      <c r="I8845" t="inlineStr">
        <is>
          <t>confirmed</t>
        </is>
      </c>
      <c r="J8845" t="inlineStr">
        <is>
          <t>cumulative</t>
        </is>
      </c>
      <c r="K8845" t="n">
        <v>149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https://raw.githubusercontent.com/INRB-UMIE/BDBV2026-Data/main/data/insp_sitrep/processed/insp_sitrep__cumulative_confirmed_deaths__daily.csv</t>
        </is>
      </c>
      <c r="V8845" t="n">
        <v>141</v>
      </c>
      <c r="W8845" t="n">
        <v>8</v>
      </c>
      <c r="X8845" s="48" t="n">
        <v>46207</v>
      </c>
      <c r="Y8845" t="n">
        <v>1</v>
      </c>
      <c r="Z8845" t="inlineStr">
        <is>
          <t>Normal</t>
        </is>
      </c>
      <c r="AA8845" t="n">
        <v>5.714285714285714</v>
      </c>
    </row>
    <row r="8846">
      <c r="A8846" t="inlineStr">
        <is>
          <t>COD</t>
        </is>
      </c>
      <c r="B8846" t="n">
        <v>3</v>
      </c>
      <c r="C8846" t="inlineStr">
        <is>
          <t>Mongbalu</t>
        </is>
      </c>
      <c r="D8846" t="inlineStr">
        <is>
          <t>Mongbwalu</t>
        </is>
      </c>
      <c r="E8846" t="inlineStr">
        <is>
          <t>CD540510</t>
        </is>
      </c>
      <c r="F8846" t="inlineStr">
        <is>
          <t>pcode</t>
        </is>
      </c>
      <c r="G8846" s="48" t="n">
        <v>46209</v>
      </c>
      <c r="H8846" t="inlineStr">
        <is>
          <t>deaths</t>
        </is>
      </c>
      <c r="I8846" t="inlineStr">
        <is>
          <t>confirmed</t>
        </is>
      </c>
      <c r="J8846" t="inlineStr">
        <is>
          <t>cumulative</t>
        </is>
      </c>
      <c r="K8846" t="n">
        <v>154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https://raw.githubusercontent.com/INRB-UMIE/BDBV2026-Data/main/data/insp_sitrep/processed/insp_sitrep__cumulative_confirmed_deaths__daily.csv</t>
        </is>
      </c>
      <c r="V8846" t="n">
        <v>149</v>
      </c>
      <c r="W8846" t="n">
        <v>5</v>
      </c>
      <c r="X8846" s="48" t="n">
        <v>46208</v>
      </c>
      <c r="Y8846" t="n">
        <v>1</v>
      </c>
      <c r="Z8846" t="inlineStr">
        <is>
          <t>Normal</t>
        </is>
      </c>
      <c r="AA8846" t="n">
        <v>4.428571428571429</v>
      </c>
    </row>
    <row r="8847">
      <c r="A8847" t="inlineStr">
        <is>
          <t>COD</t>
        </is>
      </c>
      <c r="B8847" t="n">
        <v>3</v>
      </c>
      <c r="C8847" t="inlineStr">
        <is>
          <t>Mongbalu</t>
        </is>
      </c>
      <c r="D8847" t="inlineStr">
        <is>
          <t>Mongbwalu</t>
        </is>
      </c>
      <c r="E8847" t="inlineStr">
        <is>
          <t>CD540510</t>
        </is>
      </c>
      <c r="F8847" t="inlineStr">
        <is>
          <t>pcode</t>
        </is>
      </c>
      <c r="G8847" s="48" t="n">
        <v>46210</v>
      </c>
      <c r="H8847" t="inlineStr">
        <is>
          <t>deaths</t>
        </is>
      </c>
      <c r="I8847" t="inlineStr">
        <is>
          <t>confirmed</t>
        </is>
      </c>
      <c r="J8847" t="inlineStr">
        <is>
          <t>cumulative</t>
        </is>
      </c>
      <c r="K8847" t="n">
        <v>165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https://raw.githubusercontent.com/INRB-UMIE/BDBV2026-Data/main/data/insp_sitrep/processed/insp_sitrep__cumulative_confirmed_deaths__daily.csv</t>
        </is>
      </c>
      <c r="V8847" t="n">
        <v>154</v>
      </c>
      <c r="W8847" t="n">
        <v>11</v>
      </c>
      <c r="X8847" s="48" t="n">
        <v>46209</v>
      </c>
      <c r="Y8847" t="n">
        <v>1</v>
      </c>
      <c r="Z8847" t="inlineStr">
        <is>
          <t>Normal</t>
        </is>
      </c>
      <c r="AA8847" t="n">
        <v>5.571428571428571</v>
      </c>
    </row>
    <row r="8848">
      <c r="A8848" t="inlineStr">
        <is>
          <t>COD</t>
        </is>
      </c>
      <c r="B8848" t="n">
        <v>3</v>
      </c>
      <c r="C8848" t="inlineStr">
        <is>
          <t>Mongbalu</t>
        </is>
      </c>
      <c r="D8848" t="inlineStr">
        <is>
          <t>Mongbwalu</t>
        </is>
      </c>
      <c r="E8848" t="inlineStr">
        <is>
          <t>CD540510</t>
        </is>
      </c>
      <c r="F8848" t="inlineStr">
        <is>
          <t>pcode</t>
        </is>
      </c>
      <c r="G8848" s="48" t="n">
        <v>46211</v>
      </c>
      <c r="H8848" t="inlineStr">
        <is>
          <t>deaths</t>
        </is>
      </c>
      <c r="I8848" t="inlineStr">
        <is>
          <t>confirmed</t>
        </is>
      </c>
      <c r="J8848" t="inlineStr">
        <is>
          <t>cumulative</t>
        </is>
      </c>
      <c r="K8848" t="n">
        <v>167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https://raw.githubusercontent.com/INRB-UMIE/BDBV2026-Data/main/data/insp_sitrep/processed/insp_sitrep__cumulative_confirmed_deaths__daily.csv</t>
        </is>
      </c>
      <c r="V8848" t="n">
        <v>165</v>
      </c>
      <c r="W8848" t="n">
        <v>2</v>
      </c>
      <c r="X8848" s="48" t="n">
        <v>46210</v>
      </c>
      <c r="Y8848" t="n">
        <v>1</v>
      </c>
      <c r="Z8848" t="inlineStr">
        <is>
          <t>Normal</t>
        </is>
      </c>
      <c r="AA8848" t="n">
        <v>5.714285714285714</v>
      </c>
    </row>
    <row r="8849">
      <c r="A8849" t="inlineStr">
        <is>
          <t>COD</t>
        </is>
      </c>
      <c r="B8849" t="n">
        <v>3</v>
      </c>
      <c r="C8849" t="inlineStr">
        <is>
          <t>Mongbalu</t>
        </is>
      </c>
      <c r="D8849" t="inlineStr">
        <is>
          <t>Mongbwalu</t>
        </is>
      </c>
      <c r="E8849" t="inlineStr">
        <is>
          <t>CD540510</t>
        </is>
      </c>
      <c r="F8849" t="inlineStr">
        <is>
          <t>pcode</t>
        </is>
      </c>
      <c r="G8849" s="48" t="n">
        <v>46212</v>
      </c>
      <c r="H8849" t="inlineStr">
        <is>
          <t>deaths</t>
        </is>
      </c>
      <c r="I8849" t="inlineStr">
        <is>
          <t>confirmed</t>
        </is>
      </c>
      <c r="J8849" t="inlineStr">
        <is>
          <t>cumulative</t>
        </is>
      </c>
      <c r="K8849" t="n">
        <v>170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https://raw.githubusercontent.com/INRB-UMIE/BDBV2026-Data/main/data/insp_sitrep/processed/insp_sitrep__cumulative_confirmed_deaths__daily.csv</t>
        </is>
      </c>
      <c r="V8849" t="n">
        <v>167</v>
      </c>
      <c r="W8849" t="n">
        <v>3</v>
      </c>
      <c r="X8849" s="48" t="n">
        <v>46211</v>
      </c>
      <c r="Y8849" t="n">
        <v>1</v>
      </c>
      <c r="Z8849" t="inlineStr">
        <is>
          <t>Normal</t>
        </is>
      </c>
      <c r="AA8849" t="n">
        <v>4.857142857142857</v>
      </c>
    </row>
    <row r="8850">
      <c r="A8850" t="inlineStr">
        <is>
          <t>COD</t>
        </is>
      </c>
      <c r="B8850" t="n">
        <v>3</v>
      </c>
      <c r="C8850" t="inlineStr">
        <is>
          <t>Mongbalu</t>
        </is>
      </c>
      <c r="D8850" t="inlineStr">
        <is>
          <t>Mongbwalu</t>
        </is>
      </c>
      <c r="E8850" t="inlineStr">
        <is>
          <t>CD540510</t>
        </is>
      </c>
      <c r="F8850" t="inlineStr">
        <is>
          <t>pcode</t>
        </is>
      </c>
      <c r="G8850" s="48" t="n">
        <v>46213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171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V8850" t="n">
        <v>170</v>
      </c>
      <c r="W8850" t="n">
        <v>1</v>
      </c>
      <c r="X8850" s="48" t="n">
        <v>46212</v>
      </c>
      <c r="Y8850" t="n">
        <v>1</v>
      </c>
      <c r="Z8850" t="inlineStr">
        <is>
          <t>Normal</t>
        </is>
      </c>
      <c r="AA8850" t="n">
        <v>4.571428571428571</v>
      </c>
    </row>
    <row r="8851">
      <c r="A8851" t="inlineStr">
        <is>
          <t>COD</t>
        </is>
      </c>
      <c r="B8851" t="n">
        <v>3</v>
      </c>
      <c r="C8851" t="inlineStr">
        <is>
          <t>Mongbalu</t>
        </is>
      </c>
      <c r="D8851" t="inlineStr">
        <is>
          <t>Mongbwalu</t>
        </is>
      </c>
      <c r="E8851" t="inlineStr">
        <is>
          <t>CD540510</t>
        </is>
      </c>
      <c r="F8851" t="inlineStr">
        <is>
          <t>pcode</t>
        </is>
      </c>
      <c r="G8851" s="48" t="n">
        <v>46214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177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171</v>
      </c>
      <c r="W8851" t="n">
        <v>6</v>
      </c>
      <c r="X8851" s="48" t="n">
        <v>46213</v>
      </c>
      <c r="Y8851" t="n">
        <v>1</v>
      </c>
      <c r="Z8851" t="inlineStr">
        <is>
          <t>Normal</t>
        </is>
      </c>
      <c r="AA8851" t="n">
        <v>5.142857142857143</v>
      </c>
    </row>
    <row r="8852">
      <c r="A8852" t="inlineStr">
        <is>
          <t>COD</t>
        </is>
      </c>
      <c r="B8852" t="n">
        <v>3</v>
      </c>
      <c r="C8852" t="inlineStr">
        <is>
          <t>Mongbalu</t>
        </is>
      </c>
      <c r="D8852" t="inlineStr">
        <is>
          <t>Mongbwalu</t>
        </is>
      </c>
      <c r="E8852" t="inlineStr">
        <is>
          <t>CD540510</t>
        </is>
      </c>
      <c r="F8852" t="inlineStr">
        <is>
          <t>pcode</t>
        </is>
      </c>
      <c r="G8852" s="48" t="n">
        <v>46216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182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177</v>
      </c>
      <c r="W8852" t="n">
        <v>5</v>
      </c>
      <c r="X8852" s="48" t="n">
        <v>46214</v>
      </c>
      <c r="Y8852" t="n">
        <v>2</v>
      </c>
      <c r="Z8852" t="inlineStr">
        <is>
          <t>Reporting Gap (&gt;1 Day)</t>
        </is>
      </c>
      <c r="AA8852" t="n">
        <v>4.714285714285714</v>
      </c>
    </row>
    <row r="8853">
      <c r="A8853" t="inlineStr">
        <is>
          <t>COD</t>
        </is>
      </c>
      <c r="B8853" t="n">
        <v>3</v>
      </c>
      <c r="C8853" t="inlineStr">
        <is>
          <t>Mongbalu</t>
        </is>
      </c>
      <c r="D8853" t="inlineStr">
        <is>
          <t>Mongbwalu</t>
        </is>
      </c>
      <c r="E8853" t="inlineStr">
        <is>
          <t>CD540510</t>
        </is>
      </c>
      <c r="F8853" t="inlineStr">
        <is>
          <t>pcode</t>
        </is>
      </c>
      <c r="G8853" s="48" t="n">
        <v>46218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192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182</v>
      </c>
      <c r="W8853" t="n">
        <v>10</v>
      </c>
      <c r="X8853" s="48" t="n">
        <v>46216</v>
      </c>
      <c r="Y8853" t="n">
        <v>2</v>
      </c>
      <c r="Z8853" t="inlineStr">
        <is>
          <t>Reporting Gap (&gt;1 Day)</t>
        </is>
      </c>
      <c r="AA8853" t="n">
        <v>5.428571428571429</v>
      </c>
    </row>
    <row r="8854">
      <c r="A8854" t="inlineStr">
        <is>
          <t>COD</t>
        </is>
      </c>
      <c r="B8854" t="n">
        <v>3</v>
      </c>
      <c r="C8854" t="inlineStr">
        <is>
          <t>Mongbalu</t>
        </is>
      </c>
      <c r="D8854" t="inlineStr">
        <is>
          <t>Mongbwalu</t>
        </is>
      </c>
      <c r="E8854" t="inlineStr">
        <is>
          <t>CD540510</t>
        </is>
      </c>
      <c r="F8854" t="inlineStr">
        <is>
          <t>pcode</t>
        </is>
      </c>
      <c r="G8854" s="48" t="n">
        <v>46220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196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192</v>
      </c>
      <c r="W8854" t="n">
        <v>4</v>
      </c>
      <c r="X8854" s="48" t="n">
        <v>46218</v>
      </c>
      <c r="Y8854" t="n">
        <v>2</v>
      </c>
      <c r="Z8854" t="inlineStr">
        <is>
          <t>Reporting Gap (&gt;1 Day)</t>
        </is>
      </c>
      <c r="AA8854" t="n">
        <v>4.428571428571429</v>
      </c>
    </row>
    <row r="8855">
      <c r="A8855" t="inlineStr">
        <is>
          <t>COD</t>
        </is>
      </c>
      <c r="B8855" t="n">
        <v>3</v>
      </c>
      <c r="C8855" t="inlineStr">
        <is>
          <t>Mongbalu</t>
        </is>
      </c>
      <c r="D8855" t="inlineStr">
        <is>
          <t>Mongbwalu</t>
        </is>
      </c>
      <c r="E8855" t="inlineStr">
        <is>
          <t>CD540510</t>
        </is>
      </c>
      <c r="F8855" t="inlineStr">
        <is>
          <t>pcode</t>
        </is>
      </c>
      <c r="G8855" s="48" t="n">
        <v>46221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199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196</v>
      </c>
      <c r="W8855" t="n">
        <v>3</v>
      </c>
      <c r="X8855" s="48" t="n">
        <v>46220</v>
      </c>
      <c r="Y8855" t="n">
        <v>1</v>
      </c>
      <c r="Z8855" t="inlineStr">
        <is>
          <t>Normal</t>
        </is>
      </c>
      <c r="AA8855" t="n">
        <v>4.571428571428571</v>
      </c>
    </row>
    <row r="8856">
      <c r="A8856" t="inlineStr">
        <is>
          <t>COD</t>
        </is>
      </c>
      <c r="B8856" t="n">
        <v>3</v>
      </c>
      <c r="C8856" t="inlineStr">
        <is>
          <t>Mongbalu</t>
        </is>
      </c>
      <c r="D8856" t="inlineStr">
        <is>
          <t>Mongbwalu</t>
        </is>
      </c>
      <c r="E8856" t="inlineStr">
        <is>
          <t>CD540510</t>
        </is>
      </c>
      <c r="F8856" t="inlineStr">
        <is>
          <t>pcode</t>
        </is>
      </c>
      <c r="G8856" s="48" t="n">
        <v>46222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203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199</v>
      </c>
      <c r="W8856" t="n">
        <v>4</v>
      </c>
      <c r="X8856" s="48" t="n">
        <v>46221</v>
      </c>
      <c r="Y8856" t="n">
        <v>1</v>
      </c>
      <c r="Z8856" t="inlineStr">
        <is>
          <t>Normal</t>
        </is>
      </c>
      <c r="AA8856" t="n">
        <v>4.714285714285714</v>
      </c>
    </row>
    <row r="8857">
      <c r="A8857" t="inlineStr">
        <is>
          <t>COD</t>
        </is>
      </c>
      <c r="B8857" t="n">
        <v>3</v>
      </c>
      <c r="C8857" t="inlineStr">
        <is>
          <t>Mongbalu</t>
        </is>
      </c>
      <c r="D8857" t="inlineStr">
        <is>
          <t>Mongbwalu</t>
        </is>
      </c>
      <c r="E8857" t="inlineStr">
        <is>
          <t>CD540510</t>
        </is>
      </c>
      <c r="F8857" t="inlineStr">
        <is>
          <t>pcode</t>
        </is>
      </c>
      <c r="G8857" s="48" t="n">
        <v>46223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204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203</v>
      </c>
      <c r="W8857" t="n">
        <v>1</v>
      </c>
      <c r="X8857" s="48" t="n">
        <v>46222</v>
      </c>
      <c r="Y8857" t="n">
        <v>1</v>
      </c>
      <c r="Z8857" t="inlineStr">
        <is>
          <t>Normal</t>
        </is>
      </c>
      <c r="AA8857" t="n">
        <v>4.714285714285714</v>
      </c>
    </row>
    <row r="8858">
      <c r="A8858" t="inlineStr">
        <is>
          <t>COD</t>
        </is>
      </c>
      <c r="B8858" t="n">
        <v>3</v>
      </c>
      <c r="C8858" t="inlineStr">
        <is>
          <t>Mongbalu</t>
        </is>
      </c>
      <c r="D8858" t="inlineStr">
        <is>
          <t>Mongbwalu</t>
        </is>
      </c>
      <c r="E8858" t="inlineStr">
        <is>
          <t>CD540510</t>
        </is>
      </c>
      <c r="F8858" t="inlineStr">
        <is>
          <t>pcode</t>
        </is>
      </c>
      <c r="G8858" s="48" t="n">
        <v>46225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226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204</v>
      </c>
      <c r="W8858" t="n">
        <v>22</v>
      </c>
      <c r="X8858" s="48" t="n">
        <v>46223</v>
      </c>
      <c r="Y8858" t="n">
        <v>2</v>
      </c>
      <c r="Z8858" t="inlineStr">
        <is>
          <t>Reporting Gap (&gt;1 Day)</t>
        </is>
      </c>
      <c r="AA8858" t="n">
        <v>7</v>
      </c>
    </row>
    <row r="8859">
      <c r="A8859" t="inlineStr">
        <is>
          <t>COD</t>
        </is>
      </c>
      <c r="B8859" t="n">
        <v>3</v>
      </c>
      <c r="C8859" t="inlineStr">
        <is>
          <t>Mongbalu</t>
        </is>
      </c>
      <c r="D8859" t="inlineStr">
        <is>
          <t>Mongbwalu</t>
        </is>
      </c>
      <c r="E8859" t="inlineStr">
        <is>
          <t>CD540510</t>
        </is>
      </c>
      <c r="F8859" t="inlineStr">
        <is>
          <t>pcode</t>
        </is>
      </c>
      <c r="G8859" s="48" t="n">
        <v>46226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228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226</v>
      </c>
      <c r="W8859" t="n">
        <v>2</v>
      </c>
      <c r="X8859" s="48" t="n">
        <v>46225</v>
      </c>
      <c r="Y8859" t="n">
        <v>1</v>
      </c>
      <c r="Z8859" t="inlineStr">
        <is>
          <t>Normal</t>
        </is>
      </c>
      <c r="AA8859" t="n">
        <v>6.571428571428571</v>
      </c>
    </row>
    <row r="8860">
      <c r="A8860" t="inlineStr">
        <is>
          <t>COD</t>
        </is>
      </c>
      <c r="B8860" t="n">
        <v>3</v>
      </c>
      <c r="C8860" t="inlineStr">
        <is>
          <t>Mongbalu</t>
        </is>
      </c>
      <c r="D8860" t="inlineStr">
        <is>
          <t>Mongbwalu</t>
        </is>
      </c>
      <c r="E8860" t="inlineStr">
        <is>
          <t>CD540510</t>
        </is>
      </c>
      <c r="F8860" t="inlineStr">
        <is>
          <t>pcode</t>
        </is>
      </c>
      <c r="G8860" s="48" t="n">
        <v>46228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237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228</v>
      </c>
      <c r="W8860" t="n">
        <v>9</v>
      </c>
      <c r="X8860" s="48" t="n">
        <v>46226</v>
      </c>
      <c r="Y8860" t="n">
        <v>2</v>
      </c>
      <c r="Z8860" t="inlineStr">
        <is>
          <t>Reporting Gap (&gt;1 Day)</t>
        </is>
      </c>
      <c r="AA8860" t="n">
        <v>6.428571428571429</v>
      </c>
    </row>
    <row r="8861">
      <c r="A8861" t="inlineStr">
        <is>
          <t>COD</t>
        </is>
      </c>
      <c r="B8861" t="n">
        <v>3</v>
      </c>
      <c r="C8861" t="inlineStr">
        <is>
          <t>Mongbalu</t>
        </is>
      </c>
      <c r="D8861" t="inlineStr">
        <is>
          <t>Mongbwalu</t>
        </is>
      </c>
      <c r="E8861" t="inlineStr">
        <is>
          <t>CD540510</t>
        </is>
      </c>
      <c r="F8861" t="inlineStr">
        <is>
          <t>pcode</t>
        </is>
      </c>
      <c r="G8861" s="48" t="n">
        <v>46229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244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237</v>
      </c>
      <c r="W8861" t="n">
        <v>7</v>
      </c>
      <c r="X8861" s="48" t="n">
        <v>46228</v>
      </c>
      <c r="Y8861" t="n">
        <v>1</v>
      </c>
      <c r="Z8861" t="inlineStr">
        <is>
          <t>Normal</t>
        </is>
      </c>
      <c r="AA8861" t="n">
        <v>6.857142857142857</v>
      </c>
    </row>
    <row r="8862">
      <c r="A8862" t="inlineStr">
        <is>
          <t>COD</t>
        </is>
      </c>
      <c r="B8862" t="n">
        <v>3</v>
      </c>
      <c r="C8862" t="inlineStr">
        <is>
          <t>Mongbalu</t>
        </is>
      </c>
      <c r="D8862" t="inlineStr">
        <is>
          <t>Mongbwalu</t>
        </is>
      </c>
      <c r="E8862" t="inlineStr">
        <is>
          <t>CD540510</t>
        </is>
      </c>
      <c r="F8862" t="inlineStr">
        <is>
          <t>pcode</t>
        </is>
      </c>
      <c r="G8862" s="48" t="n">
        <v>46230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252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244</v>
      </c>
      <c r="W8862" t="n">
        <v>8</v>
      </c>
      <c r="X8862" s="48" t="n">
        <v>46229</v>
      </c>
      <c r="Y8862" t="n">
        <v>1</v>
      </c>
      <c r="Z8862" t="inlineStr">
        <is>
          <t>Normal</t>
        </is>
      </c>
      <c r="AA8862" t="n">
        <v>7.571428571428571</v>
      </c>
    </row>
    <row r="8863">
      <c r="A8863" t="inlineStr">
        <is>
          <t>COD</t>
        </is>
      </c>
      <c r="B8863" t="n">
        <v>3</v>
      </c>
      <c r="C8863" t="inlineStr">
        <is>
          <t>Mongbalu</t>
        </is>
      </c>
      <c r="D8863" t="inlineStr">
        <is>
          <t>Mongbwalu</t>
        </is>
      </c>
      <c r="E8863" t="inlineStr">
        <is>
          <t>CD540510</t>
        </is>
      </c>
      <c r="F8863" t="inlineStr">
        <is>
          <t>pcode</t>
        </is>
      </c>
      <c r="G8863" s="48" t="n">
        <v>46233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258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252</v>
      </c>
      <c r="W8863" t="n">
        <v>6</v>
      </c>
      <c r="X8863" s="48" t="n">
        <v>46230</v>
      </c>
      <c r="Y8863" t="n">
        <v>3</v>
      </c>
      <c r="Z8863" t="inlineStr">
        <is>
          <t>Reporting Gap (&gt;1 Day)</t>
        </is>
      </c>
      <c r="AA8863" t="n">
        <v>7.857142857142857</v>
      </c>
    </row>
    <row r="8864">
      <c r="A8864" t="inlineStr">
        <is>
          <t>COD</t>
        </is>
      </c>
      <c r="B8864" t="n">
        <v>3</v>
      </c>
      <c r="C8864" t="inlineStr">
        <is>
          <t>Mongbalu</t>
        </is>
      </c>
      <c r="D8864" t="inlineStr">
        <is>
          <t>Mongbwalu</t>
        </is>
      </c>
      <c r="E8864" t="inlineStr">
        <is>
          <t>CD540510</t>
        </is>
      </c>
      <c r="F8864" t="inlineStr">
        <is>
          <t>pcode</t>
        </is>
      </c>
      <c r="G8864" s="48" t="n">
        <v>46234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259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258</v>
      </c>
      <c r="W8864" t="n">
        <v>1</v>
      </c>
      <c r="X8864" s="48" t="n">
        <v>46233</v>
      </c>
      <c r="Y8864" t="n">
        <v>1</v>
      </c>
      <c r="Z8864" t="inlineStr">
        <is>
          <t>Normal</t>
        </is>
      </c>
      <c r="AA8864" t="n">
        <v>7.857142857142857</v>
      </c>
    </row>
    <row r="8865">
      <c r="A8865" t="inlineStr">
        <is>
          <t>COD</t>
        </is>
      </c>
      <c r="B8865" t="n">
        <v>3</v>
      </c>
      <c r="C8865" t="inlineStr">
        <is>
          <t>Mongbalu</t>
        </is>
      </c>
      <c r="D8865" t="inlineStr">
        <is>
          <t>Mongbwalu</t>
        </is>
      </c>
      <c r="E8865" t="inlineStr">
        <is>
          <t>CD540510</t>
        </is>
      </c>
      <c r="F8865" t="inlineStr">
        <is>
          <t>pcode</t>
        </is>
      </c>
      <c r="G8865" s="48" t="n">
        <v>46235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261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259</v>
      </c>
      <c r="W8865" t="n">
        <v>2</v>
      </c>
      <c r="X8865" s="48" t="n">
        <v>46234</v>
      </c>
      <c r="Y8865" t="n">
        <v>1</v>
      </c>
      <c r="Z8865" t="inlineStr">
        <is>
          <t>Normal</t>
        </is>
      </c>
      <c r="AA8865" t="n">
        <v>5</v>
      </c>
    </row>
    <row r="8866">
      <c r="A8866" t="inlineStr">
        <is>
          <t>COD</t>
        </is>
      </c>
      <c r="B8866" t="n">
        <v>3</v>
      </c>
      <c r="C8866" t="inlineStr">
        <is>
          <t>Mongbalu</t>
        </is>
      </c>
      <c r="D8866" t="inlineStr">
        <is>
          <t>Mongbwalu</t>
        </is>
      </c>
      <c r="E8866" t="inlineStr">
        <is>
          <t>CD540510</t>
        </is>
      </c>
      <c r="F8866" t="inlineStr">
        <is>
          <t>pcode</t>
        </is>
      </c>
      <c r="G8866" s="48" t="n">
        <v>46236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263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261</v>
      </c>
      <c r="W8866" t="n">
        <v>2</v>
      </c>
      <c r="X8866" s="48" t="n">
        <v>46235</v>
      </c>
      <c r="Y8866" t="n">
        <v>1</v>
      </c>
      <c r="Z8866" t="inlineStr">
        <is>
          <t>Normal</t>
        </is>
      </c>
      <c r="AA8866" t="n">
        <v>5</v>
      </c>
    </row>
    <row r="8867">
      <c r="A8867" t="inlineStr">
        <is>
          <t>COD</t>
        </is>
      </c>
      <c r="B8867" t="n">
        <v>3</v>
      </c>
      <c r="C8867" t="inlineStr">
        <is>
          <t>Mongbalu</t>
        </is>
      </c>
      <c r="D8867" t="inlineStr">
        <is>
          <t>Mongbwalu</t>
        </is>
      </c>
      <c r="E8867" t="inlineStr">
        <is>
          <t>CD540510</t>
        </is>
      </c>
      <c r="F8867" t="inlineStr">
        <is>
          <t>pcode</t>
        </is>
      </c>
      <c r="G8867" s="48" t="n">
        <v>46237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264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263</v>
      </c>
      <c r="W8867" t="n">
        <v>1</v>
      </c>
      <c r="X8867" s="48" t="n">
        <v>46236</v>
      </c>
      <c r="Y8867" t="n">
        <v>1</v>
      </c>
      <c r="Z8867" t="inlineStr">
        <is>
          <t>Normal</t>
        </is>
      </c>
      <c r="AA8867" t="n">
        <v>3.857142857142857</v>
      </c>
    </row>
    <row r="8868">
      <c r="A8868" t="inlineStr">
        <is>
          <t>COD</t>
        </is>
      </c>
      <c r="B8868" t="n">
        <v>3</v>
      </c>
      <c r="C8868" t="inlineStr">
        <is>
          <t>Mongbalu</t>
        </is>
      </c>
      <c r="D8868" t="inlineStr">
        <is>
          <t>Mongbwalu</t>
        </is>
      </c>
      <c r="E8868" t="inlineStr">
        <is>
          <t>CD540510</t>
        </is>
      </c>
      <c r="F8868" t="inlineStr">
        <is>
          <t>pcode</t>
        </is>
      </c>
      <c r="G8868" s="48" t="n">
        <v>46238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268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264</v>
      </c>
      <c r="W8868" t="n">
        <v>4</v>
      </c>
      <c r="X8868" s="48" t="n">
        <v>46237</v>
      </c>
      <c r="Y8868" t="n">
        <v>1</v>
      </c>
      <c r="Z8868" t="inlineStr">
        <is>
          <t>Normal</t>
        </is>
      </c>
      <c r="AA8868" t="n">
        <v>3.428571428571428</v>
      </c>
    </row>
    <row r="8869">
      <c r="A8869" t="inlineStr">
        <is>
          <t>COD</t>
        </is>
      </c>
      <c r="B8869" t="n">
        <v>3</v>
      </c>
      <c r="C8869" t="inlineStr">
        <is>
          <t>Mongbalu</t>
        </is>
      </c>
      <c r="D8869" t="inlineStr">
        <is>
          <t>Mongbwalu</t>
        </is>
      </c>
      <c r="E8869" t="inlineStr">
        <is>
          <t>CD540510</t>
        </is>
      </c>
      <c r="F8869" t="inlineStr">
        <is>
          <t>pcode</t>
        </is>
      </c>
      <c r="G8869" s="48" t="n">
        <v>46245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281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268</v>
      </c>
      <c r="W8869" t="n">
        <v>13</v>
      </c>
      <c r="X8869" s="48" t="n">
        <v>46238</v>
      </c>
      <c r="Y8869" t="n">
        <v>7</v>
      </c>
      <c r="Z8869" t="inlineStr">
        <is>
          <t>Reporting Gap (&gt;1 Day)</t>
        </is>
      </c>
      <c r="AA8869" t="n">
        <v>4.142857142857143</v>
      </c>
    </row>
    <row r="8870">
      <c r="A8870" t="inlineStr">
        <is>
          <t>COD</t>
        </is>
      </c>
      <c r="B8870" t="n">
        <v>3</v>
      </c>
      <c r="C8870" t="inlineStr">
        <is>
          <t>Mongbalu</t>
        </is>
      </c>
      <c r="D8870" t="inlineStr">
        <is>
          <t>Mongbwalu</t>
        </is>
      </c>
      <c r="E8870" t="inlineStr">
        <is>
          <t>CD540510</t>
        </is>
      </c>
      <c r="F8870" t="inlineStr">
        <is>
          <t>pcode</t>
        </is>
      </c>
      <c r="G8870" s="48" t="n">
        <v>46249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282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281</v>
      </c>
      <c r="W8870" t="n">
        <v>1</v>
      </c>
      <c r="X8870" s="48" t="n">
        <v>46245</v>
      </c>
      <c r="Y8870" t="n">
        <v>4</v>
      </c>
      <c r="Z8870" t="inlineStr">
        <is>
          <t>Reporting Gap (&gt;1 Day)</t>
        </is>
      </c>
      <c r="AA8870" t="n">
        <v>3.428571428571428</v>
      </c>
    </row>
    <row r="8871">
      <c r="A8871" t="inlineStr">
        <is>
          <t>COD</t>
        </is>
      </c>
      <c r="B8871" t="n">
        <v>3</v>
      </c>
      <c r="C8871" t="inlineStr">
        <is>
          <t>Mongbalu</t>
        </is>
      </c>
      <c r="D8871" t="inlineStr">
        <is>
          <t>Mongbwalu</t>
        </is>
      </c>
      <c r="E8871" t="inlineStr">
        <is>
          <t>CD540510</t>
        </is>
      </c>
      <c r="F8871" t="inlineStr">
        <is>
          <t>pcode</t>
        </is>
      </c>
      <c r="G8871" s="48" t="n">
        <v>46251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282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282</v>
      </c>
      <c r="W8871" t="n">
        <v>0</v>
      </c>
      <c r="X8871" s="48" t="n">
        <v>46249</v>
      </c>
      <c r="Y8871" t="n">
        <v>2</v>
      </c>
      <c r="Z8871" t="inlineStr">
        <is>
          <t>Reporting Gap (&gt;1 Day)</t>
        </is>
      </c>
      <c r="AA8871" t="n">
        <v>3.285714285714286</v>
      </c>
    </row>
    <row r="8872">
      <c r="A8872" t="inlineStr">
        <is>
          <t>COD</t>
        </is>
      </c>
      <c r="B8872" t="n">
        <v>3</v>
      </c>
      <c r="C8872" t="inlineStr">
        <is>
          <t>Mongbalu</t>
        </is>
      </c>
      <c r="D8872" t="inlineStr">
        <is>
          <t>Mongbwalu</t>
        </is>
      </c>
      <c r="E8872" t="inlineStr">
        <is>
          <t>CD540510</t>
        </is>
      </c>
      <c r="F8872" t="inlineStr">
        <is>
          <t>pcode</t>
        </is>
      </c>
      <c r="G8872" s="48" t="n">
        <v>46253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282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282</v>
      </c>
      <c r="W8872" t="n">
        <v>0</v>
      </c>
      <c r="X8872" s="48" t="n">
        <v>46251</v>
      </c>
      <c r="Y8872" t="n">
        <v>2</v>
      </c>
      <c r="Z8872" t="inlineStr">
        <is>
          <t>Reporting Gap (&gt;1 Day)</t>
        </is>
      </c>
      <c r="AA8872" t="n">
        <v>3</v>
      </c>
    </row>
    <row r="8873">
      <c r="A8873" t="inlineStr">
        <is>
          <t>COD</t>
        </is>
      </c>
      <c r="B8873" t="n">
        <v>3</v>
      </c>
      <c r="C8873" t="inlineStr">
        <is>
          <t>Mongbalu</t>
        </is>
      </c>
      <c r="D8873" t="inlineStr">
        <is>
          <t>Mongbwalu</t>
        </is>
      </c>
      <c r="E8873" t="inlineStr">
        <is>
          <t>CD540510</t>
        </is>
      </c>
      <c r="F8873" t="inlineStr">
        <is>
          <t>pcode</t>
        </is>
      </c>
      <c r="G8873" s="48" t="n">
        <v>46254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282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282</v>
      </c>
      <c r="W8873" t="n">
        <v>0</v>
      </c>
      <c r="X8873" s="48" t="n">
        <v>46253</v>
      </c>
      <c r="Y8873" t="n">
        <v>1</v>
      </c>
      <c r="Z8873" t="inlineStr">
        <is>
          <t>Normal</t>
        </is>
      </c>
      <c r="AA8873" t="n">
        <v>2.714285714285714</v>
      </c>
    </row>
    <row r="8874">
      <c r="A8874" t="inlineStr">
        <is>
          <t>COD</t>
        </is>
      </c>
      <c r="B8874" t="n">
        <v>3</v>
      </c>
      <c r="C8874" t="inlineStr">
        <is>
          <t>Mongbalu</t>
        </is>
      </c>
      <c r="D8874" t="inlineStr">
        <is>
          <t>Mongbwalu</t>
        </is>
      </c>
      <c r="E8874" t="inlineStr">
        <is>
          <t>CD540510</t>
        </is>
      </c>
      <c r="F8874" t="inlineStr">
        <is>
          <t>pcode</t>
        </is>
      </c>
      <c r="G8874" s="48" t="n">
        <v>46256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283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282</v>
      </c>
      <c r="W8874" t="n">
        <v>1</v>
      </c>
      <c r="X8874" s="48" t="n">
        <v>46254</v>
      </c>
      <c r="Y8874" t="n">
        <v>2</v>
      </c>
      <c r="Z8874" t="inlineStr">
        <is>
          <t>Reporting Gap (&gt;1 Day)</t>
        </is>
      </c>
      <c r="AA8874" t="n">
        <v>2.714285714285714</v>
      </c>
    </row>
    <row r="8875">
      <c r="A8875" t="inlineStr">
        <is>
          <t>COD</t>
        </is>
      </c>
      <c r="B8875" t="n">
        <v>3</v>
      </c>
      <c r="C8875" t="inlineStr">
        <is>
          <t>Mongbalu</t>
        </is>
      </c>
      <c r="D8875" t="inlineStr">
        <is>
          <t>Mongbwalu</t>
        </is>
      </c>
      <c r="E8875" t="inlineStr">
        <is>
          <t>CD540510</t>
        </is>
      </c>
      <c r="F8875" t="inlineStr">
        <is>
          <t>pcode</t>
        </is>
      </c>
      <c r="G8875" s="48" t="n">
        <v>46258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284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283</v>
      </c>
      <c r="W8875" t="n">
        <v>1</v>
      </c>
      <c r="X8875" s="48" t="n">
        <v>46256</v>
      </c>
      <c r="Y8875" t="n">
        <v>2</v>
      </c>
      <c r="Z8875" t="inlineStr">
        <is>
          <t>Reporting Gap (&gt;1 Day)</t>
        </is>
      </c>
      <c r="AA8875" t="n">
        <v>2.285714285714286</v>
      </c>
    </row>
    <row r="8876">
      <c r="A8876" t="inlineStr">
        <is>
          <t>COD</t>
        </is>
      </c>
      <c r="B8876" t="n">
        <v>3</v>
      </c>
      <c r="C8876" t="inlineStr">
        <is>
          <t>Mongbalu</t>
        </is>
      </c>
      <c r="D8876" t="inlineStr">
        <is>
          <t>Mongbwalu</t>
        </is>
      </c>
      <c r="E8876" t="inlineStr">
        <is>
          <t>CD540510</t>
        </is>
      </c>
      <c r="F8876" t="inlineStr">
        <is>
          <t>pcode</t>
        </is>
      </c>
      <c r="G8876" s="48" t="n">
        <v>46259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284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284</v>
      </c>
      <c r="W8876" t="n">
        <v>0</v>
      </c>
      <c r="X8876" s="48" t="n">
        <v>46258</v>
      </c>
      <c r="Y8876" t="n">
        <v>1</v>
      </c>
      <c r="Z8876" t="inlineStr">
        <is>
          <t>Normal</t>
        </is>
      </c>
      <c r="AA8876" t="n">
        <v>0.4285714285714285</v>
      </c>
    </row>
    <row r="8877">
      <c r="A8877" t="inlineStr">
        <is>
          <t>COD</t>
        </is>
      </c>
      <c r="B8877" t="n">
        <v>3</v>
      </c>
      <c r="C8877" t="inlineStr">
        <is>
          <t>Mongbalu</t>
        </is>
      </c>
      <c r="D8877" t="inlineStr">
        <is>
          <t>Mongbwalu</t>
        </is>
      </c>
      <c r="E8877" t="inlineStr">
        <is>
          <t>CD540510</t>
        </is>
      </c>
      <c r="F8877" t="inlineStr">
        <is>
          <t>pcode</t>
        </is>
      </c>
      <c r="G8877" s="48" t="n">
        <v>46260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284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284</v>
      </c>
      <c r="W8877" t="n">
        <v>0</v>
      </c>
      <c r="X8877" s="48" t="n">
        <v>46259</v>
      </c>
      <c r="Y8877" t="n">
        <v>1</v>
      </c>
      <c r="Z8877" t="inlineStr">
        <is>
          <t>Normal</t>
        </is>
      </c>
      <c r="AA8877" t="n">
        <v>0.2857142857142857</v>
      </c>
    </row>
    <row r="8878">
      <c r="A8878" t="inlineStr">
        <is>
          <t>COD</t>
        </is>
      </c>
      <c r="B8878" t="n">
        <v>3</v>
      </c>
      <c r="C8878" t="inlineStr">
        <is>
          <t>Mongbalu</t>
        </is>
      </c>
      <c r="D8878" t="inlineStr">
        <is>
          <t>Mongbwalu</t>
        </is>
      </c>
      <c r="E8878" t="inlineStr">
        <is>
          <t>CD540510</t>
        </is>
      </c>
      <c r="F8878" t="inlineStr">
        <is>
          <t>pcode</t>
        </is>
      </c>
      <c r="G8878" s="48" t="n">
        <v>46262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285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284</v>
      </c>
      <c r="W8878" t="n">
        <v>1</v>
      </c>
      <c r="X8878" s="48" t="n">
        <v>46260</v>
      </c>
      <c r="Y8878" t="n">
        <v>2</v>
      </c>
      <c r="Z8878" t="inlineStr">
        <is>
          <t>Reporting Gap (&gt;1 Day)</t>
        </is>
      </c>
      <c r="AA8878" t="n">
        <v>0.4285714285714285</v>
      </c>
    </row>
    <row r="8879">
      <c r="A8879" t="inlineStr">
        <is>
          <t>COD</t>
        </is>
      </c>
      <c r="B8879" t="n">
        <v>3</v>
      </c>
      <c r="C8879" t="inlineStr">
        <is>
          <t>Mongbalu</t>
        </is>
      </c>
      <c r="D8879" t="inlineStr">
        <is>
          <t>Mongbwalu</t>
        </is>
      </c>
      <c r="E8879" t="inlineStr">
        <is>
          <t>CD540510</t>
        </is>
      </c>
      <c r="F8879" t="inlineStr">
        <is>
          <t>pcode</t>
        </is>
      </c>
      <c r="G8879" s="48" t="n">
        <v>46264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285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285</v>
      </c>
      <c r="W8879" t="n">
        <v>0</v>
      </c>
      <c r="X8879" s="48" t="n">
        <v>46262</v>
      </c>
      <c r="Y8879" t="n">
        <v>2</v>
      </c>
      <c r="Z8879" t="inlineStr">
        <is>
          <t>Reporting Gap (&gt;1 Day)</t>
        </is>
      </c>
      <c r="AA8879" t="n">
        <v>0.4285714285714285</v>
      </c>
    </row>
    <row r="8880">
      <c r="A8880" t="inlineStr">
        <is>
          <t>COD</t>
        </is>
      </c>
      <c r="B8880" t="n">
        <v>3</v>
      </c>
      <c r="C8880" t="inlineStr">
        <is>
          <t>Mongbalu</t>
        </is>
      </c>
      <c r="D8880" t="inlineStr">
        <is>
          <t>Mongbwalu</t>
        </is>
      </c>
      <c r="E8880" t="inlineStr">
        <is>
          <t>CD540510</t>
        </is>
      </c>
      <c r="F8880" t="inlineStr">
        <is>
          <t>pcode</t>
        </is>
      </c>
      <c r="G8880" s="48" t="n">
        <v>46265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286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285</v>
      </c>
      <c r="W8880" t="n">
        <v>1</v>
      </c>
      <c r="X8880" s="48" t="n">
        <v>46264</v>
      </c>
      <c r="Y8880" t="n">
        <v>1</v>
      </c>
      <c r="Z8880" t="inlineStr">
        <is>
          <t>Normal</t>
        </is>
      </c>
      <c r="AA8880" t="n">
        <v>0.5714285714285714</v>
      </c>
    </row>
    <row r="8881">
      <c r="A8881" t="inlineStr">
        <is>
          <t>COD</t>
        </is>
      </c>
      <c r="B8881" t="n">
        <v>3</v>
      </c>
      <c r="C8881" t="inlineStr">
        <is>
          <t>Mongbalu</t>
        </is>
      </c>
      <c r="D8881" t="inlineStr">
        <is>
          <t>Mongbwalu</t>
        </is>
      </c>
      <c r="E8881" t="inlineStr">
        <is>
          <t>CD540510</t>
        </is>
      </c>
      <c r="F8881" t="inlineStr">
        <is>
          <t>pcode</t>
        </is>
      </c>
      <c r="G8881" s="48" t="n">
        <v>46266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287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286</v>
      </c>
      <c r="W8881" t="n">
        <v>1</v>
      </c>
      <c r="X8881" s="48" t="n">
        <v>46265</v>
      </c>
      <c r="Y8881" t="n">
        <v>1</v>
      </c>
      <c r="Z8881" t="inlineStr">
        <is>
          <t>Normal</t>
        </is>
      </c>
      <c r="AA8881" t="n">
        <v>0.5714285714285714</v>
      </c>
    </row>
    <row r="8882">
      <c r="A8882" t="inlineStr">
        <is>
          <t>COD</t>
        </is>
      </c>
      <c r="B8882" t="n">
        <v>3</v>
      </c>
      <c r="C8882" t="inlineStr">
        <is>
          <t>Mongbalu</t>
        </is>
      </c>
      <c r="D8882" t="inlineStr">
        <is>
          <t>Mongbwalu</t>
        </is>
      </c>
      <c r="E8882" t="inlineStr">
        <is>
          <t>CD540510</t>
        </is>
      </c>
      <c r="F8882" t="inlineStr">
        <is>
          <t>pcode</t>
        </is>
      </c>
      <c r="G8882" s="48" t="n">
        <v>46267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288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287</v>
      </c>
      <c r="W8882" t="n">
        <v>1</v>
      </c>
      <c r="X8882" s="48" t="n">
        <v>46266</v>
      </c>
      <c r="Y8882" t="n">
        <v>1</v>
      </c>
      <c r="Z8882" t="inlineStr">
        <is>
          <t>Normal</t>
        </is>
      </c>
      <c r="AA8882" t="n">
        <v>0.5714285714285714</v>
      </c>
    </row>
    <row r="8883">
      <c r="A8883" t="inlineStr">
        <is>
          <t>COD</t>
        </is>
      </c>
      <c r="B8883" t="n">
        <v>3</v>
      </c>
      <c r="C8883" t="inlineStr">
        <is>
          <t>Mongbalu</t>
        </is>
      </c>
      <c r="D8883" t="inlineStr">
        <is>
          <t>Mongbwalu</t>
        </is>
      </c>
      <c r="E8883" t="inlineStr">
        <is>
          <t>CD540510</t>
        </is>
      </c>
      <c r="F8883" t="inlineStr">
        <is>
          <t>pcode</t>
        </is>
      </c>
      <c r="G8883" s="48" t="n">
        <v>46268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288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288</v>
      </c>
      <c r="W8883" t="n">
        <v>0</v>
      </c>
      <c r="X8883" s="48" t="n">
        <v>46267</v>
      </c>
      <c r="Y8883" t="n">
        <v>1</v>
      </c>
      <c r="Z8883" t="inlineStr">
        <is>
          <t>Normal</t>
        </is>
      </c>
      <c r="AA8883" t="n">
        <v>0.5714285714285714</v>
      </c>
    </row>
    <row r="8884">
      <c r="A8884" t="inlineStr">
        <is>
          <t>COD</t>
        </is>
      </c>
      <c r="B8884" t="n">
        <v>3</v>
      </c>
      <c r="C8884" t="inlineStr">
        <is>
          <t>Mongbalu</t>
        </is>
      </c>
      <c r="D8884" t="inlineStr">
        <is>
          <t>Mongbwalu</t>
        </is>
      </c>
      <c r="E8884" t="inlineStr">
        <is>
          <t>CD540510</t>
        </is>
      </c>
      <c r="F8884" t="inlineStr">
        <is>
          <t>pcode</t>
        </is>
      </c>
      <c r="G8884" s="48" t="n">
        <v>46269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288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288</v>
      </c>
      <c r="W8884" t="n">
        <v>0</v>
      </c>
      <c r="X8884" s="48" t="n">
        <v>46268</v>
      </c>
      <c r="Y8884" t="n">
        <v>1</v>
      </c>
      <c r="Z8884" t="inlineStr">
        <is>
          <t>Normal</t>
        </is>
      </c>
      <c r="AA8884" t="n">
        <v>0.5714285714285714</v>
      </c>
    </row>
    <row r="8885">
      <c r="A8885" t="inlineStr">
        <is>
          <t>COD</t>
        </is>
      </c>
      <c r="B8885" t="n">
        <v>3</v>
      </c>
      <c r="C8885" t="inlineStr">
        <is>
          <t>Mongbalu</t>
        </is>
      </c>
      <c r="D8885" t="inlineStr">
        <is>
          <t>Mongbwalu</t>
        </is>
      </c>
      <c r="E8885" t="inlineStr">
        <is>
          <t>CD540510</t>
        </is>
      </c>
      <c r="F8885" t="inlineStr">
        <is>
          <t>pcode</t>
        </is>
      </c>
      <c r="G8885" s="48" t="n">
        <v>46270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290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288</v>
      </c>
      <c r="W8885" t="n">
        <v>2</v>
      </c>
      <c r="X8885" s="48" t="n">
        <v>46269</v>
      </c>
      <c r="Y8885" t="n">
        <v>1</v>
      </c>
      <c r="Z8885" t="inlineStr">
        <is>
          <t>Normal</t>
        </is>
      </c>
      <c r="AA8885" t="n">
        <v>0.7142857142857143</v>
      </c>
    </row>
    <row r="8886">
      <c r="A8886" t="inlineStr">
        <is>
          <t>COD</t>
        </is>
      </c>
      <c r="B8886" t="n">
        <v>3</v>
      </c>
      <c r="C8886" t="inlineStr">
        <is>
          <t>Mongbalu</t>
        </is>
      </c>
      <c r="D8886" t="inlineStr">
        <is>
          <t>Mongbwalu</t>
        </is>
      </c>
      <c r="E8886" t="inlineStr">
        <is>
          <t>CD540510</t>
        </is>
      </c>
      <c r="F8886" t="inlineStr">
        <is>
          <t>pcode</t>
        </is>
      </c>
      <c r="G8886" s="48" t="n">
        <v>46271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290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290</v>
      </c>
      <c r="W8886" t="n">
        <v>0</v>
      </c>
      <c r="X8886" s="48" t="n">
        <v>46270</v>
      </c>
      <c r="Y8886" t="n">
        <v>1</v>
      </c>
      <c r="Z8886" t="inlineStr">
        <is>
          <t>Normal</t>
        </is>
      </c>
      <c r="AA8886" t="n">
        <v>0.7142857142857143</v>
      </c>
    </row>
    <row r="8887">
      <c r="A8887" t="inlineStr">
        <is>
          <t>COD</t>
        </is>
      </c>
      <c r="B8887" t="n">
        <v>3</v>
      </c>
      <c r="C8887" t="inlineStr">
        <is>
          <t>Mongbalu</t>
        </is>
      </c>
      <c r="D8887" t="inlineStr">
        <is>
          <t>Mongbwalu</t>
        </is>
      </c>
      <c r="E8887" t="inlineStr">
        <is>
          <t>CD540510</t>
        </is>
      </c>
      <c r="F8887" t="inlineStr">
        <is>
          <t>pcode</t>
        </is>
      </c>
      <c r="G8887" s="48" t="n">
        <v>46272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291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290</v>
      </c>
      <c r="W8887" t="n">
        <v>1</v>
      </c>
      <c r="X8887" s="48" t="n">
        <v>46271</v>
      </c>
      <c r="Y8887" t="n">
        <v>1</v>
      </c>
      <c r="Z8887" t="inlineStr">
        <is>
          <t>Normal</t>
        </is>
      </c>
      <c r="AA8887" t="n">
        <v>0.7142857142857143</v>
      </c>
    </row>
    <row r="8888">
      <c r="A8888" t="inlineStr">
        <is>
          <t>COD</t>
        </is>
      </c>
      <c r="B8888" t="n">
        <v>3</v>
      </c>
      <c r="C8888" t="inlineStr">
        <is>
          <t>Mongbalu</t>
        </is>
      </c>
      <c r="D8888" t="inlineStr">
        <is>
          <t>Mongbwalu</t>
        </is>
      </c>
      <c r="E8888" t="inlineStr">
        <is>
          <t>CD540510</t>
        </is>
      </c>
      <c r="F8888" t="inlineStr">
        <is>
          <t>pcode</t>
        </is>
      </c>
      <c r="G8888" s="48" t="n">
        <v>46273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293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291</v>
      </c>
      <c r="W8888" t="n">
        <v>2</v>
      </c>
      <c r="X8888" s="48" t="n">
        <v>46272</v>
      </c>
      <c r="Y8888" t="n">
        <v>1</v>
      </c>
      <c r="Z8888" t="inlineStr">
        <is>
          <t>Normal</t>
        </is>
      </c>
      <c r="AA8888" t="n">
        <v>0.8571428571428571</v>
      </c>
    </row>
    <row r="8889">
      <c r="A8889" t="inlineStr">
        <is>
          <t>COD</t>
        </is>
      </c>
      <c r="B8889" t="n">
        <v>3</v>
      </c>
      <c r="C8889" t="inlineStr">
        <is>
          <t>Mongbalu</t>
        </is>
      </c>
      <c r="D8889" t="inlineStr">
        <is>
          <t>Mongbwalu</t>
        </is>
      </c>
      <c r="E8889" t="inlineStr">
        <is>
          <t>CD540510</t>
        </is>
      </c>
      <c r="F8889" t="inlineStr">
        <is>
          <t>pcode</t>
        </is>
      </c>
      <c r="G8889" s="48" t="n">
        <v>46274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294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293</v>
      </c>
      <c r="W8889" t="n">
        <v>1</v>
      </c>
      <c r="X8889" s="48" t="n">
        <v>46273</v>
      </c>
      <c r="Y8889" t="n">
        <v>1</v>
      </c>
      <c r="Z8889" t="inlineStr">
        <is>
          <t>Normal</t>
        </is>
      </c>
      <c r="AA8889" t="n">
        <v>0.8571428571428571</v>
      </c>
    </row>
    <row r="8890">
      <c r="A8890" t="inlineStr">
        <is>
          <t>COD</t>
        </is>
      </c>
      <c r="B8890" t="n">
        <v>3</v>
      </c>
      <c r="C8890" t="inlineStr">
        <is>
          <t>Mongbalu</t>
        </is>
      </c>
      <c r="D8890" t="inlineStr">
        <is>
          <t>Mongbwalu</t>
        </is>
      </c>
      <c r="E8890" t="inlineStr">
        <is>
          <t>CD540510</t>
        </is>
      </c>
      <c r="F8890" t="inlineStr">
        <is>
          <t>pcode</t>
        </is>
      </c>
      <c r="G8890" s="48" t="n">
        <v>46275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295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294</v>
      </c>
      <c r="W8890" t="n">
        <v>1</v>
      </c>
      <c r="X8890" s="48" t="n">
        <v>46274</v>
      </c>
      <c r="Y8890" t="n">
        <v>1</v>
      </c>
      <c r="Z8890" t="inlineStr">
        <is>
          <t>Normal</t>
        </is>
      </c>
      <c r="AA8890" t="n">
        <v>1</v>
      </c>
    </row>
    <row r="8891">
      <c r="A8891" t="inlineStr">
        <is>
          <t>COD</t>
        </is>
      </c>
      <c r="B8891" t="n">
        <v>3</v>
      </c>
      <c r="C8891" t="inlineStr">
        <is>
          <t>Mongbalu</t>
        </is>
      </c>
      <c r="D8891" t="inlineStr">
        <is>
          <t>Mongbwalu</t>
        </is>
      </c>
      <c r="E8891" t="inlineStr">
        <is>
          <t>CD540510</t>
        </is>
      </c>
      <c r="F8891" t="inlineStr">
        <is>
          <t>pcode</t>
        </is>
      </c>
      <c r="G8891" s="48" t="n">
        <v>46276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296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295</v>
      </c>
      <c r="W8891" t="n">
        <v>1</v>
      </c>
      <c r="X8891" s="48" t="n">
        <v>46275</v>
      </c>
      <c r="Y8891" t="n">
        <v>1</v>
      </c>
      <c r="Z8891" t="inlineStr">
        <is>
          <t>Normal</t>
        </is>
      </c>
      <c r="AA8891" t="n">
        <v>1.142857142857143</v>
      </c>
    </row>
    <row r="8892">
      <c r="A8892" t="inlineStr">
        <is>
          <t>COD</t>
        </is>
      </c>
      <c r="B8892" t="n">
        <v>3</v>
      </c>
      <c r="C8892" t="inlineStr">
        <is>
          <t>Mongbalu</t>
        </is>
      </c>
      <c r="D8892" t="inlineStr">
        <is>
          <t>Mongbwalu</t>
        </is>
      </c>
      <c r="E8892" t="inlineStr">
        <is>
          <t>CD540510</t>
        </is>
      </c>
      <c r="F8892" t="inlineStr">
        <is>
          <t>pcode</t>
        </is>
      </c>
      <c r="G8892" s="48" t="n">
        <v>46277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298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296</v>
      </c>
      <c r="W8892" t="n">
        <v>2</v>
      </c>
      <c r="X8892" s="48" t="n">
        <v>46276</v>
      </c>
      <c r="Y8892" t="n">
        <v>1</v>
      </c>
      <c r="Z8892" t="inlineStr">
        <is>
          <t>Normal</t>
        </is>
      </c>
      <c r="AA8892" t="n">
        <v>1.142857142857143</v>
      </c>
    </row>
    <row r="8893">
      <c r="A8893" t="inlineStr">
        <is>
          <t>COD</t>
        </is>
      </c>
      <c r="B8893" t="n">
        <v>3</v>
      </c>
      <c r="C8893" t="inlineStr">
        <is>
          <t>Mongbalu</t>
        </is>
      </c>
      <c r="D8893" t="inlineStr">
        <is>
          <t>Mongbwalu</t>
        </is>
      </c>
      <c r="E8893" t="inlineStr">
        <is>
          <t>CD540510</t>
        </is>
      </c>
      <c r="F8893" t="inlineStr">
        <is>
          <t>pcode</t>
        </is>
      </c>
      <c r="G8893" s="48" t="n">
        <v>46278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303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298</v>
      </c>
      <c r="W8893" t="n">
        <v>5</v>
      </c>
      <c r="X8893" s="48" t="n">
        <v>46277</v>
      </c>
      <c r="Y8893" t="n">
        <v>1</v>
      </c>
      <c r="Z8893" t="inlineStr">
        <is>
          <t>Normal</t>
        </is>
      </c>
      <c r="AA8893" t="n">
        <v>1.857142857142857</v>
      </c>
    </row>
    <row r="8894">
      <c r="A8894" t="inlineStr">
        <is>
          <t>COD</t>
        </is>
      </c>
      <c r="B8894" t="n">
        <v>3</v>
      </c>
      <c r="C8894" t="inlineStr">
        <is>
          <t>Mongbalu</t>
        </is>
      </c>
      <c r="D8894" t="inlineStr">
        <is>
          <t>Mongbwalu</t>
        </is>
      </c>
      <c r="E8894" t="inlineStr">
        <is>
          <t>CD540510</t>
        </is>
      </c>
      <c r="F8894" t="inlineStr">
        <is>
          <t>pcode</t>
        </is>
      </c>
      <c r="G8894" s="48" t="n">
        <v>46279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305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303</v>
      </c>
      <c r="W8894" t="n">
        <v>2</v>
      </c>
      <c r="X8894" s="48" t="n">
        <v>46278</v>
      </c>
      <c r="Y8894" t="n">
        <v>1</v>
      </c>
      <c r="Z8894" t="inlineStr">
        <is>
          <t>Normal</t>
        </is>
      </c>
      <c r="AA8894" t="n">
        <v>2</v>
      </c>
    </row>
    <row r="8895">
      <c r="A8895" t="inlineStr">
        <is>
          <t>COD</t>
        </is>
      </c>
      <c r="B8895" t="n">
        <v>3</v>
      </c>
      <c r="C8895" t="inlineStr">
        <is>
          <t>Mongbalu</t>
        </is>
      </c>
      <c r="D8895" t="inlineStr">
        <is>
          <t>Mongbwalu</t>
        </is>
      </c>
      <c r="E8895" t="inlineStr">
        <is>
          <t>CD540510</t>
        </is>
      </c>
      <c r="F8895" t="inlineStr">
        <is>
          <t>pcode</t>
        </is>
      </c>
      <c r="G8895" s="48" t="n">
        <v>46280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307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305</v>
      </c>
      <c r="W8895" t="n">
        <v>2</v>
      </c>
      <c r="X8895" s="48" t="n">
        <v>46279</v>
      </c>
      <c r="Y8895" t="n">
        <v>1</v>
      </c>
      <c r="Z8895" t="inlineStr">
        <is>
          <t>Normal</t>
        </is>
      </c>
      <c r="AA8895" t="n">
        <v>2</v>
      </c>
    </row>
    <row r="8896">
      <c r="A8896" t="inlineStr">
        <is>
          <t>COD</t>
        </is>
      </c>
      <c r="B8896" t="n">
        <v>3</v>
      </c>
      <c r="C8896" t="inlineStr">
        <is>
          <t>Mongbalu</t>
        </is>
      </c>
      <c r="D8896" t="inlineStr">
        <is>
          <t>Mongbwalu</t>
        </is>
      </c>
      <c r="E8896" t="inlineStr">
        <is>
          <t>CD540510</t>
        </is>
      </c>
      <c r="F8896" t="inlineStr">
        <is>
          <t>pcode</t>
        </is>
      </c>
      <c r="G8896" s="48" t="n">
        <v>46281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308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307</v>
      </c>
      <c r="W8896" t="n">
        <v>1</v>
      </c>
      <c r="X8896" s="48" t="n">
        <v>46280</v>
      </c>
      <c r="Y8896" t="n">
        <v>1</v>
      </c>
      <c r="Z8896" t="inlineStr">
        <is>
          <t>Normal</t>
        </is>
      </c>
      <c r="AA8896" t="n">
        <v>2</v>
      </c>
    </row>
    <row r="8897">
      <c r="A8897" t="inlineStr">
        <is>
          <t>COD</t>
        </is>
      </c>
      <c r="B8897" t="n">
        <v>3</v>
      </c>
      <c r="C8897" t="inlineStr">
        <is>
          <t>Mongbalu</t>
        </is>
      </c>
      <c r="D8897" t="inlineStr">
        <is>
          <t>Mongbwalu</t>
        </is>
      </c>
      <c r="E8897" t="inlineStr">
        <is>
          <t>CD540510</t>
        </is>
      </c>
      <c r="F8897" t="inlineStr">
        <is>
          <t>pcode</t>
        </is>
      </c>
      <c r="G8897" s="48" t="n">
        <v>46282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312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308</v>
      </c>
      <c r="W8897" t="n">
        <v>4</v>
      </c>
      <c r="X8897" s="48" t="n">
        <v>46281</v>
      </c>
      <c r="Y8897" t="n">
        <v>1</v>
      </c>
      <c r="Z8897" t="inlineStr">
        <is>
          <t>Normal</t>
        </is>
      </c>
      <c r="AA8897" t="n">
        <v>2.428571428571428</v>
      </c>
    </row>
    <row r="8898">
      <c r="A8898" t="inlineStr">
        <is>
          <t>COD</t>
        </is>
      </c>
      <c r="B8898" t="n">
        <v>3</v>
      </c>
      <c r="C8898" t="inlineStr">
        <is>
          <t>Mongbalu</t>
        </is>
      </c>
      <c r="D8898" t="inlineStr">
        <is>
          <t>Mongbwalu</t>
        </is>
      </c>
      <c r="E8898" t="inlineStr">
        <is>
          <t>CD540510</t>
        </is>
      </c>
      <c r="F8898" t="inlineStr">
        <is>
          <t>pcode</t>
        </is>
      </c>
      <c r="G8898" s="48" t="n">
        <v>46283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315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312</v>
      </c>
      <c r="W8898" t="n">
        <v>3</v>
      </c>
      <c r="X8898" s="48" t="n">
        <v>46282</v>
      </c>
      <c r="Y8898" t="n">
        <v>1</v>
      </c>
      <c r="Z8898" t="inlineStr">
        <is>
          <t>Normal</t>
        </is>
      </c>
      <c r="AA8898" t="n">
        <v>2.714285714285714</v>
      </c>
    </row>
    <row r="8899">
      <c r="A8899" t="inlineStr">
        <is>
          <t>COD</t>
        </is>
      </c>
      <c r="B8899" t="n">
        <v>3</v>
      </c>
      <c r="C8899" t="inlineStr">
        <is>
          <t>Mongbalu</t>
        </is>
      </c>
      <c r="D8899" t="inlineStr">
        <is>
          <t>Mongbwalu</t>
        </is>
      </c>
      <c r="E8899" t="inlineStr">
        <is>
          <t>CD540510</t>
        </is>
      </c>
      <c r="F8899" t="inlineStr">
        <is>
          <t>pcode</t>
        </is>
      </c>
      <c r="G8899" s="48" t="n">
        <v>46284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319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315</v>
      </c>
      <c r="W8899" t="n">
        <v>4</v>
      </c>
      <c r="X8899" s="48" t="n">
        <v>46283</v>
      </c>
      <c r="Y8899" t="n">
        <v>1</v>
      </c>
      <c r="Z8899" t="inlineStr">
        <is>
          <t>Normal</t>
        </is>
      </c>
      <c r="AA8899" t="n">
        <v>3</v>
      </c>
    </row>
    <row r="8900">
      <c r="A8900" t="inlineStr">
        <is>
          <t>COD</t>
        </is>
      </c>
      <c r="B8900" t="n">
        <v>3</v>
      </c>
      <c r="C8900" t="inlineStr">
        <is>
          <t>Mongbalu</t>
        </is>
      </c>
      <c r="D8900" t="inlineStr">
        <is>
          <t>Mongbwalu</t>
        </is>
      </c>
      <c r="E8900" t="inlineStr">
        <is>
          <t>CD540510</t>
        </is>
      </c>
      <c r="F8900" t="inlineStr">
        <is>
          <t>pcode</t>
        </is>
      </c>
      <c r="G8900" s="48" t="n">
        <v>46285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321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319</v>
      </c>
      <c r="W8900" t="n">
        <v>2</v>
      </c>
      <c r="X8900" s="48" t="n">
        <v>46284</v>
      </c>
      <c r="Y8900" t="n">
        <v>1</v>
      </c>
      <c r="Z8900" t="inlineStr">
        <is>
          <t>Normal</t>
        </is>
      </c>
      <c r="AA8900" t="n">
        <v>2.571428571428572</v>
      </c>
    </row>
    <row r="8901">
      <c r="A8901" t="inlineStr">
        <is>
          <t>COD</t>
        </is>
      </c>
      <c r="B8901" t="n">
        <v>3</v>
      </c>
      <c r="C8901" t="inlineStr">
        <is>
          <t>Mongbalu</t>
        </is>
      </c>
      <c r="D8901" t="inlineStr">
        <is>
          <t>Mongbwalu</t>
        </is>
      </c>
      <c r="E8901" t="inlineStr">
        <is>
          <t>CD540510</t>
        </is>
      </c>
      <c r="F8901" t="inlineStr">
        <is>
          <t>pcode</t>
        </is>
      </c>
      <c r="G8901" s="48" t="n">
        <v>46286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322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321</v>
      </c>
      <c r="W8901" t="n">
        <v>1</v>
      </c>
      <c r="X8901" s="48" t="n">
        <v>46285</v>
      </c>
      <c r="Y8901" t="n">
        <v>1</v>
      </c>
      <c r="Z8901" t="inlineStr">
        <is>
          <t>Normal</t>
        </is>
      </c>
      <c r="AA8901" t="n">
        <v>2.428571428571428</v>
      </c>
    </row>
    <row r="8902">
      <c r="A8902" t="inlineStr">
        <is>
          <t>COD</t>
        </is>
      </c>
      <c r="B8902" t="n">
        <v>3</v>
      </c>
      <c r="C8902" t="inlineStr">
        <is>
          <t>Mongbalu</t>
        </is>
      </c>
      <c r="D8902" t="inlineStr">
        <is>
          <t>Mongbwalu</t>
        </is>
      </c>
      <c r="E8902" t="inlineStr">
        <is>
          <t>CD540510</t>
        </is>
      </c>
      <c r="F8902" t="inlineStr">
        <is>
          <t>pcode</t>
        </is>
      </c>
      <c r="G8902" s="48" t="n">
        <v>46287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323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322</v>
      </c>
      <c r="W8902" t="n">
        <v>1</v>
      </c>
      <c r="X8902" s="48" t="n">
        <v>46286</v>
      </c>
      <c r="Y8902" t="n">
        <v>1</v>
      </c>
      <c r="Z8902" t="inlineStr">
        <is>
          <t>Normal</t>
        </is>
      </c>
      <c r="AA8902" t="n">
        <v>2.285714285714286</v>
      </c>
    </row>
    <row r="8903">
      <c r="A8903" t="inlineStr">
        <is>
          <t>COD</t>
        </is>
      </c>
      <c r="B8903" t="n">
        <v>3</v>
      </c>
      <c r="C8903" t="inlineStr">
        <is>
          <t>Mongbalu</t>
        </is>
      </c>
      <c r="D8903" t="inlineStr">
        <is>
          <t>Mongbwalu</t>
        </is>
      </c>
      <c r="E8903" t="inlineStr">
        <is>
          <t>CD540510</t>
        </is>
      </c>
      <c r="F8903" t="inlineStr">
        <is>
          <t>pcode</t>
        </is>
      </c>
      <c r="G8903" s="48" t="n">
        <v>46288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324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323</v>
      </c>
      <c r="W8903" t="n">
        <v>1</v>
      </c>
      <c r="X8903" s="48" t="n">
        <v>46287</v>
      </c>
      <c r="Y8903" t="n">
        <v>1</v>
      </c>
      <c r="Z8903" t="inlineStr">
        <is>
          <t>Normal</t>
        </is>
      </c>
      <c r="AA8903" t="n">
        <v>2.285714285714286</v>
      </c>
    </row>
    <row r="8904">
      <c r="A8904" t="inlineStr">
        <is>
          <t>COD</t>
        </is>
      </c>
      <c r="B8904" t="n">
        <v>3</v>
      </c>
      <c r="C8904" t="inlineStr">
        <is>
          <t>Mongbalu</t>
        </is>
      </c>
      <c r="D8904" t="inlineStr">
        <is>
          <t>Mongbwalu</t>
        </is>
      </c>
      <c r="E8904" t="inlineStr">
        <is>
          <t>CD540510</t>
        </is>
      </c>
      <c r="F8904" t="inlineStr">
        <is>
          <t>pcode</t>
        </is>
      </c>
      <c r="G8904" s="48" t="n">
        <v>46289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325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324</v>
      </c>
      <c r="W8904" t="n">
        <v>1</v>
      </c>
      <c r="X8904" s="48" t="n">
        <v>46288</v>
      </c>
      <c r="Y8904" t="n">
        <v>1</v>
      </c>
      <c r="Z8904" t="inlineStr">
        <is>
          <t>Normal</t>
        </is>
      </c>
      <c r="AA8904" t="n">
        <v>1.857142857142857</v>
      </c>
    </row>
    <row r="8905">
      <c r="A8905" t="inlineStr">
        <is>
          <t>COD</t>
        </is>
      </c>
      <c r="B8905" t="n">
        <v>3</v>
      </c>
      <c r="C8905" t="inlineStr">
        <is>
          <t>Mongbalu</t>
        </is>
      </c>
      <c r="D8905" t="inlineStr">
        <is>
          <t>Mongbwalu</t>
        </is>
      </c>
      <c r="E8905" t="inlineStr">
        <is>
          <t>CD540510</t>
        </is>
      </c>
      <c r="F8905" t="inlineStr">
        <is>
          <t>pcode</t>
        </is>
      </c>
      <c r="G8905" s="48" t="n">
        <v>46290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326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325</v>
      </c>
      <c r="W8905" t="n">
        <v>1</v>
      </c>
      <c r="X8905" s="48" t="n">
        <v>46289</v>
      </c>
      <c r="Y8905" t="n">
        <v>1</v>
      </c>
      <c r="Z8905" t="inlineStr">
        <is>
          <t>Normal</t>
        </is>
      </c>
      <c r="AA8905" t="n">
        <v>1.571428571428571</v>
      </c>
    </row>
    <row r="8906">
      <c r="A8906" t="inlineStr">
        <is>
          <t>COD</t>
        </is>
      </c>
      <c r="B8906" t="n">
        <v>3</v>
      </c>
      <c r="C8906" t="inlineStr">
        <is>
          <t>Mongbalu</t>
        </is>
      </c>
      <c r="D8906" t="inlineStr">
        <is>
          <t>Mongbwalu</t>
        </is>
      </c>
      <c r="E8906" t="inlineStr">
        <is>
          <t>CD540510</t>
        </is>
      </c>
      <c r="F8906" t="inlineStr">
        <is>
          <t>pcode</t>
        </is>
      </c>
      <c r="G8906" s="48" t="n">
        <v>46291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328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326</v>
      </c>
      <c r="W8906" t="n">
        <v>2</v>
      </c>
      <c r="X8906" s="48" t="n">
        <v>46290</v>
      </c>
      <c r="Y8906" t="n">
        <v>1</v>
      </c>
      <c r="Z8906" t="inlineStr">
        <is>
          <t>Normal</t>
        </is>
      </c>
      <c r="AA8906" t="n">
        <v>1.285714285714286</v>
      </c>
    </row>
    <row r="8907">
      <c r="A8907" t="inlineStr">
        <is>
          <t>COD</t>
        </is>
      </c>
      <c r="B8907" t="n">
        <v>3</v>
      </c>
      <c r="C8907" t="inlineStr">
        <is>
          <t>Mongbalu</t>
        </is>
      </c>
      <c r="D8907" t="inlineStr">
        <is>
          <t>Mongbwalu</t>
        </is>
      </c>
      <c r="E8907" t="inlineStr">
        <is>
          <t>CD540510</t>
        </is>
      </c>
      <c r="F8907" t="inlineStr">
        <is>
          <t>pcode</t>
        </is>
      </c>
      <c r="G8907" s="48" t="n">
        <v>46292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328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328</v>
      </c>
      <c r="W8907" t="n">
        <v>0</v>
      </c>
      <c r="X8907" s="48" t="n">
        <v>46291</v>
      </c>
      <c r="Y8907" t="n">
        <v>1</v>
      </c>
      <c r="Z8907" t="inlineStr">
        <is>
          <t>Normal</t>
        </is>
      </c>
      <c r="AA8907" t="n">
        <v>1</v>
      </c>
    </row>
    <row r="8908">
      <c r="A8908" t="inlineStr">
        <is>
          <t>COD</t>
        </is>
      </c>
      <c r="B8908" t="n">
        <v>3</v>
      </c>
      <c r="C8908" t="inlineStr">
        <is>
          <t>Mongbalu</t>
        </is>
      </c>
      <c r="D8908" t="inlineStr">
        <is>
          <t>Mongbwalu</t>
        </is>
      </c>
      <c r="E8908" t="inlineStr">
        <is>
          <t>CD540510</t>
        </is>
      </c>
      <c r="F8908" t="inlineStr">
        <is>
          <t>pcode</t>
        </is>
      </c>
      <c r="G8908" s="48" t="n">
        <v>46293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330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328</v>
      </c>
      <c r="W8908" t="n">
        <v>2</v>
      </c>
      <c r="X8908" s="48" t="n">
        <v>46292</v>
      </c>
      <c r="Y8908" t="n">
        <v>1</v>
      </c>
      <c r="Z8908" t="inlineStr">
        <is>
          <t>Normal</t>
        </is>
      </c>
      <c r="AA8908" t="n">
        <v>1.142857142857143</v>
      </c>
    </row>
    <row r="8909">
      <c r="A8909" t="inlineStr">
        <is>
          <t>COD</t>
        </is>
      </c>
      <c r="B8909" t="n">
        <v>3</v>
      </c>
      <c r="C8909" t="inlineStr">
        <is>
          <t>Mongbalu</t>
        </is>
      </c>
      <c r="D8909" t="inlineStr">
        <is>
          <t>Mongbwalu</t>
        </is>
      </c>
      <c r="E8909" t="inlineStr">
        <is>
          <t>CD540510</t>
        </is>
      </c>
      <c r="F8909" t="inlineStr">
        <is>
          <t>pcode</t>
        </is>
      </c>
      <c r="G8909" s="48" t="n">
        <v>46294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331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330</v>
      </c>
      <c r="W8909" t="n">
        <v>1</v>
      </c>
      <c r="X8909" s="48" t="n">
        <v>46293</v>
      </c>
      <c r="Y8909" t="n">
        <v>1</v>
      </c>
      <c r="Z8909" t="inlineStr">
        <is>
          <t>Normal</t>
        </is>
      </c>
      <c r="AA8909" t="n">
        <v>1.142857142857143</v>
      </c>
    </row>
    <row r="8910">
      <c r="A8910" t="inlineStr">
        <is>
          <t>COD</t>
        </is>
      </c>
      <c r="B8910" t="n">
        <v>3</v>
      </c>
      <c r="C8910" t="inlineStr">
        <is>
          <t>Mongbalu</t>
        </is>
      </c>
      <c r="D8910" t="inlineStr">
        <is>
          <t>Mongbwalu</t>
        </is>
      </c>
      <c r="E8910" t="inlineStr">
        <is>
          <t>CD540510</t>
        </is>
      </c>
      <c r="F8910" t="inlineStr">
        <is>
          <t>pcode</t>
        </is>
      </c>
      <c r="G8910" s="48" t="n">
        <v>46295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333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331</v>
      </c>
      <c r="W8910" t="n">
        <v>2</v>
      </c>
      <c r="X8910" s="48" t="n">
        <v>46294</v>
      </c>
      <c r="Y8910" t="n">
        <v>1</v>
      </c>
      <c r="Z8910" t="inlineStr">
        <is>
          <t>Normal</t>
        </is>
      </c>
      <c r="AA8910" t="n">
        <v>1.285714285714286</v>
      </c>
    </row>
    <row r="8911">
      <c r="A8911" t="inlineStr">
        <is>
          <t>COD</t>
        </is>
      </c>
      <c r="B8911" t="n">
        <v>3</v>
      </c>
      <c r="C8911" t="inlineStr">
        <is>
          <t>Mongbalu</t>
        </is>
      </c>
      <c r="D8911" t="inlineStr">
        <is>
          <t>Mongbwalu</t>
        </is>
      </c>
      <c r="E8911" t="inlineStr">
        <is>
          <t>CD540510</t>
        </is>
      </c>
      <c r="F8911" t="inlineStr">
        <is>
          <t>pcode</t>
        </is>
      </c>
      <c r="G8911" s="48" t="n">
        <v>46296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333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333</v>
      </c>
      <c r="W8911" t="n">
        <v>0</v>
      </c>
      <c r="X8911" s="48" t="n">
        <v>46295</v>
      </c>
      <c r="Y8911" t="n">
        <v>1</v>
      </c>
      <c r="Z8911" t="inlineStr">
        <is>
          <t>Normal</t>
        </is>
      </c>
      <c r="AA8911" t="n">
        <v>1.142857142857143</v>
      </c>
    </row>
    <row r="8912">
      <c r="A8912" t="inlineStr">
        <is>
          <t>COD</t>
        </is>
      </c>
      <c r="B8912" t="n">
        <v>3</v>
      </c>
      <c r="C8912" t="inlineStr">
        <is>
          <t>Mongbalu</t>
        </is>
      </c>
      <c r="D8912" t="inlineStr">
        <is>
          <t>Mongbwalu</t>
        </is>
      </c>
      <c r="E8912" t="inlineStr">
        <is>
          <t>CD540510</t>
        </is>
      </c>
      <c r="F8912" t="inlineStr">
        <is>
          <t>pcode</t>
        </is>
      </c>
      <c r="G8912" s="48" t="n">
        <v>46297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333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333</v>
      </c>
      <c r="W8912" t="n">
        <v>0</v>
      </c>
      <c r="X8912" s="48" t="n">
        <v>46296</v>
      </c>
      <c r="Y8912" t="n">
        <v>1</v>
      </c>
      <c r="Z8912" t="inlineStr">
        <is>
          <t>Normal</t>
        </is>
      </c>
      <c r="AA8912" t="n">
        <v>1</v>
      </c>
    </row>
    <row r="8913">
      <c r="A8913" t="inlineStr">
        <is>
          <t>COD</t>
        </is>
      </c>
      <c r="B8913" t="n">
        <v>3</v>
      </c>
      <c r="C8913" t="inlineStr">
        <is>
          <t>Mongbalu</t>
        </is>
      </c>
      <c r="D8913" t="inlineStr">
        <is>
          <t>Mongbwalu</t>
        </is>
      </c>
      <c r="E8913" t="inlineStr">
        <is>
          <t>CD540510</t>
        </is>
      </c>
      <c r="F8913" t="inlineStr">
        <is>
          <t>pcode</t>
        </is>
      </c>
      <c r="G8913" s="48" t="n">
        <v>46298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334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333</v>
      </c>
      <c r="W8913" t="n">
        <v>1</v>
      </c>
      <c r="X8913" s="48" t="n">
        <v>46297</v>
      </c>
      <c r="Y8913" t="n">
        <v>1</v>
      </c>
      <c r="Z8913" t="inlineStr">
        <is>
          <t>Normal</t>
        </is>
      </c>
      <c r="AA8913" t="n">
        <v>0.8571428571428571</v>
      </c>
    </row>
    <row r="8914">
      <c r="A8914" t="inlineStr">
        <is>
          <t>COD</t>
        </is>
      </c>
      <c r="B8914" t="n">
        <v>3</v>
      </c>
      <c r="C8914" t="inlineStr">
        <is>
          <t>Mongbalu</t>
        </is>
      </c>
      <c r="D8914" t="inlineStr">
        <is>
          <t>Mongbwalu</t>
        </is>
      </c>
      <c r="E8914" t="inlineStr">
        <is>
          <t>CD540510</t>
        </is>
      </c>
      <c r="F8914" t="inlineStr">
        <is>
          <t>pcode</t>
        </is>
      </c>
      <c r="G8914" s="48" t="n">
        <v>46299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335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334</v>
      </c>
      <c r="W8914" t="n">
        <v>1</v>
      </c>
      <c r="X8914" s="48" t="n">
        <v>46298</v>
      </c>
      <c r="Y8914" t="n">
        <v>1</v>
      </c>
      <c r="Z8914" t="inlineStr">
        <is>
          <t>Normal</t>
        </is>
      </c>
      <c r="AA8914" t="n">
        <v>1</v>
      </c>
    </row>
    <row r="8915">
      <c r="A8915" t="inlineStr">
        <is>
          <t>COD</t>
        </is>
      </c>
      <c r="B8915" t="n">
        <v>3</v>
      </c>
      <c r="C8915" t="inlineStr">
        <is>
          <t>Mongbalu</t>
        </is>
      </c>
      <c r="D8915" t="inlineStr">
        <is>
          <t>Mongbwalu</t>
        </is>
      </c>
      <c r="E8915" t="inlineStr">
        <is>
          <t>CD540510</t>
        </is>
      </c>
      <c r="F8915" t="inlineStr">
        <is>
          <t>pcode</t>
        </is>
      </c>
      <c r="G8915" s="48" t="n">
        <v>46300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336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335</v>
      </c>
      <c r="W8915" t="n">
        <v>1</v>
      </c>
      <c r="X8915" s="48" t="n">
        <v>46299</v>
      </c>
      <c r="Y8915" t="n">
        <v>1</v>
      </c>
      <c r="Z8915" t="inlineStr">
        <is>
          <t>Normal</t>
        </is>
      </c>
      <c r="AA8915" t="n">
        <v>0.8571428571428571</v>
      </c>
    </row>
    <row r="8916">
      <c r="A8916" t="inlineStr">
        <is>
          <t>COD</t>
        </is>
      </c>
      <c r="B8916" t="n">
        <v>3</v>
      </c>
      <c r="C8916" t="inlineStr">
        <is>
          <t>Mongbalu</t>
        </is>
      </c>
      <c r="D8916" t="inlineStr">
        <is>
          <t>Mongbwalu</t>
        </is>
      </c>
      <c r="E8916" t="inlineStr">
        <is>
          <t>CD540510</t>
        </is>
      </c>
      <c r="F8916" t="inlineStr">
        <is>
          <t>pcode</t>
        </is>
      </c>
      <c r="G8916" s="48" t="n">
        <v>46301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337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336</v>
      </c>
      <c r="W8916" t="n">
        <v>1</v>
      </c>
      <c r="X8916" s="48" t="n">
        <v>46300</v>
      </c>
      <c r="Y8916" t="n">
        <v>1</v>
      </c>
      <c r="Z8916" t="inlineStr">
        <is>
          <t>Normal</t>
        </is>
      </c>
      <c r="AA8916" t="n">
        <v>0.8571428571428571</v>
      </c>
    </row>
    <row r="8917">
      <c r="A8917" t="inlineStr">
        <is>
          <t>COD</t>
        </is>
      </c>
      <c r="B8917" t="n">
        <v>3</v>
      </c>
      <c r="C8917" t="inlineStr">
        <is>
          <t>Mongbalu</t>
        </is>
      </c>
      <c r="D8917" t="inlineStr">
        <is>
          <t>Mongbwalu</t>
        </is>
      </c>
      <c r="E8917" t="inlineStr">
        <is>
          <t>CD540510</t>
        </is>
      </c>
      <c r="F8917" t="inlineStr">
        <is>
          <t>pcode</t>
        </is>
      </c>
      <c r="G8917" s="48" t="n">
        <v>46304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339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337</v>
      </c>
      <c r="W8917" t="n">
        <v>2</v>
      </c>
      <c r="X8917" s="48" t="n">
        <v>46301</v>
      </c>
      <c r="Y8917" t="n">
        <v>3</v>
      </c>
      <c r="Z8917" t="inlineStr">
        <is>
          <t>Reporting Gap (&gt;1 Day)</t>
        </is>
      </c>
      <c r="AA8917" t="n">
        <v>0.8571428571428571</v>
      </c>
    </row>
    <row r="8918">
      <c r="A8918" t="inlineStr">
        <is>
          <t>COD</t>
        </is>
      </c>
      <c r="B8918" t="n">
        <v>3</v>
      </c>
      <c r="C8918" t="inlineStr">
        <is>
          <t>Mongbalu</t>
        </is>
      </c>
      <c r="D8918" t="inlineStr">
        <is>
          <t>Mongbwalu</t>
        </is>
      </c>
      <c r="E8918" t="inlineStr">
        <is>
          <t>CD540510</t>
        </is>
      </c>
      <c r="F8918" t="inlineStr">
        <is>
          <t>pcode</t>
        </is>
      </c>
      <c r="G8918" s="48" t="n">
        <v>46305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341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339</v>
      </c>
      <c r="W8918" t="n">
        <v>2</v>
      </c>
      <c r="X8918" s="48" t="n">
        <v>46304</v>
      </c>
      <c r="Y8918" t="n">
        <v>1</v>
      </c>
      <c r="Z8918" t="inlineStr">
        <is>
          <t>Normal</t>
        </is>
      </c>
      <c r="AA8918" t="n">
        <v>1.142857142857143</v>
      </c>
    </row>
    <row r="8919">
      <c r="A8919" t="inlineStr">
        <is>
          <t>COD</t>
        </is>
      </c>
      <c r="B8919" t="n">
        <v>3</v>
      </c>
      <c r="C8919" t="inlineStr">
        <is>
          <t>Mongbalu</t>
        </is>
      </c>
      <c r="D8919" t="inlineStr">
        <is>
          <t>Mongbwalu</t>
        </is>
      </c>
      <c r="E8919" t="inlineStr">
        <is>
          <t>CD540510</t>
        </is>
      </c>
      <c r="F8919" t="inlineStr">
        <is>
          <t>pcode</t>
        </is>
      </c>
      <c r="G8919" s="48" t="n">
        <v>46306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341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341</v>
      </c>
      <c r="W8919" t="n">
        <v>0</v>
      </c>
      <c r="X8919" s="48" t="n">
        <v>46305</v>
      </c>
      <c r="Y8919" t="n">
        <v>1</v>
      </c>
      <c r="Z8919" t="inlineStr">
        <is>
          <t>Normal</t>
        </is>
      </c>
      <c r="AA8919" t="n">
        <v>1.142857142857143</v>
      </c>
    </row>
    <row r="8920">
      <c r="A8920" t="inlineStr">
        <is>
          <t>COD</t>
        </is>
      </c>
      <c r="B8920" t="n">
        <v>3</v>
      </c>
      <c r="C8920" t="inlineStr">
        <is>
          <t>Mongbalu</t>
        </is>
      </c>
      <c r="D8920" t="inlineStr">
        <is>
          <t>Mongbwalu</t>
        </is>
      </c>
      <c r="E8920" t="inlineStr">
        <is>
          <t>CD540510</t>
        </is>
      </c>
      <c r="F8920" t="inlineStr">
        <is>
          <t>pcode</t>
        </is>
      </c>
      <c r="G8920" s="48" t="n">
        <v>46307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342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341</v>
      </c>
      <c r="W8920" t="n">
        <v>1</v>
      </c>
      <c r="X8920" s="48" t="n">
        <v>46306</v>
      </c>
      <c r="Y8920" t="n">
        <v>1</v>
      </c>
      <c r="Z8920" t="inlineStr">
        <is>
          <t>Normal</t>
        </is>
      </c>
      <c r="AA8920" t="n">
        <v>1.142857142857143</v>
      </c>
    </row>
    <row r="8921">
      <c r="A8921" t="inlineStr">
        <is>
          <t>COD</t>
        </is>
      </c>
      <c r="B8921" t="n">
        <v>3</v>
      </c>
      <c r="C8921" t="inlineStr">
        <is>
          <t>Mongbalu</t>
        </is>
      </c>
      <c r="D8921" t="inlineStr">
        <is>
          <t>Mongbwalu</t>
        </is>
      </c>
      <c r="E8921" t="inlineStr">
        <is>
          <t>CD540510</t>
        </is>
      </c>
      <c r="F8921" t="inlineStr">
        <is>
          <t>pcode</t>
        </is>
      </c>
      <c r="G8921" s="48" t="n">
        <v>46308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342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342</v>
      </c>
      <c r="W8921" t="n">
        <v>0</v>
      </c>
      <c r="X8921" s="48" t="n">
        <v>46307</v>
      </c>
      <c r="Y8921" t="n">
        <v>1</v>
      </c>
      <c r="Z8921" t="inlineStr">
        <is>
          <t>Normal</t>
        </is>
      </c>
      <c r="AA8921" t="n">
        <v>1</v>
      </c>
    </row>
    <row r="8922">
      <c r="A8922" t="inlineStr">
        <is>
          <t>COD</t>
        </is>
      </c>
      <c r="B8922" t="n">
        <v>3</v>
      </c>
      <c r="C8922" t="inlineStr">
        <is>
          <t>Mongbalu</t>
        </is>
      </c>
      <c r="D8922" t="inlineStr">
        <is>
          <t>Mongbwalu</t>
        </is>
      </c>
      <c r="E8922" t="inlineStr">
        <is>
          <t>CD540510</t>
        </is>
      </c>
      <c r="F8922" t="inlineStr">
        <is>
          <t>pcode</t>
        </is>
      </c>
      <c r="G8922" s="48" t="n">
        <v>46309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342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342</v>
      </c>
      <c r="W8922" t="n">
        <v>0</v>
      </c>
      <c r="X8922" s="48" t="n">
        <v>46308</v>
      </c>
      <c r="Y8922" t="n">
        <v>1</v>
      </c>
      <c r="Z8922" t="inlineStr">
        <is>
          <t>Normal</t>
        </is>
      </c>
      <c r="AA8922" t="n">
        <v>0.8571428571428571</v>
      </c>
    </row>
    <row r="8923">
      <c r="A8923" t="inlineStr">
        <is>
          <t>COD</t>
        </is>
      </c>
      <c r="B8923" t="n">
        <v>3</v>
      </c>
      <c r="C8923" t="inlineStr">
        <is>
          <t>Mongbalu</t>
        </is>
      </c>
      <c r="D8923" t="inlineStr">
        <is>
          <t>Mongbwalu</t>
        </is>
      </c>
      <c r="E8923" t="inlineStr">
        <is>
          <t>CD540510</t>
        </is>
      </c>
      <c r="F8923" t="inlineStr">
        <is>
          <t>pcode</t>
        </is>
      </c>
      <c r="G8923" s="48" t="n">
        <v>46310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342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342</v>
      </c>
      <c r="W8923" t="n">
        <v>0</v>
      </c>
      <c r="X8923" s="48" t="n">
        <v>46309</v>
      </c>
      <c r="Y8923" t="n">
        <v>1</v>
      </c>
      <c r="Z8923" t="inlineStr">
        <is>
          <t>Normal</t>
        </is>
      </c>
      <c r="AA8923" t="n">
        <v>0.7142857142857143</v>
      </c>
    </row>
    <row r="8924">
      <c r="A8924" t="inlineStr">
        <is>
          <t>COD</t>
        </is>
      </c>
      <c r="B8924" t="n">
        <v>3</v>
      </c>
      <c r="C8924" t="inlineStr">
        <is>
          <t>Mongbalu</t>
        </is>
      </c>
      <c r="D8924" t="inlineStr">
        <is>
          <t>Mongbwalu</t>
        </is>
      </c>
      <c r="E8924" t="inlineStr">
        <is>
          <t>CD540510</t>
        </is>
      </c>
      <c r="F8924" t="inlineStr">
        <is>
          <t>pcode</t>
        </is>
      </c>
      <c r="G8924" s="48" t="n">
        <v>46311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342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342</v>
      </c>
      <c r="W8924" t="n">
        <v>0</v>
      </c>
      <c r="X8924" s="48" t="n">
        <v>46310</v>
      </c>
      <c r="Y8924" t="n">
        <v>1</v>
      </c>
      <c r="Z8924" t="inlineStr">
        <is>
          <t>Normal</t>
        </is>
      </c>
      <c r="AA8924" t="n">
        <v>0.4285714285714285</v>
      </c>
    </row>
    <row r="8925">
      <c r="A8925" t="inlineStr">
        <is>
          <t>COD</t>
        </is>
      </c>
      <c r="B8925" t="n">
        <v>3</v>
      </c>
      <c r="C8925" t="inlineStr">
        <is>
          <t>Mongbalu</t>
        </is>
      </c>
      <c r="D8925" t="inlineStr">
        <is>
          <t>Mongbwalu</t>
        </is>
      </c>
      <c r="E8925" t="inlineStr">
        <is>
          <t>CD540510</t>
        </is>
      </c>
      <c r="F8925" t="inlineStr">
        <is>
          <t>pcode</t>
        </is>
      </c>
      <c r="G8925" s="48" t="n">
        <v>46312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342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342</v>
      </c>
      <c r="W8925" t="n">
        <v>0</v>
      </c>
      <c r="X8925" s="48" t="n">
        <v>46311</v>
      </c>
      <c r="Y8925" t="n">
        <v>1</v>
      </c>
      <c r="Z8925" t="inlineStr">
        <is>
          <t>Normal</t>
        </is>
      </c>
      <c r="AA8925" t="n">
        <v>0.1428571428571428</v>
      </c>
    </row>
    <row r="8926">
      <c r="A8926" t="inlineStr">
        <is>
          <t>COD</t>
        </is>
      </c>
      <c r="B8926" t="n">
        <v>3</v>
      </c>
      <c r="C8926" t="inlineStr">
        <is>
          <t>Mongbalu</t>
        </is>
      </c>
      <c r="D8926" t="inlineStr">
        <is>
          <t>Mongbwalu</t>
        </is>
      </c>
      <c r="E8926" t="inlineStr">
        <is>
          <t>CD540510</t>
        </is>
      </c>
      <c r="F8926" t="inlineStr">
        <is>
          <t>pcode</t>
        </is>
      </c>
      <c r="G8926" s="48" t="n">
        <v>46313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343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342</v>
      </c>
      <c r="W8926" t="n">
        <v>1</v>
      </c>
      <c r="X8926" s="48" t="n">
        <v>46312</v>
      </c>
      <c r="Y8926" t="n">
        <v>1</v>
      </c>
      <c r="Z8926" t="inlineStr">
        <is>
          <t>Normal</t>
        </is>
      </c>
      <c r="AA8926" t="n">
        <v>0.2857142857142857</v>
      </c>
    </row>
    <row r="8927">
      <c r="A8927" t="inlineStr">
        <is>
          <t>COD</t>
        </is>
      </c>
      <c r="B8927" t="n">
        <v>3</v>
      </c>
      <c r="C8927" t="inlineStr">
        <is>
          <t>Mongbalu</t>
        </is>
      </c>
      <c r="D8927" t="inlineStr">
        <is>
          <t>Mongbwalu</t>
        </is>
      </c>
      <c r="E8927" t="inlineStr">
        <is>
          <t>CD540510</t>
        </is>
      </c>
      <c r="F8927" t="inlineStr">
        <is>
          <t>pcode</t>
        </is>
      </c>
      <c r="G8927" s="48" t="n">
        <v>46156</v>
      </c>
      <c r="H8927" t="inlineStr">
        <is>
          <t>deaths</t>
        </is>
      </c>
      <c r="I8927" t="inlineStr">
        <is>
          <t>suspected</t>
        </is>
      </c>
      <c r="J8927" t="inlineStr">
        <is>
          <t>cumulative</t>
        </is>
      </c>
      <c r="K8927" t="n">
        <v>57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https://raw.githubusercontent.com/INRB-UMIE/BDBV2026-Data/main/data/insp_sitrep/processed/insp_sitrep__cumulative_suspected_deaths__daily.csv</t>
        </is>
      </c>
      <c r="Z8927" t="inlineStr">
        <is>
          <t>Normal</t>
        </is>
      </c>
    </row>
    <row r="8928">
      <c r="A8928" t="inlineStr">
        <is>
          <t>COD</t>
        </is>
      </c>
      <c r="B8928" t="n">
        <v>3</v>
      </c>
      <c r="C8928" t="inlineStr">
        <is>
          <t>Mongbalu</t>
        </is>
      </c>
      <c r="D8928" t="inlineStr">
        <is>
          <t>Mongbwalu</t>
        </is>
      </c>
      <c r="E8928" t="inlineStr">
        <is>
          <t>CD540510</t>
        </is>
      </c>
      <c r="F8928" t="inlineStr">
        <is>
          <t>pcode</t>
        </is>
      </c>
      <c r="G8928" s="48" t="n">
        <v>46160</v>
      </c>
      <c r="H8928" t="inlineStr">
        <is>
          <t>deaths</t>
        </is>
      </c>
      <c r="I8928" t="inlineStr">
        <is>
          <t>suspected</t>
        </is>
      </c>
      <c r="J8928" t="inlineStr">
        <is>
          <t>cumulative</t>
        </is>
      </c>
      <c r="K8928" t="n">
        <v>74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https://raw.githubusercontent.com/INRB-UMIE/BDBV2026-Data/main/data/insp_sitrep/processed/insp_sitrep__cumulative_suspected_deaths__daily.csv</t>
        </is>
      </c>
      <c r="V8928" t="n">
        <v>57</v>
      </c>
      <c r="W8928" t="n">
        <v>17</v>
      </c>
      <c r="X8928" s="48" t="n">
        <v>46156</v>
      </c>
      <c r="Y8928" t="n">
        <v>4</v>
      </c>
      <c r="Z8928" t="inlineStr">
        <is>
          <t>Reporting Gap (&gt;1 Day)</t>
        </is>
      </c>
      <c r="AA8928" t="n">
        <v>17</v>
      </c>
    </row>
    <row r="8929">
      <c r="A8929" t="inlineStr">
        <is>
          <t>COD</t>
        </is>
      </c>
      <c r="B8929" t="n">
        <v>3</v>
      </c>
      <c r="C8929" t="inlineStr">
        <is>
          <t>Mongbalu</t>
        </is>
      </c>
      <c r="D8929" t="inlineStr">
        <is>
          <t>Mongbwalu</t>
        </is>
      </c>
      <c r="E8929" t="inlineStr">
        <is>
          <t>CD540510</t>
        </is>
      </c>
      <c r="F8929" t="inlineStr">
        <is>
          <t>pcode</t>
        </is>
      </c>
      <c r="G8929" s="48" t="n">
        <v>46161</v>
      </c>
      <c r="H8929" t="inlineStr">
        <is>
          <t>deaths</t>
        </is>
      </c>
      <c r="I8929" t="inlineStr">
        <is>
          <t>suspected</t>
        </is>
      </c>
      <c r="J8929" t="inlineStr">
        <is>
          <t>cumulative</t>
        </is>
      </c>
      <c r="K8929" t="n">
        <v>77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https://raw.githubusercontent.com/INRB-UMIE/BDBV2026-Data/main/data/insp_sitrep/processed/insp_sitrep__cumulative_suspected_deaths__daily.csv</t>
        </is>
      </c>
      <c r="V8929" t="n">
        <v>74</v>
      </c>
      <c r="W8929" t="n">
        <v>3</v>
      </c>
      <c r="X8929" s="48" t="n">
        <v>46160</v>
      </c>
      <c r="Y8929" t="n">
        <v>1</v>
      </c>
      <c r="Z8929" t="inlineStr">
        <is>
          <t>Normal</t>
        </is>
      </c>
      <c r="AA8929" t="n">
        <v>10</v>
      </c>
    </row>
    <row r="8930">
      <c r="A8930" t="inlineStr">
        <is>
          <t>COD</t>
        </is>
      </c>
      <c r="B8930" t="n">
        <v>3</v>
      </c>
      <c r="C8930" t="inlineStr">
        <is>
          <t>Mongbalu</t>
        </is>
      </c>
      <c r="D8930" t="inlineStr">
        <is>
          <t>Mongbwalu</t>
        </is>
      </c>
      <c r="E8930" t="inlineStr">
        <is>
          <t>CD540510</t>
        </is>
      </c>
      <c r="F8930" t="inlineStr">
        <is>
          <t>pcode</t>
        </is>
      </c>
      <c r="G8930" s="48" t="n">
        <v>46162</v>
      </c>
      <c r="H8930" t="inlineStr">
        <is>
          <t>deaths</t>
        </is>
      </c>
      <c r="I8930" t="inlineStr">
        <is>
          <t>suspected</t>
        </is>
      </c>
      <c r="J8930" t="inlineStr">
        <is>
          <t>cumulative</t>
        </is>
      </c>
      <c r="K8930" t="n">
        <v>80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https://raw.githubusercontent.com/INRB-UMIE/BDBV2026-Data/main/data/insp_sitrep/processed/insp_sitrep__cumulative_suspected_deaths__daily.csv</t>
        </is>
      </c>
      <c r="V8930" t="n">
        <v>77</v>
      </c>
      <c r="W8930" t="n">
        <v>3</v>
      </c>
      <c r="X8930" s="48" t="n">
        <v>46161</v>
      </c>
      <c r="Y8930" t="n">
        <v>1</v>
      </c>
      <c r="Z8930" t="inlineStr">
        <is>
          <t>Normal</t>
        </is>
      </c>
      <c r="AA8930" t="n">
        <v>7.666666666666667</v>
      </c>
    </row>
    <row r="8931">
      <c r="A8931" t="inlineStr">
        <is>
          <t>COD</t>
        </is>
      </c>
      <c r="B8931" t="n">
        <v>3</v>
      </c>
      <c r="C8931" t="inlineStr">
        <is>
          <t>Mongbalu</t>
        </is>
      </c>
      <c r="D8931" t="inlineStr">
        <is>
          <t>Mongbwalu</t>
        </is>
      </c>
      <c r="E8931" t="inlineStr">
        <is>
          <t>CD540510</t>
        </is>
      </c>
      <c r="F8931" t="inlineStr">
        <is>
          <t>pcode</t>
        </is>
      </c>
      <c r="G8931" s="48" t="n">
        <v>46163</v>
      </c>
      <c r="H8931" t="inlineStr">
        <is>
          <t>deaths</t>
        </is>
      </c>
      <c r="I8931" t="inlineStr">
        <is>
          <t>suspected</t>
        </is>
      </c>
      <c r="J8931" t="inlineStr">
        <is>
          <t>cumulative</t>
        </is>
      </c>
      <c r="K8931" t="n">
        <v>84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https://raw.githubusercontent.com/INRB-UMIE/BDBV2026-Data/main/data/insp_sitrep/processed/insp_sitrep__cumulative_suspected_deaths__daily.csv</t>
        </is>
      </c>
      <c r="V8931" t="n">
        <v>80</v>
      </c>
      <c r="W8931" t="n">
        <v>4</v>
      </c>
      <c r="X8931" s="48" t="n">
        <v>46162</v>
      </c>
      <c r="Y8931" t="n">
        <v>1</v>
      </c>
      <c r="Z8931" t="inlineStr">
        <is>
          <t>Normal</t>
        </is>
      </c>
      <c r="AA8931" t="n">
        <v>6.75</v>
      </c>
    </row>
    <row r="8932">
      <c r="A8932" t="inlineStr">
        <is>
          <t>COD</t>
        </is>
      </c>
      <c r="B8932" t="n">
        <v>3</v>
      </c>
      <c r="C8932" t="inlineStr">
        <is>
          <t>Mongbalu</t>
        </is>
      </c>
      <c r="D8932" t="inlineStr">
        <is>
          <t>Mongbwalu</t>
        </is>
      </c>
      <c r="E8932" t="inlineStr">
        <is>
          <t>CD540510</t>
        </is>
      </c>
      <c r="F8932" t="inlineStr">
        <is>
          <t>pcode</t>
        </is>
      </c>
      <c r="G8932" s="48" t="n">
        <v>46164</v>
      </c>
      <c r="H8932" t="inlineStr">
        <is>
          <t>deaths</t>
        </is>
      </c>
      <c r="I8932" t="inlineStr">
        <is>
          <t>suspected</t>
        </is>
      </c>
      <c r="J8932" t="inlineStr">
        <is>
          <t>cumulative</t>
        </is>
      </c>
      <c r="K8932" t="n">
        <v>88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https://raw.githubusercontent.com/INRB-UMIE/BDBV2026-Data/main/data/insp_sitrep/processed/insp_sitrep__cumulative_suspected_deaths__daily.csv</t>
        </is>
      </c>
      <c r="V8932" t="n">
        <v>84</v>
      </c>
      <c r="W8932" t="n">
        <v>4</v>
      </c>
      <c r="X8932" s="48" t="n">
        <v>46163</v>
      </c>
      <c r="Y8932" t="n">
        <v>1</v>
      </c>
      <c r="Z8932" t="inlineStr">
        <is>
          <t>Normal</t>
        </is>
      </c>
      <c r="AA8932" t="n">
        <v>6.2</v>
      </c>
    </row>
    <row r="8933">
      <c r="A8933" t="inlineStr">
        <is>
          <t>COD</t>
        </is>
      </c>
      <c r="B8933" t="n">
        <v>3</v>
      </c>
      <c r="C8933" t="inlineStr">
        <is>
          <t>Mongbalu</t>
        </is>
      </c>
      <c r="D8933" t="inlineStr">
        <is>
          <t>Mongbwalu</t>
        </is>
      </c>
      <c r="E8933" t="inlineStr">
        <is>
          <t>CD540510</t>
        </is>
      </c>
      <c r="F8933" t="inlineStr">
        <is>
          <t>pcode</t>
        </is>
      </c>
      <c r="G8933" s="48" t="n">
        <v>46165</v>
      </c>
      <c r="H8933" t="inlineStr">
        <is>
          <t>deaths</t>
        </is>
      </c>
      <c r="I8933" t="inlineStr">
        <is>
          <t>suspected</t>
        </is>
      </c>
      <c r="J8933" t="inlineStr">
        <is>
          <t>cumulative</t>
        </is>
      </c>
      <c r="K8933" t="n">
        <v>88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https://raw.githubusercontent.com/INRB-UMIE/BDBV2026-Data/main/data/insp_sitrep/processed/insp_sitrep__cumulative_suspected_deaths__daily.csv</t>
        </is>
      </c>
      <c r="V8933" t="n">
        <v>88</v>
      </c>
      <c r="W8933" t="n">
        <v>0</v>
      </c>
      <c r="X8933" s="48" t="n">
        <v>46164</v>
      </c>
      <c r="Y8933" t="n">
        <v>1</v>
      </c>
      <c r="Z8933" t="inlineStr">
        <is>
          <t>Normal</t>
        </is>
      </c>
      <c r="AA8933" t="n">
        <v>5.166666666666667</v>
      </c>
    </row>
    <row r="8934">
      <c r="A8934" t="inlineStr">
        <is>
          <t>COD</t>
        </is>
      </c>
      <c r="B8934" t="n">
        <v>3</v>
      </c>
      <c r="C8934" t="inlineStr">
        <is>
          <t>Mongbalu</t>
        </is>
      </c>
      <c r="D8934" t="inlineStr">
        <is>
          <t>Mongbwalu</t>
        </is>
      </c>
      <c r="E8934" t="inlineStr">
        <is>
          <t>CD540510</t>
        </is>
      </c>
      <c r="F8934" t="inlineStr">
        <is>
          <t>pcode</t>
        </is>
      </c>
      <c r="G8934" s="48" t="n">
        <v>46166</v>
      </c>
      <c r="H8934" t="inlineStr">
        <is>
          <t>deaths</t>
        </is>
      </c>
      <c r="I8934" t="inlineStr">
        <is>
          <t>suspected</t>
        </is>
      </c>
      <c r="J8934" t="inlineStr">
        <is>
          <t>cumulative</t>
        </is>
      </c>
      <c r="K8934" t="n">
        <v>88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https://raw.githubusercontent.com/INRB-UMIE/BDBV2026-Data/main/data/insp_sitrep/processed/insp_sitrep__cumulative_suspected_deaths__daily.csv</t>
        </is>
      </c>
      <c r="V8934" t="n">
        <v>88</v>
      </c>
      <c r="W8934" t="n">
        <v>0</v>
      </c>
      <c r="X8934" s="48" t="n">
        <v>46165</v>
      </c>
      <c r="Y8934" t="n">
        <v>1</v>
      </c>
      <c r="Z8934" t="inlineStr">
        <is>
          <t>Normal</t>
        </is>
      </c>
      <c r="AA8934" t="n">
        <v>4.428571428571429</v>
      </c>
    </row>
    <row r="8935">
      <c r="A8935" t="inlineStr">
        <is>
          <t>COD</t>
        </is>
      </c>
      <c r="B8935" t="n">
        <v>3</v>
      </c>
      <c r="C8935" t="inlineStr">
        <is>
          <t>Mongbalu</t>
        </is>
      </c>
      <c r="D8935" t="inlineStr">
        <is>
          <t>Mongbwalu</t>
        </is>
      </c>
      <c r="E8935" t="inlineStr">
        <is>
          <t>CD540510</t>
        </is>
      </c>
      <c r="F8935" t="inlineStr">
        <is>
          <t>pcode</t>
        </is>
      </c>
      <c r="G8935" s="48" t="n">
        <v>46167</v>
      </c>
      <c r="H8935" t="inlineStr">
        <is>
          <t>deaths</t>
        </is>
      </c>
      <c r="I8935" t="inlineStr">
        <is>
          <t>suspected</t>
        </is>
      </c>
      <c r="J8935" t="inlineStr">
        <is>
          <t>cumulative</t>
        </is>
      </c>
      <c r="K8935" t="n">
        <v>88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https://raw.githubusercontent.com/INRB-UMIE/BDBV2026-Data/main/data/insp_sitrep/processed/insp_sitrep__cumulative_suspected_deaths__daily.csv</t>
        </is>
      </c>
      <c r="V8935" t="n">
        <v>88</v>
      </c>
      <c r="W8935" t="n">
        <v>0</v>
      </c>
      <c r="X8935" s="48" t="n">
        <v>46166</v>
      </c>
      <c r="Y8935" t="n">
        <v>1</v>
      </c>
      <c r="Z8935" t="inlineStr">
        <is>
          <t>Normal</t>
        </is>
      </c>
      <c r="AA8935" t="n">
        <v>2</v>
      </c>
    </row>
    <row r="8936">
      <c r="A8936" t="inlineStr">
        <is>
          <t>COD</t>
        </is>
      </c>
      <c r="B8936" t="n">
        <v>3</v>
      </c>
      <c r="C8936" t="inlineStr">
        <is>
          <t>Mongbalu</t>
        </is>
      </c>
      <c r="D8936" t="inlineStr">
        <is>
          <t>Mongbwalu</t>
        </is>
      </c>
      <c r="E8936" t="inlineStr">
        <is>
          <t>CD540510</t>
        </is>
      </c>
      <c r="F8936" t="inlineStr">
        <is>
          <t>pcode</t>
        </is>
      </c>
      <c r="G8936" s="48" t="n">
        <v>46168</v>
      </c>
      <c r="H8936" t="inlineStr">
        <is>
          <t>deaths</t>
        </is>
      </c>
      <c r="I8936" t="inlineStr">
        <is>
          <t>suspected</t>
        </is>
      </c>
      <c r="J8936" t="inlineStr">
        <is>
          <t>cumulative</t>
        </is>
      </c>
      <c r="K8936" t="n">
        <v>88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https://raw.githubusercontent.com/INRB-UMIE/BDBV2026-Data/main/data/insp_sitrep/processed/insp_sitrep__cumulative_suspected_deaths__daily.csv</t>
        </is>
      </c>
      <c r="V8936" t="n">
        <v>88</v>
      </c>
      <c r="W8936" t="n">
        <v>0</v>
      </c>
      <c r="X8936" s="48" t="n">
        <v>46167</v>
      </c>
      <c r="Y8936" t="n">
        <v>1</v>
      </c>
      <c r="Z8936" t="inlineStr">
        <is>
          <t>Normal</t>
        </is>
      </c>
      <c r="AA8936" t="n">
        <v>1.571428571428571</v>
      </c>
    </row>
    <row r="8937">
      <c r="A8937" t="inlineStr">
        <is>
          <t>COD</t>
        </is>
      </c>
      <c r="B8937" t="n">
        <v>3</v>
      </c>
      <c r="C8937" t="inlineStr">
        <is>
          <t>Mongbalu</t>
        </is>
      </c>
      <c r="D8937" t="inlineStr">
        <is>
          <t>Mongbwalu</t>
        </is>
      </c>
      <c r="E8937" t="inlineStr">
        <is>
          <t>CD540510</t>
        </is>
      </c>
      <c r="F8937" t="inlineStr">
        <is>
          <t>pcode</t>
        </is>
      </c>
      <c r="G8937" s="48" t="n">
        <v>46169</v>
      </c>
      <c r="H8937" t="inlineStr">
        <is>
          <t>deaths</t>
        </is>
      </c>
      <c r="I8937" t="inlineStr">
        <is>
          <t>suspected</t>
        </is>
      </c>
      <c r="J8937" t="inlineStr">
        <is>
          <t>cumulative</t>
        </is>
      </c>
      <c r="K8937" t="n">
        <v>88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https://raw.githubusercontent.com/INRB-UMIE/BDBV2026-Data/main/data/insp_sitrep/processed/insp_sitrep__cumulative_suspected_deaths__daily.csv</t>
        </is>
      </c>
      <c r="V8937" t="n">
        <v>88</v>
      </c>
      <c r="W8937" t="n">
        <v>0</v>
      </c>
      <c r="X8937" s="48" t="n">
        <v>46168</v>
      </c>
      <c r="Y8937" t="n">
        <v>1</v>
      </c>
      <c r="Z8937" t="inlineStr">
        <is>
          <t>Normal</t>
        </is>
      </c>
      <c r="AA8937" t="n">
        <v>1.142857142857143</v>
      </c>
    </row>
    <row r="8938">
      <c r="A8938" t="inlineStr">
        <is>
          <t>COD</t>
        </is>
      </c>
      <c r="B8938" t="n">
        <v>3</v>
      </c>
      <c r="C8938" t="inlineStr">
        <is>
          <t>Mongbalu</t>
        </is>
      </c>
      <c r="D8938" t="inlineStr">
        <is>
          <t>Mongbwalu</t>
        </is>
      </c>
      <c r="E8938" t="inlineStr">
        <is>
          <t>CD540510</t>
        </is>
      </c>
      <c r="F8938" t="inlineStr">
        <is>
          <t>pcode</t>
        </is>
      </c>
      <c r="G8938" s="48" t="n">
        <v>46170</v>
      </c>
      <c r="H8938" t="inlineStr">
        <is>
          <t>deaths</t>
        </is>
      </c>
      <c r="I8938" t="inlineStr">
        <is>
          <t>suspected</t>
        </is>
      </c>
      <c r="J8938" t="inlineStr">
        <is>
          <t>cumulative</t>
        </is>
      </c>
      <c r="K8938" t="n">
        <v>88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https://raw.githubusercontent.com/INRB-UMIE/BDBV2026-Data/main/data/insp_sitrep/processed/insp_sitrep__cumulative_suspected_deaths__daily.csv</t>
        </is>
      </c>
      <c r="V8938" t="n">
        <v>88</v>
      </c>
      <c r="W8938" t="n">
        <v>0</v>
      </c>
      <c r="X8938" s="48" t="n">
        <v>46169</v>
      </c>
      <c r="Y8938" t="n">
        <v>1</v>
      </c>
      <c r="Z8938" t="inlineStr">
        <is>
          <t>Normal</t>
        </is>
      </c>
      <c r="AA8938" t="n">
        <v>0.5714285714285714</v>
      </c>
    </row>
    <row r="8939">
      <c r="A8939" t="inlineStr">
        <is>
          <t>COD</t>
        </is>
      </c>
      <c r="B8939" t="n">
        <v>3</v>
      </c>
      <c r="C8939" t="inlineStr">
        <is>
          <t>Mongbalu</t>
        </is>
      </c>
      <c r="D8939" t="inlineStr">
        <is>
          <t>Mongbwalu</t>
        </is>
      </c>
      <c r="E8939" t="inlineStr">
        <is>
          <t>CD540510</t>
        </is>
      </c>
      <c r="F8939" t="inlineStr">
        <is>
          <t>pcode</t>
        </is>
      </c>
      <c r="G8939" s="48" t="n">
        <v>46171</v>
      </c>
      <c r="H8939" t="inlineStr">
        <is>
          <t>deaths</t>
        </is>
      </c>
      <c r="I8939" t="inlineStr">
        <is>
          <t>suspected</t>
        </is>
      </c>
      <c r="J8939" t="inlineStr">
        <is>
          <t>cumulative</t>
        </is>
      </c>
      <c r="K8939" t="n">
        <v>88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https://raw.githubusercontent.com/INRB-UMIE/BDBV2026-Data/main/data/insp_sitrep/processed/insp_sitrep__cumulative_suspected_deaths__daily.csv</t>
        </is>
      </c>
      <c r="V8939" t="n">
        <v>88</v>
      </c>
      <c r="W8939" t="n">
        <v>0</v>
      </c>
      <c r="X8939" s="48" t="n">
        <v>46170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Mongbalu</t>
        </is>
      </c>
      <c r="D8940" t="inlineStr">
        <is>
          <t>Mongbwalu</t>
        </is>
      </c>
      <c r="E8940" t="inlineStr">
        <is>
          <t>CD540510</t>
        </is>
      </c>
      <c r="F8940" t="inlineStr">
        <is>
          <t>pcode</t>
        </is>
      </c>
      <c r="G8940" s="48" t="n">
        <v>46172</v>
      </c>
      <c r="H8940" t="inlineStr">
        <is>
          <t>deaths</t>
        </is>
      </c>
      <c r="I8940" t="inlineStr">
        <is>
          <t>suspected</t>
        </is>
      </c>
      <c r="J8940" t="inlineStr">
        <is>
          <t>cumulative</t>
        </is>
      </c>
      <c r="K8940" t="n">
        <v>88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https://raw.githubusercontent.com/INRB-UMIE/BDBV2026-Data/main/data/insp_sitrep/processed/insp_sitrep__cumulative_suspected_deaths__daily.csv</t>
        </is>
      </c>
      <c r="V8940" t="n">
        <v>88</v>
      </c>
      <c r="W8940" t="n">
        <v>0</v>
      </c>
      <c r="X8940" s="48" t="n">
        <v>46171</v>
      </c>
      <c r="Y8940" t="n">
        <v>1</v>
      </c>
      <c r="Z8940" t="inlineStr">
        <is>
          <t>Normal</t>
        </is>
      </c>
      <c r="AA8940" t="n">
        <v>0</v>
      </c>
    </row>
    <row r="8941">
      <c r="A8941" t="inlineStr">
        <is>
          <t>COD</t>
        </is>
      </c>
      <c r="B8941" t="n">
        <v>3</v>
      </c>
      <c r="C8941" t="inlineStr">
        <is>
          <t>Musienene</t>
        </is>
      </c>
      <c r="D8941" t="inlineStr">
        <is>
          <t>Musienene</t>
        </is>
      </c>
      <c r="E8941" t="inlineStr">
        <is>
          <t>CD610507</t>
        </is>
      </c>
      <c r="F8941" t="inlineStr">
        <is>
          <t>pcode</t>
        </is>
      </c>
      <c r="G8941" s="48" t="n">
        <v>46189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1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Z8941" t="inlineStr">
        <is>
          <t>Normal</t>
        </is>
      </c>
    </row>
    <row r="8942">
      <c r="A8942" t="inlineStr">
        <is>
          <t>COD</t>
        </is>
      </c>
      <c r="B8942" t="n">
        <v>3</v>
      </c>
      <c r="C8942" t="inlineStr">
        <is>
          <t>Musienene</t>
        </is>
      </c>
      <c r="D8942" t="inlineStr">
        <is>
          <t>Musienene</t>
        </is>
      </c>
      <c r="E8942" t="inlineStr">
        <is>
          <t>CD610507</t>
        </is>
      </c>
      <c r="F8942" t="inlineStr">
        <is>
          <t>pcode</t>
        </is>
      </c>
      <c r="G8942" s="48" t="n">
        <v>46190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1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1</v>
      </c>
      <c r="W8942" t="n">
        <v>0</v>
      </c>
      <c r="X8942" s="48" t="n">
        <v>46189</v>
      </c>
      <c r="Y8942" t="n">
        <v>1</v>
      </c>
      <c r="Z8942" t="inlineStr">
        <is>
          <t>Normal</t>
        </is>
      </c>
      <c r="AA8942" t="n">
        <v>0</v>
      </c>
    </row>
    <row r="8943">
      <c r="A8943" t="inlineStr">
        <is>
          <t>COD</t>
        </is>
      </c>
      <c r="B8943" t="n">
        <v>3</v>
      </c>
      <c r="C8943" t="inlineStr">
        <is>
          <t>Musienene</t>
        </is>
      </c>
      <c r="D8943" t="inlineStr">
        <is>
          <t>Musienene</t>
        </is>
      </c>
      <c r="E8943" t="inlineStr">
        <is>
          <t>CD610507</t>
        </is>
      </c>
      <c r="F8943" t="inlineStr">
        <is>
          <t>pcode</t>
        </is>
      </c>
      <c r="G8943" s="48" t="n">
        <v>46191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1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1</v>
      </c>
      <c r="W8943" t="n">
        <v>0</v>
      </c>
      <c r="X8943" s="48" t="n">
        <v>46190</v>
      </c>
      <c r="Y8943" t="n">
        <v>1</v>
      </c>
      <c r="Z8943" t="inlineStr">
        <is>
          <t>Normal</t>
        </is>
      </c>
      <c r="AA8943" t="n">
        <v>0</v>
      </c>
    </row>
    <row r="8944">
      <c r="A8944" t="inlineStr">
        <is>
          <t>COD</t>
        </is>
      </c>
      <c r="B8944" t="n">
        <v>3</v>
      </c>
      <c r="C8944" t="inlineStr">
        <is>
          <t>Musienene</t>
        </is>
      </c>
      <c r="D8944" t="inlineStr">
        <is>
          <t>Musienene</t>
        </is>
      </c>
      <c r="E8944" t="inlineStr">
        <is>
          <t>CD610507</t>
        </is>
      </c>
      <c r="F8944" t="inlineStr">
        <is>
          <t>pcode</t>
        </is>
      </c>
      <c r="G8944" s="48" t="n">
        <v>46192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1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1</v>
      </c>
      <c r="W8944" t="n">
        <v>0</v>
      </c>
      <c r="X8944" s="48" t="n">
        <v>46191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Musienene</t>
        </is>
      </c>
      <c r="D8945" t="inlineStr">
        <is>
          <t>Musienene</t>
        </is>
      </c>
      <c r="E8945" t="inlineStr">
        <is>
          <t>CD610507</t>
        </is>
      </c>
      <c r="F8945" t="inlineStr">
        <is>
          <t>pcode</t>
        </is>
      </c>
      <c r="G8945" s="48" t="n">
        <v>46193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1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1</v>
      </c>
      <c r="W8945" t="n">
        <v>0</v>
      </c>
      <c r="X8945" s="48" t="n">
        <v>46192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Musienene</t>
        </is>
      </c>
      <c r="D8946" t="inlineStr">
        <is>
          <t>Musienene</t>
        </is>
      </c>
      <c r="E8946" t="inlineStr">
        <is>
          <t>CD610507</t>
        </is>
      </c>
      <c r="F8946" t="inlineStr">
        <is>
          <t>pcode</t>
        </is>
      </c>
      <c r="G8946" s="48" t="n">
        <v>46194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2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1</v>
      </c>
      <c r="W8946" t="n">
        <v>1</v>
      </c>
      <c r="X8946" s="48" t="n">
        <v>46193</v>
      </c>
      <c r="Y8946" t="n">
        <v>1</v>
      </c>
      <c r="Z8946" t="inlineStr">
        <is>
          <t>Normal</t>
        </is>
      </c>
      <c r="AA8946" t="n">
        <v>0.2</v>
      </c>
    </row>
    <row r="8947">
      <c r="A8947" t="inlineStr">
        <is>
          <t>COD</t>
        </is>
      </c>
      <c r="B8947" t="n">
        <v>3</v>
      </c>
      <c r="C8947" t="inlineStr">
        <is>
          <t>Musienene</t>
        </is>
      </c>
      <c r="D8947" t="inlineStr">
        <is>
          <t>Musienene</t>
        </is>
      </c>
      <c r="E8947" t="inlineStr">
        <is>
          <t>CD610507</t>
        </is>
      </c>
      <c r="F8947" t="inlineStr">
        <is>
          <t>pcode</t>
        </is>
      </c>
      <c r="G8947" s="48" t="n">
        <v>46195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2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2</v>
      </c>
      <c r="W8947" t="n">
        <v>0</v>
      </c>
      <c r="X8947" s="48" t="n">
        <v>46194</v>
      </c>
      <c r="Y8947" t="n">
        <v>1</v>
      </c>
      <c r="Z8947" t="inlineStr">
        <is>
          <t>Normal</t>
        </is>
      </c>
      <c r="AA8947" t="n">
        <v>0.1666666666666667</v>
      </c>
    </row>
    <row r="8948">
      <c r="A8948" t="inlineStr">
        <is>
          <t>COD</t>
        </is>
      </c>
      <c r="B8948" t="n">
        <v>3</v>
      </c>
      <c r="C8948" t="inlineStr">
        <is>
          <t>Musienene</t>
        </is>
      </c>
      <c r="D8948" t="inlineStr">
        <is>
          <t>Musienene</t>
        </is>
      </c>
      <c r="E8948" t="inlineStr">
        <is>
          <t>CD610507</t>
        </is>
      </c>
      <c r="F8948" t="inlineStr">
        <is>
          <t>pcode</t>
        </is>
      </c>
      <c r="G8948" s="48" t="n">
        <v>46196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2</v>
      </c>
      <c r="W8948" t="n">
        <v>0</v>
      </c>
      <c r="X8948" s="48" t="n">
        <v>46195</v>
      </c>
      <c r="Y8948" t="n">
        <v>1</v>
      </c>
      <c r="Z8948" t="inlineStr">
        <is>
          <t>Normal</t>
        </is>
      </c>
      <c r="AA8948" t="n">
        <v>0.1428571428571428</v>
      </c>
    </row>
    <row r="8949">
      <c r="A8949" t="inlineStr">
        <is>
          <t>COD</t>
        </is>
      </c>
      <c r="B8949" t="n">
        <v>3</v>
      </c>
      <c r="C8949" t="inlineStr">
        <is>
          <t>Musienene</t>
        </is>
      </c>
      <c r="D8949" t="inlineStr">
        <is>
          <t>Musienene</t>
        </is>
      </c>
      <c r="E8949" t="inlineStr">
        <is>
          <t>CD610507</t>
        </is>
      </c>
      <c r="F8949" t="inlineStr">
        <is>
          <t>pcode</t>
        </is>
      </c>
      <c r="G8949" s="48" t="n">
        <v>46197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2</v>
      </c>
      <c r="W8949" t="n">
        <v>0</v>
      </c>
      <c r="X8949" s="48" t="n">
        <v>46196</v>
      </c>
      <c r="Y8949" t="n">
        <v>1</v>
      </c>
      <c r="Z8949" t="inlineStr">
        <is>
          <t>Normal</t>
        </is>
      </c>
      <c r="AA8949" t="n">
        <v>0.1428571428571428</v>
      </c>
    </row>
    <row r="8950">
      <c r="A8950" t="inlineStr">
        <is>
          <t>COD</t>
        </is>
      </c>
      <c r="B8950" t="n">
        <v>3</v>
      </c>
      <c r="C8950" t="inlineStr">
        <is>
          <t>Musienene</t>
        </is>
      </c>
      <c r="D8950" t="inlineStr">
        <is>
          <t>Musienene</t>
        </is>
      </c>
      <c r="E8950" t="inlineStr">
        <is>
          <t>CD610507</t>
        </is>
      </c>
      <c r="F8950" t="inlineStr">
        <is>
          <t>pcode</t>
        </is>
      </c>
      <c r="G8950" s="48" t="n">
        <v>46198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2</v>
      </c>
      <c r="W8950" t="n">
        <v>0</v>
      </c>
      <c r="X8950" s="48" t="n">
        <v>46197</v>
      </c>
      <c r="Y8950" t="n">
        <v>1</v>
      </c>
      <c r="Z8950" t="inlineStr">
        <is>
          <t>Normal</t>
        </is>
      </c>
      <c r="AA8950" t="n">
        <v>0.1428571428571428</v>
      </c>
    </row>
    <row r="8951">
      <c r="A8951" t="inlineStr">
        <is>
          <t>COD</t>
        </is>
      </c>
      <c r="B8951" t="n">
        <v>3</v>
      </c>
      <c r="C8951" t="inlineStr">
        <is>
          <t>Musienene</t>
        </is>
      </c>
      <c r="D8951" t="inlineStr">
        <is>
          <t>Musienene</t>
        </is>
      </c>
      <c r="E8951" t="inlineStr">
        <is>
          <t>CD610507</t>
        </is>
      </c>
      <c r="F8951" t="inlineStr">
        <is>
          <t>pcode</t>
        </is>
      </c>
      <c r="G8951" s="48" t="n">
        <v>46202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3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2</v>
      </c>
      <c r="W8951" t="n">
        <v>1</v>
      </c>
      <c r="X8951" s="48" t="n">
        <v>46198</v>
      </c>
      <c r="Y8951" t="n">
        <v>4</v>
      </c>
      <c r="Z8951" t="inlineStr">
        <is>
          <t>Reporting Gap (&gt;1 Day)</t>
        </is>
      </c>
      <c r="AA8951" t="n">
        <v>0.2857142857142857</v>
      </c>
    </row>
    <row r="8952">
      <c r="A8952" t="inlineStr">
        <is>
          <t>COD</t>
        </is>
      </c>
      <c r="B8952" t="n">
        <v>3</v>
      </c>
      <c r="C8952" t="inlineStr">
        <is>
          <t>Musienene</t>
        </is>
      </c>
      <c r="D8952" t="inlineStr">
        <is>
          <t>Musienene</t>
        </is>
      </c>
      <c r="E8952" t="inlineStr">
        <is>
          <t>CD610507</t>
        </is>
      </c>
      <c r="F8952" t="inlineStr">
        <is>
          <t>pcode</t>
        </is>
      </c>
      <c r="G8952" s="48" t="n">
        <v>46203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3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3</v>
      </c>
      <c r="W8952" t="n">
        <v>0</v>
      </c>
      <c r="X8952" s="48" t="n">
        <v>46202</v>
      </c>
      <c r="Y8952" t="n">
        <v>1</v>
      </c>
      <c r="Z8952" t="inlineStr">
        <is>
          <t>Normal</t>
        </is>
      </c>
      <c r="AA8952" t="n">
        <v>0.2857142857142857</v>
      </c>
    </row>
    <row r="8953">
      <c r="A8953" t="inlineStr">
        <is>
          <t>COD</t>
        </is>
      </c>
      <c r="B8953" t="n">
        <v>3</v>
      </c>
      <c r="C8953" t="inlineStr">
        <is>
          <t>Musienene</t>
        </is>
      </c>
      <c r="D8953" t="inlineStr">
        <is>
          <t>Musienene</t>
        </is>
      </c>
      <c r="E8953" t="inlineStr">
        <is>
          <t>CD610507</t>
        </is>
      </c>
      <c r="F8953" t="inlineStr">
        <is>
          <t>pcode</t>
        </is>
      </c>
      <c r="G8953" s="48" t="n">
        <v>46204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3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3</v>
      </c>
      <c r="W8953" t="n">
        <v>0</v>
      </c>
      <c r="X8953" s="48" t="n">
        <v>46203</v>
      </c>
      <c r="Y8953" t="n">
        <v>1</v>
      </c>
      <c r="Z8953" t="inlineStr">
        <is>
          <t>Normal</t>
        </is>
      </c>
      <c r="AA8953" t="n">
        <v>0.1428571428571428</v>
      </c>
    </row>
    <row r="8954">
      <c r="A8954" t="inlineStr">
        <is>
          <t>COD</t>
        </is>
      </c>
      <c r="B8954" t="n">
        <v>3</v>
      </c>
      <c r="C8954" t="inlineStr">
        <is>
          <t>Musienene</t>
        </is>
      </c>
      <c r="D8954" t="inlineStr">
        <is>
          <t>Musienene</t>
        </is>
      </c>
      <c r="E8954" t="inlineStr">
        <is>
          <t>CD610507</t>
        </is>
      </c>
      <c r="F8954" t="inlineStr">
        <is>
          <t>pcode</t>
        </is>
      </c>
      <c r="G8954" s="48" t="n">
        <v>46205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3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3</v>
      </c>
      <c r="W8954" t="n">
        <v>0</v>
      </c>
      <c r="X8954" s="48" t="n">
        <v>46204</v>
      </c>
      <c r="Y8954" t="n">
        <v>1</v>
      </c>
      <c r="Z8954" t="inlineStr">
        <is>
          <t>Normal</t>
        </is>
      </c>
      <c r="AA8954" t="n">
        <v>0.1428571428571428</v>
      </c>
    </row>
    <row r="8955">
      <c r="A8955" t="inlineStr">
        <is>
          <t>COD</t>
        </is>
      </c>
      <c r="B8955" t="n">
        <v>3</v>
      </c>
      <c r="C8955" t="inlineStr">
        <is>
          <t>Musienene</t>
        </is>
      </c>
      <c r="D8955" t="inlineStr">
        <is>
          <t>Musienene</t>
        </is>
      </c>
      <c r="E8955" t="inlineStr">
        <is>
          <t>CD610507</t>
        </is>
      </c>
      <c r="F8955" t="inlineStr">
        <is>
          <t>pcode</t>
        </is>
      </c>
      <c r="G8955" s="48" t="n">
        <v>46206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4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3</v>
      </c>
      <c r="W8955" t="n">
        <v>1</v>
      </c>
      <c r="X8955" s="48" t="n">
        <v>46205</v>
      </c>
      <c r="Y8955" t="n">
        <v>1</v>
      </c>
      <c r="Z8955" t="inlineStr">
        <is>
          <t>Normal</t>
        </is>
      </c>
      <c r="AA8955" t="n">
        <v>0.2857142857142857</v>
      </c>
    </row>
    <row r="8956">
      <c r="A8956" t="inlineStr">
        <is>
          <t>COD</t>
        </is>
      </c>
      <c r="B8956" t="n">
        <v>3</v>
      </c>
      <c r="C8956" t="inlineStr">
        <is>
          <t>Musienene</t>
        </is>
      </c>
      <c r="D8956" t="inlineStr">
        <is>
          <t>Musienene</t>
        </is>
      </c>
      <c r="E8956" t="inlineStr">
        <is>
          <t>CD610507</t>
        </is>
      </c>
      <c r="F8956" t="inlineStr">
        <is>
          <t>pcode</t>
        </is>
      </c>
      <c r="G8956" s="48" t="n">
        <v>46207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6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4</v>
      </c>
      <c r="W8956" t="n">
        <v>2</v>
      </c>
      <c r="X8956" s="48" t="n">
        <v>46206</v>
      </c>
      <c r="Y8956" t="n">
        <v>1</v>
      </c>
      <c r="Z8956" t="inlineStr">
        <is>
          <t>Normal</t>
        </is>
      </c>
      <c r="AA8956" t="n">
        <v>0.5714285714285714</v>
      </c>
    </row>
    <row r="8957">
      <c r="A8957" t="inlineStr">
        <is>
          <t>COD</t>
        </is>
      </c>
      <c r="B8957" t="n">
        <v>3</v>
      </c>
      <c r="C8957" t="inlineStr">
        <is>
          <t>Musienene</t>
        </is>
      </c>
      <c r="D8957" t="inlineStr">
        <is>
          <t>Musienene</t>
        </is>
      </c>
      <c r="E8957" t="inlineStr">
        <is>
          <t>CD610507</t>
        </is>
      </c>
      <c r="F8957" t="inlineStr">
        <is>
          <t>pcode</t>
        </is>
      </c>
      <c r="G8957" s="48" t="n">
        <v>46208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8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6</v>
      </c>
      <c r="W8957" t="n">
        <v>2</v>
      </c>
      <c r="X8957" s="48" t="n">
        <v>46207</v>
      </c>
      <c r="Y8957" t="n">
        <v>1</v>
      </c>
      <c r="Z8957" t="inlineStr">
        <is>
          <t>Normal</t>
        </is>
      </c>
      <c r="AA8957" t="n">
        <v>0.8571428571428571</v>
      </c>
    </row>
    <row r="8958">
      <c r="A8958" t="inlineStr">
        <is>
          <t>COD</t>
        </is>
      </c>
      <c r="B8958" t="n">
        <v>3</v>
      </c>
      <c r="C8958" t="inlineStr">
        <is>
          <t>Musienene</t>
        </is>
      </c>
      <c r="D8958" t="inlineStr">
        <is>
          <t>Musienene</t>
        </is>
      </c>
      <c r="E8958" t="inlineStr">
        <is>
          <t>CD610507</t>
        </is>
      </c>
      <c r="F8958" t="inlineStr">
        <is>
          <t>pcode</t>
        </is>
      </c>
      <c r="G8958" s="48" t="n">
        <v>46209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8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8</v>
      </c>
      <c r="W8958" t="n">
        <v>0</v>
      </c>
      <c r="X8958" s="48" t="n">
        <v>46208</v>
      </c>
      <c r="Y8958" t="n">
        <v>1</v>
      </c>
      <c r="Z8958" t="inlineStr">
        <is>
          <t>Normal</t>
        </is>
      </c>
      <c r="AA8958" t="n">
        <v>0.7142857142857143</v>
      </c>
    </row>
    <row r="8959">
      <c r="A8959" t="inlineStr">
        <is>
          <t>COD</t>
        </is>
      </c>
      <c r="B8959" t="n">
        <v>3</v>
      </c>
      <c r="C8959" t="inlineStr">
        <is>
          <t>Musienene</t>
        </is>
      </c>
      <c r="D8959" t="inlineStr">
        <is>
          <t>Musienene</t>
        </is>
      </c>
      <c r="E8959" t="inlineStr">
        <is>
          <t>CD610507</t>
        </is>
      </c>
      <c r="F8959" t="inlineStr">
        <is>
          <t>pcode</t>
        </is>
      </c>
      <c r="G8959" s="48" t="n">
        <v>46210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8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8</v>
      </c>
      <c r="W8959" t="n">
        <v>0</v>
      </c>
      <c r="X8959" s="48" t="n">
        <v>46209</v>
      </c>
      <c r="Y8959" t="n">
        <v>1</v>
      </c>
      <c r="Z8959" t="inlineStr">
        <is>
          <t>Normal</t>
        </is>
      </c>
      <c r="AA8959" t="n">
        <v>0.7142857142857143</v>
      </c>
    </row>
    <row r="8960">
      <c r="A8960" t="inlineStr">
        <is>
          <t>COD</t>
        </is>
      </c>
      <c r="B8960" t="n">
        <v>3</v>
      </c>
      <c r="C8960" t="inlineStr">
        <is>
          <t>Musienene</t>
        </is>
      </c>
      <c r="D8960" t="inlineStr">
        <is>
          <t>Musienene</t>
        </is>
      </c>
      <c r="E8960" t="inlineStr">
        <is>
          <t>CD610507</t>
        </is>
      </c>
      <c r="F8960" t="inlineStr">
        <is>
          <t>pcode</t>
        </is>
      </c>
      <c r="G8960" s="48" t="n">
        <v>46211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8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8</v>
      </c>
      <c r="W8960" t="n">
        <v>0</v>
      </c>
      <c r="X8960" s="48" t="n">
        <v>46210</v>
      </c>
      <c r="Y8960" t="n">
        <v>1</v>
      </c>
      <c r="Z8960" t="inlineStr">
        <is>
          <t>Normal</t>
        </is>
      </c>
      <c r="AA8960" t="n">
        <v>0.7142857142857143</v>
      </c>
    </row>
    <row r="8961">
      <c r="A8961" t="inlineStr">
        <is>
          <t>COD</t>
        </is>
      </c>
      <c r="B8961" t="n">
        <v>3</v>
      </c>
      <c r="C8961" t="inlineStr">
        <is>
          <t>Musienene</t>
        </is>
      </c>
      <c r="D8961" t="inlineStr">
        <is>
          <t>Musienene</t>
        </is>
      </c>
      <c r="E8961" t="inlineStr">
        <is>
          <t>CD610507</t>
        </is>
      </c>
      <c r="F8961" t="inlineStr">
        <is>
          <t>pcode</t>
        </is>
      </c>
      <c r="G8961" s="48" t="n">
        <v>46212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9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8</v>
      </c>
      <c r="W8961" t="n">
        <v>1</v>
      </c>
      <c r="X8961" s="48" t="n">
        <v>46211</v>
      </c>
      <c r="Y8961" t="n">
        <v>1</v>
      </c>
      <c r="Z8961" t="inlineStr">
        <is>
          <t>Normal</t>
        </is>
      </c>
      <c r="AA8961" t="n">
        <v>0.8571428571428571</v>
      </c>
    </row>
    <row r="8962">
      <c r="A8962" t="inlineStr">
        <is>
          <t>COD</t>
        </is>
      </c>
      <c r="B8962" t="n">
        <v>3</v>
      </c>
      <c r="C8962" t="inlineStr">
        <is>
          <t>Musienene</t>
        </is>
      </c>
      <c r="D8962" t="inlineStr">
        <is>
          <t>Musienene</t>
        </is>
      </c>
      <c r="E8962" t="inlineStr">
        <is>
          <t>CD610507</t>
        </is>
      </c>
      <c r="F8962" t="inlineStr">
        <is>
          <t>pcode</t>
        </is>
      </c>
      <c r="G8962" s="48" t="n">
        <v>46213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9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9</v>
      </c>
      <c r="W8962" t="n">
        <v>0</v>
      </c>
      <c r="X8962" s="48" t="n">
        <v>46212</v>
      </c>
      <c r="Y8962" t="n">
        <v>1</v>
      </c>
      <c r="Z8962" t="inlineStr">
        <is>
          <t>Normal</t>
        </is>
      </c>
      <c r="AA8962" t="n">
        <v>0.7142857142857143</v>
      </c>
    </row>
    <row r="8963">
      <c r="A8963" t="inlineStr">
        <is>
          <t>COD</t>
        </is>
      </c>
      <c r="B8963" t="n">
        <v>3</v>
      </c>
      <c r="C8963" t="inlineStr">
        <is>
          <t>Musienene</t>
        </is>
      </c>
      <c r="D8963" t="inlineStr">
        <is>
          <t>Musienene</t>
        </is>
      </c>
      <c r="E8963" t="inlineStr">
        <is>
          <t>CD610507</t>
        </is>
      </c>
      <c r="F8963" t="inlineStr">
        <is>
          <t>pcode</t>
        </is>
      </c>
      <c r="G8963" s="48" t="n">
        <v>46214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10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9</v>
      </c>
      <c r="W8963" t="n">
        <v>1</v>
      </c>
      <c r="X8963" s="48" t="n">
        <v>46213</v>
      </c>
      <c r="Y8963" t="n">
        <v>1</v>
      </c>
      <c r="Z8963" t="inlineStr">
        <is>
          <t>Normal</t>
        </is>
      </c>
      <c r="AA8963" t="n">
        <v>0.5714285714285714</v>
      </c>
    </row>
    <row r="8964">
      <c r="A8964" t="inlineStr">
        <is>
          <t>COD</t>
        </is>
      </c>
      <c r="B8964" t="n">
        <v>3</v>
      </c>
      <c r="C8964" t="inlineStr">
        <is>
          <t>Musienene</t>
        </is>
      </c>
      <c r="D8964" t="inlineStr">
        <is>
          <t>Musienene</t>
        </is>
      </c>
      <c r="E8964" t="inlineStr">
        <is>
          <t>CD610507</t>
        </is>
      </c>
      <c r="F8964" t="inlineStr">
        <is>
          <t>pcode</t>
        </is>
      </c>
      <c r="G8964" s="48" t="n">
        <v>46216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11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10</v>
      </c>
      <c r="W8964" t="n">
        <v>1</v>
      </c>
      <c r="X8964" s="48" t="n">
        <v>46214</v>
      </c>
      <c r="Y8964" t="n">
        <v>2</v>
      </c>
      <c r="Z8964" t="inlineStr">
        <is>
          <t>Reporting Gap (&gt;1 Day)</t>
        </is>
      </c>
      <c r="AA8964" t="n">
        <v>0.4285714285714285</v>
      </c>
    </row>
    <row r="8965">
      <c r="A8965" t="inlineStr">
        <is>
          <t>COD</t>
        </is>
      </c>
      <c r="B8965" t="n">
        <v>3</v>
      </c>
      <c r="C8965" t="inlineStr">
        <is>
          <t>Musienene</t>
        </is>
      </c>
      <c r="D8965" t="inlineStr">
        <is>
          <t>Musienene</t>
        </is>
      </c>
      <c r="E8965" t="inlineStr">
        <is>
          <t>CD610507</t>
        </is>
      </c>
      <c r="F8965" t="inlineStr">
        <is>
          <t>pcode</t>
        </is>
      </c>
      <c r="G8965" s="48" t="n">
        <v>46218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14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11</v>
      </c>
      <c r="W8965" t="n">
        <v>3</v>
      </c>
      <c r="X8965" s="48" t="n">
        <v>46216</v>
      </c>
      <c r="Y8965" t="n">
        <v>2</v>
      </c>
      <c r="Z8965" t="inlineStr">
        <is>
          <t>Reporting Gap (&gt;1 Day)</t>
        </is>
      </c>
      <c r="AA8965" t="n">
        <v>0.8571428571428571</v>
      </c>
    </row>
    <row r="8966">
      <c r="A8966" t="inlineStr">
        <is>
          <t>COD</t>
        </is>
      </c>
      <c r="B8966" t="n">
        <v>3</v>
      </c>
      <c r="C8966" t="inlineStr">
        <is>
          <t>Musienene</t>
        </is>
      </c>
      <c r="D8966" t="inlineStr">
        <is>
          <t>Musienene</t>
        </is>
      </c>
      <c r="E8966" t="inlineStr">
        <is>
          <t>CD610507</t>
        </is>
      </c>
      <c r="F8966" t="inlineStr">
        <is>
          <t>pcode</t>
        </is>
      </c>
      <c r="G8966" s="48" t="n">
        <v>46220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14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14</v>
      </c>
      <c r="W8966" t="n">
        <v>0</v>
      </c>
      <c r="X8966" s="48" t="n">
        <v>46218</v>
      </c>
      <c r="Y8966" t="n">
        <v>2</v>
      </c>
      <c r="Z8966" t="inlineStr">
        <is>
          <t>Reporting Gap (&gt;1 Day)</t>
        </is>
      </c>
      <c r="AA8966" t="n">
        <v>0.8571428571428571</v>
      </c>
    </row>
    <row r="8967">
      <c r="A8967" t="inlineStr">
        <is>
          <t>COD</t>
        </is>
      </c>
      <c r="B8967" t="n">
        <v>3</v>
      </c>
      <c r="C8967" t="inlineStr">
        <is>
          <t>Musienene</t>
        </is>
      </c>
      <c r="D8967" t="inlineStr">
        <is>
          <t>Musienene</t>
        </is>
      </c>
      <c r="E8967" t="inlineStr">
        <is>
          <t>CD610507</t>
        </is>
      </c>
      <c r="F8967" t="inlineStr">
        <is>
          <t>pcode</t>
        </is>
      </c>
      <c r="G8967" s="48" t="n">
        <v>46221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18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14</v>
      </c>
      <c r="W8967" t="n">
        <v>4</v>
      </c>
      <c r="X8967" s="48" t="n">
        <v>46220</v>
      </c>
      <c r="Y8967" t="n">
        <v>1</v>
      </c>
      <c r="Z8967" t="inlineStr">
        <is>
          <t>Normal</t>
        </is>
      </c>
      <c r="AA8967" t="n">
        <v>1.428571428571429</v>
      </c>
    </row>
    <row r="8968">
      <c r="A8968" t="inlineStr">
        <is>
          <t>COD</t>
        </is>
      </c>
      <c r="B8968" t="n">
        <v>3</v>
      </c>
      <c r="C8968" t="inlineStr">
        <is>
          <t>Musienene</t>
        </is>
      </c>
      <c r="D8968" t="inlineStr">
        <is>
          <t>Musienene</t>
        </is>
      </c>
      <c r="E8968" t="inlineStr">
        <is>
          <t>CD610507</t>
        </is>
      </c>
      <c r="F8968" t="inlineStr">
        <is>
          <t>pcode</t>
        </is>
      </c>
      <c r="G8968" s="48" t="n">
        <v>46222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19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18</v>
      </c>
      <c r="W8968" t="n">
        <v>1</v>
      </c>
      <c r="X8968" s="48" t="n">
        <v>46221</v>
      </c>
      <c r="Y8968" t="n">
        <v>1</v>
      </c>
      <c r="Z8968" t="inlineStr">
        <is>
          <t>Normal</t>
        </is>
      </c>
      <c r="AA8968" t="n">
        <v>1.428571428571429</v>
      </c>
    </row>
    <row r="8969">
      <c r="A8969" t="inlineStr">
        <is>
          <t>COD</t>
        </is>
      </c>
      <c r="B8969" t="n">
        <v>3</v>
      </c>
      <c r="C8969" t="inlineStr">
        <is>
          <t>Musienene</t>
        </is>
      </c>
      <c r="D8969" t="inlineStr">
        <is>
          <t>Musienene</t>
        </is>
      </c>
      <c r="E8969" t="inlineStr">
        <is>
          <t>CD610507</t>
        </is>
      </c>
      <c r="F8969" t="inlineStr">
        <is>
          <t>pcode</t>
        </is>
      </c>
      <c r="G8969" s="48" t="n">
        <v>46223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19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19</v>
      </c>
      <c r="W8969" t="n">
        <v>0</v>
      </c>
      <c r="X8969" s="48" t="n">
        <v>46222</v>
      </c>
      <c r="Y8969" t="n">
        <v>1</v>
      </c>
      <c r="Z8969" t="inlineStr">
        <is>
          <t>Normal</t>
        </is>
      </c>
      <c r="AA8969" t="n">
        <v>1.428571428571429</v>
      </c>
    </row>
    <row r="8970">
      <c r="A8970" t="inlineStr">
        <is>
          <t>COD</t>
        </is>
      </c>
      <c r="B8970" t="n">
        <v>3</v>
      </c>
      <c r="C8970" t="inlineStr">
        <is>
          <t>Musienene</t>
        </is>
      </c>
      <c r="D8970" t="inlineStr">
        <is>
          <t>Musienene</t>
        </is>
      </c>
      <c r="E8970" t="inlineStr">
        <is>
          <t>CD610507</t>
        </is>
      </c>
      <c r="F8970" t="inlineStr">
        <is>
          <t>pcode</t>
        </is>
      </c>
      <c r="G8970" s="48" t="n">
        <v>46225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26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19</v>
      </c>
      <c r="W8970" t="n">
        <v>7</v>
      </c>
      <c r="X8970" s="48" t="n">
        <v>46223</v>
      </c>
      <c r="Y8970" t="n">
        <v>2</v>
      </c>
      <c r="Z8970" t="inlineStr">
        <is>
          <t>Reporting Gap (&gt;1 Day)</t>
        </is>
      </c>
      <c r="AA8970" t="n">
        <v>2.285714285714286</v>
      </c>
    </row>
    <row r="8971">
      <c r="A8971" t="inlineStr">
        <is>
          <t>COD</t>
        </is>
      </c>
      <c r="B8971" t="n">
        <v>3</v>
      </c>
      <c r="C8971" t="inlineStr">
        <is>
          <t>Musienene</t>
        </is>
      </c>
      <c r="D8971" t="inlineStr">
        <is>
          <t>Musienene</t>
        </is>
      </c>
      <c r="E8971" t="inlineStr">
        <is>
          <t>CD610507</t>
        </is>
      </c>
      <c r="F8971" t="inlineStr">
        <is>
          <t>pcode</t>
        </is>
      </c>
      <c r="G8971" s="48" t="n">
        <v>46226</v>
      </c>
      <c r="H8971" t="inlineStr">
        <is>
          <t>cases</t>
        </is>
      </c>
      <c r="I8971" t="inlineStr">
        <is>
          <t>confirmed</t>
        </is>
      </c>
      <c r="J8971" t="inlineStr">
        <is>
          <t>cumulative</t>
        </is>
      </c>
      <c r="K8971" t="n">
        <v>27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https://raw.githubusercontent.com/INRB-UMIE/BDBV2026-Data/main/data/insp_sitrep/processed/insp_sitrep__cumulative_confirmed_cases__daily.csv</t>
        </is>
      </c>
      <c r="V8971" t="n">
        <v>26</v>
      </c>
      <c r="W8971" t="n">
        <v>1</v>
      </c>
      <c r="X8971" s="48" t="n">
        <v>46225</v>
      </c>
      <c r="Y8971" t="n">
        <v>1</v>
      </c>
      <c r="Z8971" t="inlineStr">
        <is>
          <t>Normal</t>
        </is>
      </c>
      <c r="AA8971" t="n">
        <v>2.285714285714286</v>
      </c>
    </row>
    <row r="8972">
      <c r="A8972" t="inlineStr">
        <is>
          <t>COD</t>
        </is>
      </c>
      <c r="B8972" t="n">
        <v>3</v>
      </c>
      <c r="C8972" t="inlineStr">
        <is>
          <t>Musienene</t>
        </is>
      </c>
      <c r="D8972" t="inlineStr">
        <is>
          <t>Musienene</t>
        </is>
      </c>
      <c r="E8972" t="inlineStr">
        <is>
          <t>CD610507</t>
        </is>
      </c>
      <c r="F8972" t="inlineStr">
        <is>
          <t>pcode</t>
        </is>
      </c>
      <c r="G8972" s="48" t="n">
        <v>46228</v>
      </c>
      <c r="H8972" t="inlineStr">
        <is>
          <t>cases</t>
        </is>
      </c>
      <c r="I8972" t="inlineStr">
        <is>
          <t>confirmed</t>
        </is>
      </c>
      <c r="J8972" t="inlineStr">
        <is>
          <t>cumulative</t>
        </is>
      </c>
      <c r="K8972" t="n">
        <v>29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https://raw.githubusercontent.com/INRB-UMIE/BDBV2026-Data/main/data/insp_sitrep/processed/insp_sitrep__cumulative_confirmed_cases__daily.csv</t>
        </is>
      </c>
      <c r="V8972" t="n">
        <v>27</v>
      </c>
      <c r="W8972" t="n">
        <v>2</v>
      </c>
      <c r="X8972" s="48" t="n">
        <v>46226</v>
      </c>
      <c r="Y8972" t="n">
        <v>2</v>
      </c>
      <c r="Z8972" t="inlineStr">
        <is>
          <t>Reporting Gap (&gt;1 Day)</t>
        </is>
      </c>
      <c r="AA8972" t="n">
        <v>2.142857142857143</v>
      </c>
    </row>
    <row r="8973">
      <c r="A8973" t="inlineStr">
        <is>
          <t>COD</t>
        </is>
      </c>
      <c r="B8973" t="n">
        <v>3</v>
      </c>
      <c r="C8973" t="inlineStr">
        <is>
          <t>Musienene</t>
        </is>
      </c>
      <c r="D8973" t="inlineStr">
        <is>
          <t>Musienene</t>
        </is>
      </c>
      <c r="E8973" t="inlineStr">
        <is>
          <t>CD610507</t>
        </is>
      </c>
      <c r="F8973" t="inlineStr">
        <is>
          <t>pcode</t>
        </is>
      </c>
      <c r="G8973" s="48" t="n">
        <v>46229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29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V8973" t="n">
        <v>29</v>
      </c>
      <c r="W8973" t="n">
        <v>0</v>
      </c>
      <c r="X8973" s="48" t="n">
        <v>46228</v>
      </c>
      <c r="Y8973" t="n">
        <v>1</v>
      </c>
      <c r="Z8973" t="inlineStr">
        <is>
          <t>Normal</t>
        </is>
      </c>
      <c r="AA8973" t="n">
        <v>2.142857142857143</v>
      </c>
    </row>
    <row r="8974">
      <c r="A8974" t="inlineStr">
        <is>
          <t>COD</t>
        </is>
      </c>
      <c r="B8974" t="n">
        <v>3</v>
      </c>
      <c r="C8974" t="inlineStr">
        <is>
          <t>Musienene</t>
        </is>
      </c>
      <c r="D8974" t="inlineStr">
        <is>
          <t>Musienene</t>
        </is>
      </c>
      <c r="E8974" t="inlineStr">
        <is>
          <t>CD610507</t>
        </is>
      </c>
      <c r="F8974" t="inlineStr">
        <is>
          <t>pcode</t>
        </is>
      </c>
      <c r="G8974" s="48" t="n">
        <v>46230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31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29</v>
      </c>
      <c r="W8974" t="n">
        <v>2</v>
      </c>
      <c r="X8974" s="48" t="n">
        <v>46229</v>
      </c>
      <c r="Y8974" t="n">
        <v>1</v>
      </c>
      <c r="Z8974" t="inlineStr">
        <is>
          <t>Normal</t>
        </is>
      </c>
      <c r="AA8974" t="n">
        <v>1.857142857142857</v>
      </c>
    </row>
    <row r="8975">
      <c r="A8975" t="inlineStr">
        <is>
          <t>COD</t>
        </is>
      </c>
      <c r="B8975" t="n">
        <v>3</v>
      </c>
      <c r="C8975" t="inlineStr">
        <is>
          <t>Musienene</t>
        </is>
      </c>
      <c r="D8975" t="inlineStr">
        <is>
          <t>Musienene</t>
        </is>
      </c>
      <c r="E8975" t="inlineStr">
        <is>
          <t>CD610507</t>
        </is>
      </c>
      <c r="F8975" t="inlineStr">
        <is>
          <t>pcode</t>
        </is>
      </c>
      <c r="G8975" s="48" t="n">
        <v>46233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39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31</v>
      </c>
      <c r="W8975" t="n">
        <v>8</v>
      </c>
      <c r="X8975" s="48" t="n">
        <v>46230</v>
      </c>
      <c r="Y8975" t="n">
        <v>3</v>
      </c>
      <c r="Z8975" t="inlineStr">
        <is>
          <t>Reporting Gap (&gt;1 Day)</t>
        </is>
      </c>
      <c r="AA8975" t="n">
        <v>2.857142857142857</v>
      </c>
    </row>
    <row r="8976">
      <c r="A8976" t="inlineStr">
        <is>
          <t>COD</t>
        </is>
      </c>
      <c r="B8976" t="n">
        <v>3</v>
      </c>
      <c r="C8976" t="inlineStr">
        <is>
          <t>Musienene</t>
        </is>
      </c>
      <c r="D8976" t="inlineStr">
        <is>
          <t>Musienene</t>
        </is>
      </c>
      <c r="E8976" t="inlineStr">
        <is>
          <t>CD610507</t>
        </is>
      </c>
      <c r="F8976" t="inlineStr">
        <is>
          <t>pcode</t>
        </is>
      </c>
      <c r="G8976" s="48" t="n">
        <v>46234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40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39</v>
      </c>
      <c r="W8976" t="n">
        <v>1</v>
      </c>
      <c r="X8976" s="48" t="n">
        <v>46233</v>
      </c>
      <c r="Y8976" t="n">
        <v>1</v>
      </c>
      <c r="Z8976" t="inlineStr">
        <is>
          <t>Normal</t>
        </is>
      </c>
      <c r="AA8976" t="n">
        <v>3</v>
      </c>
    </row>
    <row r="8977">
      <c r="A8977" t="inlineStr">
        <is>
          <t>COD</t>
        </is>
      </c>
      <c r="B8977" t="n">
        <v>3</v>
      </c>
      <c r="C8977" t="inlineStr">
        <is>
          <t>Musienene</t>
        </is>
      </c>
      <c r="D8977" t="inlineStr">
        <is>
          <t>Musienene</t>
        </is>
      </c>
      <c r="E8977" t="inlineStr">
        <is>
          <t>CD610507</t>
        </is>
      </c>
      <c r="F8977" t="inlineStr">
        <is>
          <t>pcode</t>
        </is>
      </c>
      <c r="G8977" s="48" t="n">
        <v>46235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41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40</v>
      </c>
      <c r="W8977" t="n">
        <v>1</v>
      </c>
      <c r="X8977" s="48" t="n">
        <v>46234</v>
      </c>
      <c r="Y8977" t="n">
        <v>1</v>
      </c>
      <c r="Z8977" t="inlineStr">
        <is>
          <t>Normal</t>
        </is>
      </c>
      <c r="AA8977" t="n">
        <v>2.142857142857143</v>
      </c>
    </row>
    <row r="8978">
      <c r="A8978" t="inlineStr">
        <is>
          <t>COD</t>
        </is>
      </c>
      <c r="B8978" t="n">
        <v>3</v>
      </c>
      <c r="C8978" t="inlineStr">
        <is>
          <t>Musienene</t>
        </is>
      </c>
      <c r="D8978" t="inlineStr">
        <is>
          <t>Musienene</t>
        </is>
      </c>
      <c r="E8978" t="inlineStr">
        <is>
          <t>CD610507</t>
        </is>
      </c>
      <c r="F8978" t="inlineStr">
        <is>
          <t>pcode</t>
        </is>
      </c>
      <c r="G8978" s="48" t="n">
        <v>46236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43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41</v>
      </c>
      <c r="W8978" t="n">
        <v>2</v>
      </c>
      <c r="X8978" s="48" t="n">
        <v>46235</v>
      </c>
      <c r="Y8978" t="n">
        <v>1</v>
      </c>
      <c r="Z8978" t="inlineStr">
        <is>
          <t>Normal</t>
        </is>
      </c>
      <c r="AA8978" t="n">
        <v>2.285714285714286</v>
      </c>
    </row>
    <row r="8979">
      <c r="A8979" t="inlineStr">
        <is>
          <t>COD</t>
        </is>
      </c>
      <c r="B8979" t="n">
        <v>3</v>
      </c>
      <c r="C8979" t="inlineStr">
        <is>
          <t>Musienene</t>
        </is>
      </c>
      <c r="D8979" t="inlineStr">
        <is>
          <t>Musienene</t>
        </is>
      </c>
      <c r="E8979" t="inlineStr">
        <is>
          <t>CD610507</t>
        </is>
      </c>
      <c r="F8979" t="inlineStr">
        <is>
          <t>pcode</t>
        </is>
      </c>
      <c r="G8979" s="48" t="n">
        <v>46237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44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43</v>
      </c>
      <c r="W8979" t="n">
        <v>1</v>
      </c>
      <c r="X8979" s="48" t="n">
        <v>46236</v>
      </c>
      <c r="Y8979" t="n">
        <v>1</v>
      </c>
      <c r="Z8979" t="inlineStr">
        <is>
          <t>Normal</t>
        </is>
      </c>
      <c r="AA8979" t="n">
        <v>2.142857142857143</v>
      </c>
    </row>
    <row r="8980">
      <c r="A8980" t="inlineStr">
        <is>
          <t>COD</t>
        </is>
      </c>
      <c r="B8980" t="n">
        <v>3</v>
      </c>
      <c r="C8980" t="inlineStr">
        <is>
          <t>Musienene</t>
        </is>
      </c>
      <c r="D8980" t="inlineStr">
        <is>
          <t>Musienene</t>
        </is>
      </c>
      <c r="E8980" t="inlineStr">
        <is>
          <t>CD610507</t>
        </is>
      </c>
      <c r="F8980" t="inlineStr">
        <is>
          <t>pcode</t>
        </is>
      </c>
      <c r="G8980" s="48" t="n">
        <v>46238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45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44</v>
      </c>
      <c r="W8980" t="n">
        <v>1</v>
      </c>
      <c r="X8980" s="48" t="n">
        <v>46237</v>
      </c>
      <c r="Y8980" t="n">
        <v>1</v>
      </c>
      <c r="Z8980" t="inlineStr">
        <is>
          <t>Normal</t>
        </is>
      </c>
      <c r="AA8980" t="n">
        <v>2.285714285714286</v>
      </c>
    </row>
    <row r="8981">
      <c r="A8981" t="inlineStr">
        <is>
          <t>COD</t>
        </is>
      </c>
      <c r="B8981" t="n">
        <v>3</v>
      </c>
      <c r="C8981" t="inlineStr">
        <is>
          <t>Musienene</t>
        </is>
      </c>
      <c r="D8981" t="inlineStr">
        <is>
          <t>Musienene</t>
        </is>
      </c>
      <c r="E8981" t="inlineStr">
        <is>
          <t>CD610507</t>
        </is>
      </c>
      <c r="F8981" t="inlineStr">
        <is>
          <t>pcode</t>
        </is>
      </c>
      <c r="G8981" s="48" t="n">
        <v>46245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53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45</v>
      </c>
      <c r="W8981" t="n">
        <v>8</v>
      </c>
      <c r="X8981" s="48" t="n">
        <v>46238</v>
      </c>
      <c r="Y8981" t="n">
        <v>7</v>
      </c>
      <c r="Z8981" t="inlineStr">
        <is>
          <t>Reporting Gap (&gt;1 Day)</t>
        </is>
      </c>
      <c r="AA8981" t="n">
        <v>3.142857142857143</v>
      </c>
    </row>
    <row r="8982">
      <c r="A8982" t="inlineStr">
        <is>
          <t>COD</t>
        </is>
      </c>
      <c r="B8982" t="n">
        <v>3</v>
      </c>
      <c r="C8982" t="inlineStr">
        <is>
          <t>Musienene</t>
        </is>
      </c>
      <c r="D8982" t="inlineStr">
        <is>
          <t>Musienene</t>
        </is>
      </c>
      <c r="E8982" t="inlineStr">
        <is>
          <t>CD610507</t>
        </is>
      </c>
      <c r="F8982" t="inlineStr">
        <is>
          <t>pcode</t>
        </is>
      </c>
      <c r="G8982" s="48" t="n">
        <v>46249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62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53</v>
      </c>
      <c r="W8982" t="n">
        <v>9</v>
      </c>
      <c r="X8982" s="48" t="n">
        <v>46245</v>
      </c>
      <c r="Y8982" t="n">
        <v>4</v>
      </c>
      <c r="Z8982" t="inlineStr">
        <is>
          <t>Reporting Gap (&gt;1 Day)</t>
        </is>
      </c>
      <c r="AA8982" t="n">
        <v>3.285714285714286</v>
      </c>
    </row>
    <row r="8983">
      <c r="A8983" t="inlineStr">
        <is>
          <t>COD</t>
        </is>
      </c>
      <c r="B8983" t="n">
        <v>3</v>
      </c>
      <c r="C8983" t="inlineStr">
        <is>
          <t>Musienene</t>
        </is>
      </c>
      <c r="D8983" t="inlineStr">
        <is>
          <t>Musienene</t>
        </is>
      </c>
      <c r="E8983" t="inlineStr">
        <is>
          <t>CD610507</t>
        </is>
      </c>
      <c r="F8983" t="inlineStr">
        <is>
          <t>pcode</t>
        </is>
      </c>
      <c r="G8983" s="48" t="n">
        <v>46251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63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62</v>
      </c>
      <c r="W8983" t="n">
        <v>1</v>
      </c>
      <c r="X8983" s="48" t="n">
        <v>46249</v>
      </c>
      <c r="Y8983" t="n">
        <v>2</v>
      </c>
      <c r="Z8983" t="inlineStr">
        <is>
          <t>Reporting Gap (&gt;1 Day)</t>
        </is>
      </c>
      <c r="AA8983" t="n">
        <v>3.285714285714286</v>
      </c>
    </row>
    <row r="8984">
      <c r="A8984" t="inlineStr">
        <is>
          <t>COD</t>
        </is>
      </c>
      <c r="B8984" t="n">
        <v>3</v>
      </c>
      <c r="C8984" t="inlineStr">
        <is>
          <t>Musienene</t>
        </is>
      </c>
      <c r="D8984" t="inlineStr">
        <is>
          <t>Musienene</t>
        </is>
      </c>
      <c r="E8984" t="inlineStr">
        <is>
          <t>CD610507</t>
        </is>
      </c>
      <c r="F8984" t="inlineStr">
        <is>
          <t>pcode</t>
        </is>
      </c>
      <c r="G8984" s="48" t="n">
        <v>46253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66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63</v>
      </c>
      <c r="W8984" t="n">
        <v>3</v>
      </c>
      <c r="X8984" s="48" t="n">
        <v>46251</v>
      </c>
      <c r="Y8984" t="n">
        <v>2</v>
      </c>
      <c r="Z8984" t="inlineStr">
        <is>
          <t>Reporting Gap (&gt;1 Day)</t>
        </is>
      </c>
      <c r="AA8984" t="n">
        <v>3.571428571428572</v>
      </c>
    </row>
    <row r="8985">
      <c r="A8985" t="inlineStr">
        <is>
          <t>COD</t>
        </is>
      </c>
      <c r="B8985" t="n">
        <v>3</v>
      </c>
      <c r="C8985" t="inlineStr">
        <is>
          <t>Musienene</t>
        </is>
      </c>
      <c r="D8985" t="inlineStr">
        <is>
          <t>Musienene</t>
        </is>
      </c>
      <c r="E8985" t="inlineStr">
        <is>
          <t>CD610507</t>
        </is>
      </c>
      <c r="F8985" t="inlineStr">
        <is>
          <t>pcode</t>
        </is>
      </c>
      <c r="G8985" s="48" t="n">
        <v>46254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68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66</v>
      </c>
      <c r="W8985" t="n">
        <v>2</v>
      </c>
      <c r="X8985" s="48" t="n">
        <v>46253</v>
      </c>
      <c r="Y8985" t="n">
        <v>1</v>
      </c>
      <c r="Z8985" t="inlineStr">
        <is>
          <t>Normal</t>
        </is>
      </c>
      <c r="AA8985" t="n">
        <v>3.571428571428572</v>
      </c>
    </row>
    <row r="8986">
      <c r="A8986" t="inlineStr">
        <is>
          <t>COD</t>
        </is>
      </c>
      <c r="B8986" t="n">
        <v>3</v>
      </c>
      <c r="C8986" t="inlineStr">
        <is>
          <t>Musienene</t>
        </is>
      </c>
      <c r="D8986" t="inlineStr">
        <is>
          <t>Musienene</t>
        </is>
      </c>
      <c r="E8986" t="inlineStr">
        <is>
          <t>CD610507</t>
        </is>
      </c>
      <c r="F8986" t="inlineStr">
        <is>
          <t>pcode</t>
        </is>
      </c>
      <c r="G8986" s="48" t="n">
        <v>46256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68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68</v>
      </c>
      <c r="W8986" t="n">
        <v>0</v>
      </c>
      <c r="X8986" s="48" t="n">
        <v>46254</v>
      </c>
      <c r="Y8986" t="n">
        <v>2</v>
      </c>
      <c r="Z8986" t="inlineStr">
        <is>
          <t>Reporting Gap (&gt;1 Day)</t>
        </is>
      </c>
      <c r="AA8986" t="n">
        <v>3.428571428571428</v>
      </c>
    </row>
    <row r="8987">
      <c r="A8987" t="inlineStr">
        <is>
          <t>COD</t>
        </is>
      </c>
      <c r="B8987" t="n">
        <v>3</v>
      </c>
      <c r="C8987" t="inlineStr">
        <is>
          <t>Musienene</t>
        </is>
      </c>
      <c r="D8987" t="inlineStr">
        <is>
          <t>Musienene</t>
        </is>
      </c>
      <c r="E8987" t="inlineStr">
        <is>
          <t>CD610507</t>
        </is>
      </c>
      <c r="F8987" t="inlineStr">
        <is>
          <t>pcode</t>
        </is>
      </c>
      <c r="G8987" s="48" t="n">
        <v>46258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70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68</v>
      </c>
      <c r="W8987" t="n">
        <v>2</v>
      </c>
      <c r="X8987" s="48" t="n">
        <v>46256</v>
      </c>
      <c r="Y8987" t="n">
        <v>2</v>
      </c>
      <c r="Z8987" t="inlineStr">
        <is>
          <t>Reporting Gap (&gt;1 Day)</t>
        </is>
      </c>
      <c r="AA8987" t="n">
        <v>3.571428571428572</v>
      </c>
    </row>
    <row r="8988">
      <c r="A8988" t="inlineStr">
        <is>
          <t>COD</t>
        </is>
      </c>
      <c r="B8988" t="n">
        <v>3</v>
      </c>
      <c r="C8988" t="inlineStr">
        <is>
          <t>Musienene</t>
        </is>
      </c>
      <c r="D8988" t="inlineStr">
        <is>
          <t>Musienene</t>
        </is>
      </c>
      <c r="E8988" t="inlineStr">
        <is>
          <t>CD610507</t>
        </is>
      </c>
      <c r="F8988" t="inlineStr">
        <is>
          <t>pcode</t>
        </is>
      </c>
      <c r="G8988" s="48" t="n">
        <v>46259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72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70</v>
      </c>
      <c r="W8988" t="n">
        <v>2</v>
      </c>
      <c r="X8988" s="48" t="n">
        <v>46258</v>
      </c>
      <c r="Y8988" t="n">
        <v>1</v>
      </c>
      <c r="Z8988" t="inlineStr">
        <is>
          <t>Normal</t>
        </is>
      </c>
      <c r="AA8988" t="n">
        <v>2.714285714285714</v>
      </c>
    </row>
    <row r="8989">
      <c r="A8989" t="inlineStr">
        <is>
          <t>COD</t>
        </is>
      </c>
      <c r="B8989" t="n">
        <v>3</v>
      </c>
      <c r="C8989" t="inlineStr">
        <is>
          <t>Musienene</t>
        </is>
      </c>
      <c r="D8989" t="inlineStr">
        <is>
          <t>Musienene</t>
        </is>
      </c>
      <c r="E8989" t="inlineStr">
        <is>
          <t>CD610507</t>
        </is>
      </c>
      <c r="F8989" t="inlineStr">
        <is>
          <t>pcode</t>
        </is>
      </c>
      <c r="G8989" s="48" t="n">
        <v>46260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74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72</v>
      </c>
      <c r="W8989" t="n">
        <v>2</v>
      </c>
      <c r="X8989" s="48" t="n">
        <v>46259</v>
      </c>
      <c r="Y8989" t="n">
        <v>1</v>
      </c>
      <c r="Z8989" t="inlineStr">
        <is>
          <t>Normal</t>
        </is>
      </c>
      <c r="AA8989" t="n">
        <v>1.714285714285714</v>
      </c>
    </row>
    <row r="8990">
      <c r="A8990" t="inlineStr">
        <is>
          <t>COD</t>
        </is>
      </c>
      <c r="B8990" t="n">
        <v>3</v>
      </c>
      <c r="C8990" t="inlineStr">
        <is>
          <t>Musienene</t>
        </is>
      </c>
      <c r="D8990" t="inlineStr">
        <is>
          <t>Musienene</t>
        </is>
      </c>
      <c r="E8990" t="inlineStr">
        <is>
          <t>CD610507</t>
        </is>
      </c>
      <c r="F8990" t="inlineStr">
        <is>
          <t>pcode</t>
        </is>
      </c>
      <c r="G8990" s="48" t="n">
        <v>46262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75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74</v>
      </c>
      <c r="W8990" t="n">
        <v>1</v>
      </c>
      <c r="X8990" s="48" t="n">
        <v>46260</v>
      </c>
      <c r="Y8990" t="n">
        <v>2</v>
      </c>
      <c r="Z8990" t="inlineStr">
        <is>
          <t>Reporting Gap (&gt;1 Day)</t>
        </is>
      </c>
      <c r="AA8990" t="n">
        <v>1.714285714285714</v>
      </c>
    </row>
    <row r="8991">
      <c r="A8991" t="inlineStr">
        <is>
          <t>COD</t>
        </is>
      </c>
      <c r="B8991" t="n">
        <v>3</v>
      </c>
      <c r="C8991" t="inlineStr">
        <is>
          <t>Musienene</t>
        </is>
      </c>
      <c r="D8991" t="inlineStr">
        <is>
          <t>Musienene</t>
        </is>
      </c>
      <c r="E8991" t="inlineStr">
        <is>
          <t>CD610507</t>
        </is>
      </c>
      <c r="F8991" t="inlineStr">
        <is>
          <t>pcode</t>
        </is>
      </c>
      <c r="G8991" s="48" t="n">
        <v>46264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79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75</v>
      </c>
      <c r="W8991" t="n">
        <v>4</v>
      </c>
      <c r="X8991" s="48" t="n">
        <v>46262</v>
      </c>
      <c r="Y8991" t="n">
        <v>2</v>
      </c>
      <c r="Z8991" t="inlineStr">
        <is>
          <t>Reporting Gap (&gt;1 Day)</t>
        </is>
      </c>
      <c r="AA8991" t="n">
        <v>1.857142857142857</v>
      </c>
    </row>
    <row r="8992">
      <c r="A8992" t="inlineStr">
        <is>
          <t>COD</t>
        </is>
      </c>
      <c r="B8992" t="n">
        <v>3</v>
      </c>
      <c r="C8992" t="inlineStr">
        <is>
          <t>Musienene</t>
        </is>
      </c>
      <c r="D8992" t="inlineStr">
        <is>
          <t>Musienene</t>
        </is>
      </c>
      <c r="E8992" t="inlineStr">
        <is>
          <t>CD610507</t>
        </is>
      </c>
      <c r="F8992" t="inlineStr">
        <is>
          <t>pcode</t>
        </is>
      </c>
      <c r="G8992" s="48" t="n">
        <v>46265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83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79</v>
      </c>
      <c r="W8992" t="n">
        <v>4</v>
      </c>
      <c r="X8992" s="48" t="n">
        <v>46264</v>
      </c>
      <c r="Y8992" t="n">
        <v>1</v>
      </c>
      <c r="Z8992" t="inlineStr">
        <is>
          <t>Normal</t>
        </is>
      </c>
      <c r="AA8992" t="n">
        <v>2.142857142857143</v>
      </c>
    </row>
    <row r="8993">
      <c r="A8993" t="inlineStr">
        <is>
          <t>COD</t>
        </is>
      </c>
      <c r="B8993" t="n">
        <v>3</v>
      </c>
      <c r="C8993" t="inlineStr">
        <is>
          <t>Musienene</t>
        </is>
      </c>
      <c r="D8993" t="inlineStr">
        <is>
          <t>Musienene</t>
        </is>
      </c>
      <c r="E8993" t="inlineStr">
        <is>
          <t>CD610507</t>
        </is>
      </c>
      <c r="F8993" t="inlineStr">
        <is>
          <t>pcode</t>
        </is>
      </c>
      <c r="G8993" s="48" t="n">
        <v>46266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83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83</v>
      </c>
      <c r="W8993" t="n">
        <v>0</v>
      </c>
      <c r="X8993" s="48" t="n">
        <v>46265</v>
      </c>
      <c r="Y8993" t="n">
        <v>1</v>
      </c>
      <c r="Z8993" t="inlineStr">
        <is>
          <t>Normal</t>
        </is>
      </c>
      <c r="AA8993" t="n">
        <v>2.142857142857143</v>
      </c>
    </row>
    <row r="8994">
      <c r="A8994" t="inlineStr">
        <is>
          <t>COD</t>
        </is>
      </c>
      <c r="B8994" t="n">
        <v>3</v>
      </c>
      <c r="C8994" t="inlineStr">
        <is>
          <t>Musienene</t>
        </is>
      </c>
      <c r="D8994" t="inlineStr">
        <is>
          <t>Musienene</t>
        </is>
      </c>
      <c r="E8994" t="inlineStr">
        <is>
          <t>CD610507</t>
        </is>
      </c>
      <c r="F8994" t="inlineStr">
        <is>
          <t>pcode</t>
        </is>
      </c>
      <c r="G8994" s="48" t="n">
        <v>46267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85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83</v>
      </c>
      <c r="W8994" t="n">
        <v>2</v>
      </c>
      <c r="X8994" s="48" t="n">
        <v>46266</v>
      </c>
      <c r="Y8994" t="n">
        <v>1</v>
      </c>
      <c r="Z8994" t="inlineStr">
        <is>
          <t>Normal</t>
        </is>
      </c>
      <c r="AA8994" t="n">
        <v>2.142857142857143</v>
      </c>
    </row>
    <row r="8995">
      <c r="A8995" t="inlineStr">
        <is>
          <t>COD</t>
        </is>
      </c>
      <c r="B8995" t="n">
        <v>3</v>
      </c>
      <c r="C8995" t="inlineStr">
        <is>
          <t>Musienene</t>
        </is>
      </c>
      <c r="D8995" t="inlineStr">
        <is>
          <t>Musienene</t>
        </is>
      </c>
      <c r="E8995" t="inlineStr">
        <is>
          <t>CD610507</t>
        </is>
      </c>
      <c r="F8995" t="inlineStr">
        <is>
          <t>pcode</t>
        </is>
      </c>
      <c r="G8995" s="48" t="n">
        <v>46268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85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85</v>
      </c>
      <c r="W8995" t="n">
        <v>0</v>
      </c>
      <c r="X8995" s="48" t="n">
        <v>46267</v>
      </c>
      <c r="Y8995" t="n">
        <v>1</v>
      </c>
      <c r="Z8995" t="inlineStr">
        <is>
          <t>Normal</t>
        </is>
      </c>
      <c r="AA8995" t="n">
        <v>1.857142857142857</v>
      </c>
    </row>
    <row r="8996">
      <c r="A8996" t="inlineStr">
        <is>
          <t>COD</t>
        </is>
      </c>
      <c r="B8996" t="n">
        <v>3</v>
      </c>
      <c r="C8996" t="inlineStr">
        <is>
          <t>Musienene</t>
        </is>
      </c>
      <c r="D8996" t="inlineStr">
        <is>
          <t>Musienene</t>
        </is>
      </c>
      <c r="E8996" t="inlineStr">
        <is>
          <t>CD610507</t>
        </is>
      </c>
      <c r="F8996" t="inlineStr">
        <is>
          <t>pcode</t>
        </is>
      </c>
      <c r="G8996" s="48" t="n">
        <v>46269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92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85</v>
      </c>
      <c r="W8996" t="n">
        <v>7</v>
      </c>
      <c r="X8996" s="48" t="n">
        <v>46268</v>
      </c>
      <c r="Y8996" t="n">
        <v>1</v>
      </c>
      <c r="Z8996" t="inlineStr">
        <is>
          <t>Normal</t>
        </is>
      </c>
      <c r="AA8996" t="n">
        <v>2.571428571428572</v>
      </c>
    </row>
    <row r="8997">
      <c r="A8997" t="inlineStr">
        <is>
          <t>COD</t>
        </is>
      </c>
      <c r="B8997" t="n">
        <v>3</v>
      </c>
      <c r="C8997" t="inlineStr">
        <is>
          <t>Musienene</t>
        </is>
      </c>
      <c r="D8997" t="inlineStr">
        <is>
          <t>Musienene</t>
        </is>
      </c>
      <c r="E8997" t="inlineStr">
        <is>
          <t>CD610507</t>
        </is>
      </c>
      <c r="F8997" t="inlineStr">
        <is>
          <t>pcode</t>
        </is>
      </c>
      <c r="G8997" s="48" t="n">
        <v>46270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92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92</v>
      </c>
      <c r="W8997" t="n">
        <v>0</v>
      </c>
      <c r="X8997" s="48" t="n">
        <v>46269</v>
      </c>
      <c r="Y8997" t="n">
        <v>1</v>
      </c>
      <c r="Z8997" t="inlineStr">
        <is>
          <t>Normal</t>
        </is>
      </c>
      <c r="AA8997" t="n">
        <v>2.428571428571428</v>
      </c>
    </row>
    <row r="8998">
      <c r="A8998" t="inlineStr">
        <is>
          <t>COD</t>
        </is>
      </c>
      <c r="B8998" t="n">
        <v>3</v>
      </c>
      <c r="C8998" t="inlineStr">
        <is>
          <t>Musienene</t>
        </is>
      </c>
      <c r="D8998" t="inlineStr">
        <is>
          <t>Musienene</t>
        </is>
      </c>
      <c r="E8998" t="inlineStr">
        <is>
          <t>CD610507</t>
        </is>
      </c>
      <c r="F8998" t="inlineStr">
        <is>
          <t>pcode</t>
        </is>
      </c>
      <c r="G8998" s="48" t="n">
        <v>46271</v>
      </c>
      <c r="H8998" t="inlineStr">
        <is>
          <t>cases</t>
        </is>
      </c>
      <c r="I8998" t="inlineStr">
        <is>
          <t>confirmed</t>
        </is>
      </c>
      <c r="J8998" t="inlineStr">
        <is>
          <t>cumulative</t>
        </is>
      </c>
      <c r="K8998" t="n">
        <v>94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https://raw.githubusercontent.com/INRB-UMIE/BDBV2026-Data/main/data/insp_sitrep/processed/insp_sitrep__cumulative_confirmed_cases__daily.csv</t>
        </is>
      </c>
      <c r="V8998" t="n">
        <v>92</v>
      </c>
      <c r="W8998" t="n">
        <v>2</v>
      </c>
      <c r="X8998" s="48" t="n">
        <v>46270</v>
      </c>
      <c r="Y8998" t="n">
        <v>1</v>
      </c>
      <c r="Z8998" t="inlineStr">
        <is>
          <t>Normal</t>
        </is>
      </c>
      <c r="AA8998" t="n">
        <v>2.142857142857143</v>
      </c>
    </row>
    <row r="8999">
      <c r="A8999" t="inlineStr">
        <is>
          <t>COD</t>
        </is>
      </c>
      <c r="B8999" t="n">
        <v>3</v>
      </c>
      <c r="C8999" t="inlineStr">
        <is>
          <t>Musienene</t>
        </is>
      </c>
      <c r="D8999" t="inlineStr">
        <is>
          <t>Musienene</t>
        </is>
      </c>
      <c r="E8999" t="inlineStr">
        <is>
          <t>CD610507</t>
        </is>
      </c>
      <c r="F8999" t="inlineStr">
        <is>
          <t>pcode</t>
        </is>
      </c>
      <c r="G8999" s="48" t="n">
        <v>46272</v>
      </c>
      <c r="H8999" t="inlineStr">
        <is>
          <t>cases</t>
        </is>
      </c>
      <c r="I8999" t="inlineStr">
        <is>
          <t>confirmed</t>
        </is>
      </c>
      <c r="J8999" t="inlineStr">
        <is>
          <t>cumulative</t>
        </is>
      </c>
      <c r="K8999" t="n">
        <v>100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https://raw.githubusercontent.com/INRB-UMIE/BDBV2026-Data/main/data/insp_sitrep/processed/insp_sitrep__cumulative_confirmed_cases__daily.csv</t>
        </is>
      </c>
      <c r="V8999" t="n">
        <v>94</v>
      </c>
      <c r="W8999" t="n">
        <v>6</v>
      </c>
      <c r="X8999" s="48" t="n">
        <v>46271</v>
      </c>
      <c r="Y8999" t="n">
        <v>1</v>
      </c>
      <c r="Z8999" t="inlineStr">
        <is>
          <t>Normal</t>
        </is>
      </c>
      <c r="AA8999" t="n">
        <v>2.428571428571428</v>
      </c>
    </row>
    <row r="9000">
      <c r="A9000" t="inlineStr">
        <is>
          <t>COD</t>
        </is>
      </c>
      <c r="B9000" t="n">
        <v>3</v>
      </c>
      <c r="C9000" t="inlineStr">
        <is>
          <t>Musienene</t>
        </is>
      </c>
      <c r="D9000" t="inlineStr">
        <is>
          <t>Musienene</t>
        </is>
      </c>
      <c r="E9000" t="inlineStr">
        <is>
          <t>CD610507</t>
        </is>
      </c>
      <c r="F9000" t="inlineStr">
        <is>
          <t>pcode</t>
        </is>
      </c>
      <c r="G9000" s="48" t="n">
        <v>46273</v>
      </c>
      <c r="H9000" t="inlineStr">
        <is>
          <t>cases</t>
        </is>
      </c>
      <c r="I9000" t="inlineStr">
        <is>
          <t>confirmed</t>
        </is>
      </c>
      <c r="J9000" t="inlineStr">
        <is>
          <t>cumulative</t>
        </is>
      </c>
      <c r="K9000" t="n">
        <v>101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https://raw.githubusercontent.com/INRB-UMIE/BDBV2026-Data/main/data/insp_sitrep/processed/insp_sitrep__cumulative_confirmed_cases__daily.csv</t>
        </is>
      </c>
      <c r="V9000" t="n">
        <v>100</v>
      </c>
      <c r="W9000" t="n">
        <v>1</v>
      </c>
      <c r="X9000" s="48" t="n">
        <v>46272</v>
      </c>
      <c r="Y9000" t="n">
        <v>1</v>
      </c>
      <c r="Z9000" t="inlineStr">
        <is>
          <t>Normal</t>
        </is>
      </c>
      <c r="AA9000" t="n">
        <v>2.571428571428572</v>
      </c>
    </row>
    <row r="9001">
      <c r="A9001" t="inlineStr">
        <is>
          <t>COD</t>
        </is>
      </c>
      <c r="B9001" t="n">
        <v>3</v>
      </c>
      <c r="C9001" t="inlineStr">
        <is>
          <t>Musienene</t>
        </is>
      </c>
      <c r="D9001" t="inlineStr">
        <is>
          <t>Musienene</t>
        </is>
      </c>
      <c r="E9001" t="inlineStr">
        <is>
          <t>CD610507</t>
        </is>
      </c>
      <c r="F9001" t="inlineStr">
        <is>
          <t>pcode</t>
        </is>
      </c>
      <c r="G9001" s="48" t="n">
        <v>46274</v>
      </c>
      <c r="H9001" t="inlineStr">
        <is>
          <t>cases</t>
        </is>
      </c>
      <c r="I9001" t="inlineStr">
        <is>
          <t>confirmed</t>
        </is>
      </c>
      <c r="J9001" t="inlineStr">
        <is>
          <t>cumulative</t>
        </is>
      </c>
      <c r="K9001" t="n">
        <v>103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https://raw.githubusercontent.com/INRB-UMIE/BDBV2026-Data/main/data/insp_sitrep/processed/insp_sitrep__cumulative_confirmed_cases__daily.csv</t>
        </is>
      </c>
      <c r="V9001" t="n">
        <v>101</v>
      </c>
      <c r="W9001" t="n">
        <v>2</v>
      </c>
      <c r="X9001" s="48" t="n">
        <v>46273</v>
      </c>
      <c r="Y9001" t="n">
        <v>1</v>
      </c>
      <c r="Z9001" t="inlineStr">
        <is>
          <t>Normal</t>
        </is>
      </c>
      <c r="AA9001" t="n">
        <v>2.571428571428572</v>
      </c>
    </row>
    <row r="9002">
      <c r="A9002" t="inlineStr">
        <is>
          <t>COD</t>
        </is>
      </c>
      <c r="B9002" t="n">
        <v>3</v>
      </c>
      <c r="C9002" t="inlineStr">
        <is>
          <t>Musienene</t>
        </is>
      </c>
      <c r="D9002" t="inlineStr">
        <is>
          <t>Musienene</t>
        </is>
      </c>
      <c r="E9002" t="inlineStr">
        <is>
          <t>CD610507</t>
        </is>
      </c>
      <c r="F9002" t="inlineStr">
        <is>
          <t>pcode</t>
        </is>
      </c>
      <c r="G9002" s="48" t="n">
        <v>46275</v>
      </c>
      <c r="H9002" t="inlineStr">
        <is>
          <t>cases</t>
        </is>
      </c>
      <c r="I9002" t="inlineStr">
        <is>
          <t>confirmed</t>
        </is>
      </c>
      <c r="J9002" t="inlineStr">
        <is>
          <t>cumulative</t>
        </is>
      </c>
      <c r="K9002" t="n">
        <v>110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https://raw.githubusercontent.com/INRB-UMIE/BDBV2026-Data/main/data/insp_sitrep/processed/insp_sitrep__cumulative_confirmed_cases__daily.csv</t>
        </is>
      </c>
      <c r="V9002" t="n">
        <v>103</v>
      </c>
      <c r="W9002" t="n">
        <v>7</v>
      </c>
      <c r="X9002" s="48" t="n">
        <v>46274</v>
      </c>
      <c r="Y9002" t="n">
        <v>1</v>
      </c>
      <c r="Z9002" t="inlineStr">
        <is>
          <t>Normal</t>
        </is>
      </c>
      <c r="AA9002" t="n">
        <v>3.571428571428572</v>
      </c>
    </row>
    <row r="9003">
      <c r="A9003" t="inlineStr">
        <is>
          <t>COD</t>
        </is>
      </c>
      <c r="B9003" t="n">
        <v>3</v>
      </c>
      <c r="C9003" t="inlineStr">
        <is>
          <t>Musienene</t>
        </is>
      </c>
      <c r="D9003" t="inlineStr">
        <is>
          <t>Musienene</t>
        </is>
      </c>
      <c r="E9003" t="inlineStr">
        <is>
          <t>CD610507</t>
        </is>
      </c>
      <c r="F9003" t="inlineStr">
        <is>
          <t>pcode</t>
        </is>
      </c>
      <c r="G9003" s="48" t="n">
        <v>46276</v>
      </c>
      <c r="H9003" t="inlineStr">
        <is>
          <t>cases</t>
        </is>
      </c>
      <c r="I9003" t="inlineStr">
        <is>
          <t>confirmed</t>
        </is>
      </c>
      <c r="J9003" t="inlineStr">
        <is>
          <t>cumulative</t>
        </is>
      </c>
      <c r="K9003" t="n">
        <v>113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https://raw.githubusercontent.com/INRB-UMIE/BDBV2026-Data/main/data/insp_sitrep/processed/insp_sitrep__cumulative_confirmed_cases__daily.csv</t>
        </is>
      </c>
      <c r="V9003" t="n">
        <v>110</v>
      </c>
      <c r="W9003" t="n">
        <v>3</v>
      </c>
      <c r="X9003" s="48" t="n">
        <v>46275</v>
      </c>
      <c r="Y9003" t="n">
        <v>1</v>
      </c>
      <c r="Z9003" t="inlineStr">
        <is>
          <t>Normal</t>
        </is>
      </c>
      <c r="AA9003" t="n">
        <v>3</v>
      </c>
    </row>
    <row r="9004">
      <c r="A9004" t="inlineStr">
        <is>
          <t>COD</t>
        </is>
      </c>
      <c r="B9004" t="n">
        <v>3</v>
      </c>
      <c r="C9004" t="inlineStr">
        <is>
          <t>Musienene</t>
        </is>
      </c>
      <c r="D9004" t="inlineStr">
        <is>
          <t>Musienene</t>
        </is>
      </c>
      <c r="E9004" t="inlineStr">
        <is>
          <t>CD610507</t>
        </is>
      </c>
      <c r="F9004" t="inlineStr">
        <is>
          <t>pcode</t>
        </is>
      </c>
      <c r="G9004" s="48" t="n">
        <v>46277</v>
      </c>
      <c r="H9004" t="inlineStr">
        <is>
          <t>cases</t>
        </is>
      </c>
      <c r="I9004" t="inlineStr">
        <is>
          <t>confirmed</t>
        </is>
      </c>
      <c r="J9004" t="inlineStr">
        <is>
          <t>cumulative</t>
        </is>
      </c>
      <c r="K9004" t="n">
        <v>115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https://raw.githubusercontent.com/INRB-UMIE/BDBV2026-Data/main/data/insp_sitrep/processed/insp_sitrep__cumulative_confirmed_cases__daily.csv</t>
        </is>
      </c>
      <c r="V9004" t="n">
        <v>113</v>
      </c>
      <c r="W9004" t="n">
        <v>2</v>
      </c>
      <c r="X9004" s="48" t="n">
        <v>46276</v>
      </c>
      <c r="Y9004" t="n">
        <v>1</v>
      </c>
      <c r="Z9004" t="inlineStr">
        <is>
          <t>Normal</t>
        </is>
      </c>
      <c r="AA9004" t="n">
        <v>3.285714285714286</v>
      </c>
    </row>
    <row r="9005">
      <c r="A9005" t="inlineStr">
        <is>
          <t>COD</t>
        </is>
      </c>
      <c r="B9005" t="n">
        <v>3</v>
      </c>
      <c r="C9005" t="inlineStr">
        <is>
          <t>Musienene</t>
        </is>
      </c>
      <c r="D9005" t="inlineStr">
        <is>
          <t>Musienene</t>
        </is>
      </c>
      <c r="E9005" t="inlineStr">
        <is>
          <t>CD610507</t>
        </is>
      </c>
      <c r="F9005" t="inlineStr">
        <is>
          <t>pcode</t>
        </is>
      </c>
      <c r="G9005" s="48" t="n">
        <v>46278</v>
      </c>
      <c r="H9005" t="inlineStr">
        <is>
          <t>cases</t>
        </is>
      </c>
      <c r="I9005" t="inlineStr">
        <is>
          <t>confirmed</t>
        </is>
      </c>
      <c r="J9005" t="inlineStr">
        <is>
          <t>cumulative</t>
        </is>
      </c>
      <c r="K9005" t="n">
        <v>116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https://raw.githubusercontent.com/INRB-UMIE/BDBV2026-Data/main/data/insp_sitrep/processed/insp_sitrep__cumulative_confirmed_cases__daily.csv</t>
        </is>
      </c>
      <c r="V9005" t="n">
        <v>115</v>
      </c>
      <c r="W9005" t="n">
        <v>1</v>
      </c>
      <c r="X9005" s="48" t="n">
        <v>46277</v>
      </c>
      <c r="Y9005" t="n">
        <v>1</v>
      </c>
      <c r="Z9005" t="inlineStr">
        <is>
          <t>Normal</t>
        </is>
      </c>
      <c r="AA9005" t="n">
        <v>3.142857142857143</v>
      </c>
    </row>
    <row r="9006">
      <c r="A9006" t="inlineStr">
        <is>
          <t>COD</t>
        </is>
      </c>
      <c r="B9006" t="n">
        <v>3</v>
      </c>
      <c r="C9006" t="inlineStr">
        <is>
          <t>Musienene</t>
        </is>
      </c>
      <c r="D9006" t="inlineStr">
        <is>
          <t>Musienene</t>
        </is>
      </c>
      <c r="E9006" t="inlineStr">
        <is>
          <t>CD610507</t>
        </is>
      </c>
      <c r="F9006" t="inlineStr">
        <is>
          <t>pcode</t>
        </is>
      </c>
      <c r="G9006" s="48" t="n">
        <v>46279</v>
      </c>
      <c r="H9006" t="inlineStr">
        <is>
          <t>cases</t>
        </is>
      </c>
      <c r="I9006" t="inlineStr">
        <is>
          <t>confirmed</t>
        </is>
      </c>
      <c r="J9006" t="inlineStr">
        <is>
          <t>cumulative</t>
        </is>
      </c>
      <c r="K9006" t="n">
        <v>117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https://raw.githubusercontent.com/INRB-UMIE/BDBV2026-Data/main/data/insp_sitrep/processed/insp_sitrep__cumulative_confirmed_cases__daily.csv</t>
        </is>
      </c>
      <c r="V9006" t="n">
        <v>116</v>
      </c>
      <c r="W9006" t="n">
        <v>1</v>
      </c>
      <c r="X9006" s="48" t="n">
        <v>46278</v>
      </c>
      <c r="Y9006" t="n">
        <v>1</v>
      </c>
      <c r="Z9006" t="inlineStr">
        <is>
          <t>Normal</t>
        </is>
      </c>
      <c r="AA9006" t="n">
        <v>2.428571428571428</v>
      </c>
    </row>
    <row r="9007">
      <c r="A9007" t="inlineStr">
        <is>
          <t>COD</t>
        </is>
      </c>
      <c r="B9007" t="n">
        <v>3</v>
      </c>
      <c r="C9007" t="inlineStr">
        <is>
          <t>Musienene</t>
        </is>
      </c>
      <c r="D9007" t="inlineStr">
        <is>
          <t>Musienene</t>
        </is>
      </c>
      <c r="E9007" t="inlineStr">
        <is>
          <t>CD610507</t>
        </is>
      </c>
      <c r="F9007" t="inlineStr">
        <is>
          <t>pcode</t>
        </is>
      </c>
      <c r="G9007" s="48" t="n">
        <v>46280</v>
      </c>
      <c r="H9007" t="inlineStr">
        <is>
          <t>cases</t>
        </is>
      </c>
      <c r="I9007" t="inlineStr">
        <is>
          <t>confirmed</t>
        </is>
      </c>
      <c r="J9007" t="inlineStr">
        <is>
          <t>cumulative</t>
        </is>
      </c>
      <c r="K9007" t="n">
        <v>117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https://raw.githubusercontent.com/INRB-UMIE/BDBV2026-Data/main/data/insp_sitrep/processed/insp_sitrep__cumulative_confirmed_cases__daily.csv</t>
        </is>
      </c>
      <c r="V9007" t="n">
        <v>117</v>
      </c>
      <c r="W9007" t="n">
        <v>0</v>
      </c>
      <c r="X9007" s="48" t="n">
        <v>46279</v>
      </c>
      <c r="Y9007" t="n">
        <v>1</v>
      </c>
      <c r="Z9007" t="inlineStr">
        <is>
          <t>Normal</t>
        </is>
      </c>
      <c r="AA9007" t="n">
        <v>2.285714285714286</v>
      </c>
    </row>
    <row r="9008">
      <c r="A9008" t="inlineStr">
        <is>
          <t>COD</t>
        </is>
      </c>
      <c r="B9008" t="n">
        <v>3</v>
      </c>
      <c r="C9008" t="inlineStr">
        <is>
          <t>Musienene</t>
        </is>
      </c>
      <c r="D9008" t="inlineStr">
        <is>
          <t>Musienene</t>
        </is>
      </c>
      <c r="E9008" t="inlineStr">
        <is>
          <t>CD610507</t>
        </is>
      </c>
      <c r="F9008" t="inlineStr">
        <is>
          <t>pcode</t>
        </is>
      </c>
      <c r="G9008" s="48" t="n">
        <v>46281</v>
      </c>
      <c r="H9008" t="inlineStr">
        <is>
          <t>cases</t>
        </is>
      </c>
      <c r="I9008" t="inlineStr">
        <is>
          <t>confirmed</t>
        </is>
      </c>
      <c r="J9008" t="inlineStr">
        <is>
          <t>cumulative</t>
        </is>
      </c>
      <c r="K9008" t="n">
        <v>118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https://raw.githubusercontent.com/INRB-UMIE/BDBV2026-Data/main/data/insp_sitrep/processed/insp_sitrep__cumulative_confirmed_cases__daily.csv</t>
        </is>
      </c>
      <c r="V9008" t="n">
        <v>117</v>
      </c>
      <c r="W9008" t="n">
        <v>1</v>
      </c>
      <c r="X9008" s="48" t="n">
        <v>46280</v>
      </c>
      <c r="Y9008" t="n">
        <v>1</v>
      </c>
      <c r="Z9008" t="inlineStr">
        <is>
          <t>Normal</t>
        </is>
      </c>
      <c r="AA9008" t="n">
        <v>2.142857142857143</v>
      </c>
    </row>
    <row r="9009">
      <c r="A9009" t="inlineStr">
        <is>
          <t>COD</t>
        </is>
      </c>
      <c r="B9009" t="n">
        <v>3</v>
      </c>
      <c r="C9009" t="inlineStr">
        <is>
          <t>Musienene</t>
        </is>
      </c>
      <c r="D9009" t="inlineStr">
        <is>
          <t>Musienene</t>
        </is>
      </c>
      <c r="E9009" t="inlineStr">
        <is>
          <t>CD610507</t>
        </is>
      </c>
      <c r="F9009" t="inlineStr">
        <is>
          <t>pcode</t>
        </is>
      </c>
      <c r="G9009" s="48" t="n">
        <v>46282</v>
      </c>
      <c r="H9009" t="inlineStr">
        <is>
          <t>cases</t>
        </is>
      </c>
      <c r="I9009" t="inlineStr">
        <is>
          <t>confirmed</t>
        </is>
      </c>
      <c r="J9009" t="inlineStr">
        <is>
          <t>cumulative</t>
        </is>
      </c>
      <c r="K9009" t="n">
        <v>119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https://raw.githubusercontent.com/INRB-UMIE/BDBV2026-Data/main/data/insp_sitrep/processed/insp_sitrep__cumulative_confirmed_cases__daily.csv</t>
        </is>
      </c>
      <c r="V9009" t="n">
        <v>118</v>
      </c>
      <c r="W9009" t="n">
        <v>1</v>
      </c>
      <c r="X9009" s="48" t="n">
        <v>46281</v>
      </c>
      <c r="Y9009" t="n">
        <v>1</v>
      </c>
      <c r="Z9009" t="inlineStr">
        <is>
          <t>Normal</t>
        </is>
      </c>
      <c r="AA9009" t="n">
        <v>1.285714285714286</v>
      </c>
    </row>
    <row r="9010">
      <c r="A9010" t="inlineStr">
        <is>
          <t>COD</t>
        </is>
      </c>
      <c r="B9010" t="n">
        <v>3</v>
      </c>
      <c r="C9010" t="inlineStr">
        <is>
          <t>Musienene</t>
        </is>
      </c>
      <c r="D9010" t="inlineStr">
        <is>
          <t>Musienene</t>
        </is>
      </c>
      <c r="E9010" t="inlineStr">
        <is>
          <t>CD610507</t>
        </is>
      </c>
      <c r="F9010" t="inlineStr">
        <is>
          <t>pcode</t>
        </is>
      </c>
      <c r="G9010" s="48" t="n">
        <v>46283</v>
      </c>
      <c r="H9010" t="inlineStr">
        <is>
          <t>cases</t>
        </is>
      </c>
      <c r="I9010" t="inlineStr">
        <is>
          <t>confirmed</t>
        </is>
      </c>
      <c r="J9010" t="inlineStr">
        <is>
          <t>cumulative</t>
        </is>
      </c>
      <c r="K9010" t="n">
        <v>120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https://raw.githubusercontent.com/INRB-UMIE/BDBV2026-Data/main/data/insp_sitrep/processed/insp_sitrep__cumulative_confirmed_cases__daily.csv</t>
        </is>
      </c>
      <c r="V9010" t="n">
        <v>119</v>
      </c>
      <c r="W9010" t="n">
        <v>1</v>
      </c>
      <c r="X9010" s="48" t="n">
        <v>46282</v>
      </c>
      <c r="Y9010" t="n">
        <v>1</v>
      </c>
      <c r="Z9010" t="inlineStr">
        <is>
          <t>Normal</t>
        </is>
      </c>
      <c r="AA9010" t="n">
        <v>1</v>
      </c>
    </row>
    <row r="9011">
      <c r="A9011" t="inlineStr">
        <is>
          <t>COD</t>
        </is>
      </c>
      <c r="B9011" t="n">
        <v>3</v>
      </c>
      <c r="C9011" t="inlineStr">
        <is>
          <t>Musienene</t>
        </is>
      </c>
      <c r="D9011" t="inlineStr">
        <is>
          <t>Musienene</t>
        </is>
      </c>
      <c r="E9011" t="inlineStr">
        <is>
          <t>CD610507</t>
        </is>
      </c>
      <c r="F9011" t="inlineStr">
        <is>
          <t>pcode</t>
        </is>
      </c>
      <c r="G9011" s="48" t="n">
        <v>46284</v>
      </c>
      <c r="H9011" t="inlineStr">
        <is>
          <t>cases</t>
        </is>
      </c>
      <c r="I9011" t="inlineStr">
        <is>
          <t>confirmed</t>
        </is>
      </c>
      <c r="J9011" t="inlineStr">
        <is>
          <t>cumulative</t>
        </is>
      </c>
      <c r="K9011" t="n">
        <v>121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https://raw.githubusercontent.com/INRB-UMIE/BDBV2026-Data/main/data/insp_sitrep/processed/insp_sitrep__cumulative_confirmed_cases__daily.csv</t>
        </is>
      </c>
      <c r="V9011" t="n">
        <v>120</v>
      </c>
      <c r="W9011" t="n">
        <v>1</v>
      </c>
      <c r="X9011" s="48" t="n">
        <v>46283</v>
      </c>
      <c r="Y9011" t="n">
        <v>1</v>
      </c>
      <c r="Z9011" t="inlineStr">
        <is>
          <t>Normal</t>
        </is>
      </c>
      <c r="AA9011" t="n">
        <v>0.8571428571428571</v>
      </c>
    </row>
    <row r="9012">
      <c r="A9012" t="inlineStr">
        <is>
          <t>COD</t>
        </is>
      </c>
      <c r="B9012" t="n">
        <v>3</v>
      </c>
      <c r="C9012" t="inlineStr">
        <is>
          <t>Musienene</t>
        </is>
      </c>
      <c r="D9012" t="inlineStr">
        <is>
          <t>Musienene</t>
        </is>
      </c>
      <c r="E9012" t="inlineStr">
        <is>
          <t>CD610507</t>
        </is>
      </c>
      <c r="F9012" t="inlineStr">
        <is>
          <t>pcode</t>
        </is>
      </c>
      <c r="G9012" s="48" t="n">
        <v>46285</v>
      </c>
      <c r="H9012" t="inlineStr">
        <is>
          <t>cases</t>
        </is>
      </c>
      <c r="I9012" t="inlineStr">
        <is>
          <t>confirmed</t>
        </is>
      </c>
      <c r="J9012" t="inlineStr">
        <is>
          <t>cumulative</t>
        </is>
      </c>
      <c r="K9012" t="n">
        <v>121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https://raw.githubusercontent.com/INRB-UMIE/BDBV2026-Data/main/data/insp_sitrep/processed/insp_sitrep__cumulative_confirmed_cases__daily.csv</t>
        </is>
      </c>
      <c r="V9012" t="n">
        <v>121</v>
      </c>
      <c r="W9012" t="n">
        <v>0</v>
      </c>
      <c r="X9012" s="48" t="n">
        <v>46284</v>
      </c>
      <c r="Y9012" t="n">
        <v>1</v>
      </c>
      <c r="Z9012" t="inlineStr">
        <is>
          <t>Normal</t>
        </is>
      </c>
      <c r="AA9012" t="n">
        <v>0.7142857142857143</v>
      </c>
    </row>
    <row r="9013">
      <c r="A9013" t="inlineStr">
        <is>
          <t>COD</t>
        </is>
      </c>
      <c r="B9013" t="n">
        <v>3</v>
      </c>
      <c r="C9013" t="inlineStr">
        <is>
          <t>Musienene</t>
        </is>
      </c>
      <c r="D9013" t="inlineStr">
        <is>
          <t>Musienene</t>
        </is>
      </c>
      <c r="E9013" t="inlineStr">
        <is>
          <t>CD610507</t>
        </is>
      </c>
      <c r="F9013" t="inlineStr">
        <is>
          <t>pcode</t>
        </is>
      </c>
      <c r="G9013" s="48" t="n">
        <v>46286</v>
      </c>
      <c r="H9013" t="inlineStr">
        <is>
          <t>cases</t>
        </is>
      </c>
      <c r="I9013" t="inlineStr">
        <is>
          <t>confirmed</t>
        </is>
      </c>
      <c r="J9013" t="inlineStr">
        <is>
          <t>cumulative</t>
        </is>
      </c>
      <c r="K9013" t="n">
        <v>121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https://raw.githubusercontent.com/INRB-UMIE/BDBV2026-Data/main/data/insp_sitrep/processed/insp_sitrep__cumulative_confirmed_cases__daily.csv</t>
        </is>
      </c>
      <c r="V9013" t="n">
        <v>121</v>
      </c>
      <c r="W9013" t="n">
        <v>0</v>
      </c>
      <c r="X9013" s="48" t="n">
        <v>46285</v>
      </c>
      <c r="Y9013" t="n">
        <v>1</v>
      </c>
      <c r="Z9013" t="inlineStr">
        <is>
          <t>Normal</t>
        </is>
      </c>
      <c r="AA9013" t="n">
        <v>0.5714285714285714</v>
      </c>
    </row>
    <row r="9014">
      <c r="A9014" t="inlineStr">
        <is>
          <t>COD</t>
        </is>
      </c>
      <c r="B9014" t="n">
        <v>3</v>
      </c>
      <c r="C9014" t="inlineStr">
        <is>
          <t>Musienene</t>
        </is>
      </c>
      <c r="D9014" t="inlineStr">
        <is>
          <t>Musienene</t>
        </is>
      </c>
      <c r="E9014" t="inlineStr">
        <is>
          <t>CD610507</t>
        </is>
      </c>
      <c r="F9014" t="inlineStr">
        <is>
          <t>pcode</t>
        </is>
      </c>
      <c r="G9014" s="48" t="n">
        <v>46287</v>
      </c>
      <c r="H9014" t="inlineStr">
        <is>
          <t>cases</t>
        </is>
      </c>
      <c r="I9014" t="inlineStr">
        <is>
          <t>confirmed</t>
        </is>
      </c>
      <c r="J9014" t="inlineStr">
        <is>
          <t>cumulative</t>
        </is>
      </c>
      <c r="K9014" t="n">
        <v>121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https://raw.githubusercontent.com/INRB-UMIE/BDBV2026-Data/main/data/insp_sitrep/processed/insp_sitrep__cumulative_confirmed_cases__daily.csv</t>
        </is>
      </c>
      <c r="V9014" t="n">
        <v>121</v>
      </c>
      <c r="W9014" t="n">
        <v>0</v>
      </c>
      <c r="X9014" s="48" t="n">
        <v>46286</v>
      </c>
      <c r="Y9014" t="n">
        <v>1</v>
      </c>
      <c r="Z9014" t="inlineStr">
        <is>
          <t>Normal</t>
        </is>
      </c>
      <c r="AA9014" t="n">
        <v>0.5714285714285714</v>
      </c>
    </row>
    <row r="9015">
      <c r="A9015" t="inlineStr">
        <is>
          <t>COD</t>
        </is>
      </c>
      <c r="B9015" t="n">
        <v>3</v>
      </c>
      <c r="C9015" t="inlineStr">
        <is>
          <t>Musienene</t>
        </is>
      </c>
      <c r="D9015" t="inlineStr">
        <is>
          <t>Musienene</t>
        </is>
      </c>
      <c r="E9015" t="inlineStr">
        <is>
          <t>CD610507</t>
        </is>
      </c>
      <c r="F9015" t="inlineStr">
        <is>
          <t>pcode</t>
        </is>
      </c>
      <c r="G9015" s="48" t="n">
        <v>46288</v>
      </c>
      <c r="H9015" t="inlineStr">
        <is>
          <t>cases</t>
        </is>
      </c>
      <c r="I9015" t="inlineStr">
        <is>
          <t>confirmed</t>
        </is>
      </c>
      <c r="J9015" t="inlineStr">
        <is>
          <t>cumulative</t>
        </is>
      </c>
      <c r="K9015" t="n">
        <v>121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https://raw.githubusercontent.com/INRB-UMIE/BDBV2026-Data/main/data/insp_sitrep/processed/insp_sitrep__cumulative_confirmed_cases__daily.csv</t>
        </is>
      </c>
      <c r="V9015" t="n">
        <v>121</v>
      </c>
      <c r="W9015" t="n">
        <v>0</v>
      </c>
      <c r="X9015" s="48" t="n">
        <v>46287</v>
      </c>
      <c r="Y9015" t="n">
        <v>1</v>
      </c>
      <c r="Z9015" t="inlineStr">
        <is>
          <t>Normal</t>
        </is>
      </c>
      <c r="AA9015" t="n">
        <v>0.4285714285714285</v>
      </c>
    </row>
    <row r="9016">
      <c r="A9016" t="inlineStr">
        <is>
          <t>COD</t>
        </is>
      </c>
      <c r="B9016" t="n">
        <v>3</v>
      </c>
      <c r="C9016" t="inlineStr">
        <is>
          <t>Musienene</t>
        </is>
      </c>
      <c r="D9016" t="inlineStr">
        <is>
          <t>Musienene</t>
        </is>
      </c>
      <c r="E9016" t="inlineStr">
        <is>
          <t>CD610507</t>
        </is>
      </c>
      <c r="F9016" t="inlineStr">
        <is>
          <t>pcode</t>
        </is>
      </c>
      <c r="G9016" s="48" t="n">
        <v>46289</v>
      </c>
      <c r="H9016" t="inlineStr">
        <is>
          <t>cases</t>
        </is>
      </c>
      <c r="I9016" t="inlineStr">
        <is>
          <t>confirmed</t>
        </is>
      </c>
      <c r="J9016" t="inlineStr">
        <is>
          <t>cumulative</t>
        </is>
      </c>
      <c r="K9016" t="n">
        <v>121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https://raw.githubusercontent.com/INRB-UMIE/BDBV2026-Data/main/data/insp_sitrep/processed/insp_sitrep__cumulative_confirmed_cases__daily.csv</t>
        </is>
      </c>
      <c r="V9016" t="n">
        <v>121</v>
      </c>
      <c r="W9016" t="n">
        <v>0</v>
      </c>
      <c r="X9016" s="48" t="n">
        <v>46288</v>
      </c>
      <c r="Y9016" t="n">
        <v>1</v>
      </c>
      <c r="Z9016" t="inlineStr">
        <is>
          <t>Normal</t>
        </is>
      </c>
      <c r="AA9016" t="n">
        <v>0.2857142857142857</v>
      </c>
    </row>
    <row r="9017">
      <c r="A9017" t="inlineStr">
        <is>
          <t>COD</t>
        </is>
      </c>
      <c r="B9017" t="n">
        <v>3</v>
      </c>
      <c r="C9017" t="inlineStr">
        <is>
          <t>Musienene</t>
        </is>
      </c>
      <c r="D9017" t="inlineStr">
        <is>
          <t>Musienene</t>
        </is>
      </c>
      <c r="E9017" t="inlineStr">
        <is>
          <t>CD610507</t>
        </is>
      </c>
      <c r="F9017" t="inlineStr">
        <is>
          <t>pcode</t>
        </is>
      </c>
      <c r="G9017" s="48" t="n">
        <v>46290</v>
      </c>
      <c r="H9017" t="inlineStr">
        <is>
          <t>cases</t>
        </is>
      </c>
      <c r="I9017" t="inlineStr">
        <is>
          <t>confirmed</t>
        </is>
      </c>
      <c r="J9017" t="inlineStr">
        <is>
          <t>cumulative</t>
        </is>
      </c>
      <c r="K9017" t="n">
        <v>121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https://raw.githubusercontent.com/INRB-UMIE/BDBV2026-Data/main/data/insp_sitrep/processed/insp_sitrep__cumulative_confirmed_cases__daily.csv</t>
        </is>
      </c>
      <c r="V9017" t="n">
        <v>121</v>
      </c>
      <c r="W9017" t="n">
        <v>0</v>
      </c>
      <c r="X9017" s="48" t="n">
        <v>46289</v>
      </c>
      <c r="Y9017" t="n">
        <v>1</v>
      </c>
      <c r="Z9017" t="inlineStr">
        <is>
          <t>Normal</t>
        </is>
      </c>
      <c r="AA9017" t="n">
        <v>0.1428571428571428</v>
      </c>
    </row>
    <row r="9018">
      <c r="A9018" t="inlineStr">
        <is>
          <t>COD</t>
        </is>
      </c>
      <c r="B9018" t="n">
        <v>3</v>
      </c>
      <c r="C9018" t="inlineStr">
        <is>
          <t>Musienene</t>
        </is>
      </c>
      <c r="D9018" t="inlineStr">
        <is>
          <t>Musienene</t>
        </is>
      </c>
      <c r="E9018" t="inlineStr">
        <is>
          <t>CD610507</t>
        </is>
      </c>
      <c r="F9018" t="inlineStr">
        <is>
          <t>pcode</t>
        </is>
      </c>
      <c r="G9018" s="48" t="n">
        <v>46291</v>
      </c>
      <c r="H9018" t="inlineStr">
        <is>
          <t>cases</t>
        </is>
      </c>
      <c r="I9018" t="inlineStr">
        <is>
          <t>confirmed</t>
        </is>
      </c>
      <c r="J9018" t="inlineStr">
        <is>
          <t>cumulative</t>
        </is>
      </c>
      <c r="K9018" t="n">
        <v>121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https://raw.githubusercontent.com/INRB-UMIE/BDBV2026-Data/main/data/insp_sitrep/processed/insp_sitrep__cumulative_confirmed_cases__daily.csv</t>
        </is>
      </c>
      <c r="V9018" t="n">
        <v>121</v>
      </c>
      <c r="W9018" t="n">
        <v>0</v>
      </c>
      <c r="X9018" s="48" t="n">
        <v>46290</v>
      </c>
      <c r="Y9018" t="n">
        <v>1</v>
      </c>
      <c r="Z9018" t="inlineStr">
        <is>
          <t>Normal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Musienene</t>
        </is>
      </c>
      <c r="D9019" t="inlineStr">
        <is>
          <t>Musienene</t>
        </is>
      </c>
      <c r="E9019" t="inlineStr">
        <is>
          <t>CD610507</t>
        </is>
      </c>
      <c r="F9019" t="inlineStr">
        <is>
          <t>pcode</t>
        </is>
      </c>
      <c r="G9019" s="48" t="n">
        <v>46292</v>
      </c>
      <c r="H9019" t="inlineStr">
        <is>
          <t>cases</t>
        </is>
      </c>
      <c r="I9019" t="inlineStr">
        <is>
          <t>confirmed</t>
        </is>
      </c>
      <c r="J9019" t="inlineStr">
        <is>
          <t>cumulative</t>
        </is>
      </c>
      <c r="K9019" t="n">
        <v>122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https://raw.githubusercontent.com/INRB-UMIE/BDBV2026-Data/main/data/insp_sitrep/processed/insp_sitrep__cumulative_confirmed_cases__daily.csv</t>
        </is>
      </c>
      <c r="V9019" t="n">
        <v>121</v>
      </c>
      <c r="W9019" t="n">
        <v>1</v>
      </c>
      <c r="X9019" s="48" t="n">
        <v>46291</v>
      </c>
      <c r="Y9019" t="n">
        <v>1</v>
      </c>
      <c r="Z9019" t="inlineStr">
        <is>
          <t>Normal</t>
        </is>
      </c>
      <c r="AA9019" t="n">
        <v>0.1428571428571428</v>
      </c>
    </row>
    <row r="9020">
      <c r="A9020" t="inlineStr">
        <is>
          <t>COD</t>
        </is>
      </c>
      <c r="B9020" t="n">
        <v>3</v>
      </c>
      <c r="C9020" t="inlineStr">
        <is>
          <t>Musienene</t>
        </is>
      </c>
      <c r="D9020" t="inlineStr">
        <is>
          <t>Musienene</t>
        </is>
      </c>
      <c r="E9020" t="inlineStr">
        <is>
          <t>CD610507</t>
        </is>
      </c>
      <c r="F9020" t="inlineStr">
        <is>
          <t>pcode</t>
        </is>
      </c>
      <c r="G9020" s="48" t="n">
        <v>46293</v>
      </c>
      <c r="H9020" t="inlineStr">
        <is>
          <t>cases</t>
        </is>
      </c>
      <c r="I9020" t="inlineStr">
        <is>
          <t>confirmed</t>
        </is>
      </c>
      <c r="J9020" t="inlineStr">
        <is>
          <t>cumulative</t>
        </is>
      </c>
      <c r="K9020" t="n">
        <v>123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https://raw.githubusercontent.com/INRB-UMIE/BDBV2026-Data/main/data/insp_sitrep/processed/insp_sitrep__cumulative_confirmed_cases__daily.csv</t>
        </is>
      </c>
      <c r="V9020" t="n">
        <v>122</v>
      </c>
      <c r="W9020" t="n">
        <v>1</v>
      </c>
      <c r="X9020" s="48" t="n">
        <v>46292</v>
      </c>
      <c r="Y9020" t="n">
        <v>1</v>
      </c>
      <c r="Z9020" t="inlineStr">
        <is>
          <t>Normal</t>
        </is>
      </c>
      <c r="AA9020" t="n">
        <v>0.2857142857142857</v>
      </c>
    </row>
    <row r="9021">
      <c r="A9021" t="inlineStr">
        <is>
          <t>COD</t>
        </is>
      </c>
      <c r="B9021" t="n">
        <v>3</v>
      </c>
      <c r="C9021" t="inlineStr">
        <is>
          <t>Musienene</t>
        </is>
      </c>
      <c r="D9021" t="inlineStr">
        <is>
          <t>Musienene</t>
        </is>
      </c>
      <c r="E9021" t="inlineStr">
        <is>
          <t>CD610507</t>
        </is>
      </c>
      <c r="F9021" t="inlineStr">
        <is>
          <t>pcode</t>
        </is>
      </c>
      <c r="G9021" s="48" t="n">
        <v>46294</v>
      </c>
      <c r="H9021" t="inlineStr">
        <is>
          <t>cases</t>
        </is>
      </c>
      <c r="I9021" t="inlineStr">
        <is>
          <t>confirmed</t>
        </is>
      </c>
      <c r="J9021" t="inlineStr">
        <is>
          <t>cumulative</t>
        </is>
      </c>
      <c r="K9021" t="n">
        <v>124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https://raw.githubusercontent.com/INRB-UMIE/BDBV2026-Data/main/data/insp_sitrep/processed/insp_sitrep__cumulative_confirmed_cases__daily.csv</t>
        </is>
      </c>
      <c r="V9021" t="n">
        <v>123</v>
      </c>
      <c r="W9021" t="n">
        <v>1</v>
      </c>
      <c r="X9021" s="48" t="n">
        <v>46293</v>
      </c>
      <c r="Y9021" t="n">
        <v>1</v>
      </c>
      <c r="Z9021" t="inlineStr">
        <is>
          <t>Normal</t>
        </is>
      </c>
      <c r="AA9021" t="n">
        <v>0.4285714285714285</v>
      </c>
    </row>
    <row r="9022">
      <c r="A9022" t="inlineStr">
        <is>
          <t>COD</t>
        </is>
      </c>
      <c r="B9022" t="n">
        <v>3</v>
      </c>
      <c r="C9022" t="inlineStr">
        <is>
          <t>Musienene</t>
        </is>
      </c>
      <c r="D9022" t="inlineStr">
        <is>
          <t>Musienene</t>
        </is>
      </c>
      <c r="E9022" t="inlineStr">
        <is>
          <t>CD610507</t>
        </is>
      </c>
      <c r="F9022" t="inlineStr">
        <is>
          <t>pcode</t>
        </is>
      </c>
      <c r="G9022" s="48" t="n">
        <v>46295</v>
      </c>
      <c r="H9022" t="inlineStr">
        <is>
          <t>cases</t>
        </is>
      </c>
      <c r="I9022" t="inlineStr">
        <is>
          <t>confirmed</t>
        </is>
      </c>
      <c r="J9022" t="inlineStr">
        <is>
          <t>cumulative</t>
        </is>
      </c>
      <c r="K9022" t="n">
        <v>126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https://raw.githubusercontent.com/INRB-UMIE/BDBV2026-Data/main/data/insp_sitrep/processed/insp_sitrep__cumulative_confirmed_cases__daily.csv</t>
        </is>
      </c>
      <c r="V9022" t="n">
        <v>124</v>
      </c>
      <c r="W9022" t="n">
        <v>2</v>
      </c>
      <c r="X9022" s="48" t="n">
        <v>46294</v>
      </c>
      <c r="Y9022" t="n">
        <v>1</v>
      </c>
      <c r="Z9022" t="inlineStr">
        <is>
          <t>Normal</t>
        </is>
      </c>
      <c r="AA9022" t="n">
        <v>0.7142857142857143</v>
      </c>
    </row>
    <row r="9023">
      <c r="A9023" t="inlineStr">
        <is>
          <t>COD</t>
        </is>
      </c>
      <c r="B9023" t="n">
        <v>3</v>
      </c>
      <c r="C9023" t="inlineStr">
        <is>
          <t>Musienene</t>
        </is>
      </c>
      <c r="D9023" t="inlineStr">
        <is>
          <t>Musienene</t>
        </is>
      </c>
      <c r="E9023" t="inlineStr">
        <is>
          <t>CD610507</t>
        </is>
      </c>
      <c r="F9023" t="inlineStr">
        <is>
          <t>pcode</t>
        </is>
      </c>
      <c r="G9023" s="48" t="n">
        <v>46296</v>
      </c>
      <c r="H9023" t="inlineStr">
        <is>
          <t>cases</t>
        </is>
      </c>
      <c r="I9023" t="inlineStr">
        <is>
          <t>confirmed</t>
        </is>
      </c>
      <c r="J9023" t="inlineStr">
        <is>
          <t>cumulative</t>
        </is>
      </c>
      <c r="K9023" t="n">
        <v>126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https://raw.githubusercontent.com/INRB-UMIE/BDBV2026-Data/main/data/insp_sitrep/processed/insp_sitrep__cumulative_confirmed_cases__daily.csv</t>
        </is>
      </c>
      <c r="V9023" t="n">
        <v>126</v>
      </c>
      <c r="W9023" t="n">
        <v>0</v>
      </c>
      <c r="X9023" s="48" t="n">
        <v>46295</v>
      </c>
      <c r="Y9023" t="n">
        <v>1</v>
      </c>
      <c r="Z9023" t="inlineStr">
        <is>
          <t>Normal</t>
        </is>
      </c>
      <c r="AA9023" t="n">
        <v>0.7142857142857143</v>
      </c>
    </row>
    <row r="9024">
      <c r="A9024" t="inlineStr">
        <is>
          <t>COD</t>
        </is>
      </c>
      <c r="B9024" t="n">
        <v>3</v>
      </c>
      <c r="C9024" t="inlineStr">
        <is>
          <t>Musienene</t>
        </is>
      </c>
      <c r="D9024" t="inlineStr">
        <is>
          <t>Musienene</t>
        </is>
      </c>
      <c r="E9024" t="inlineStr">
        <is>
          <t>CD610507</t>
        </is>
      </c>
      <c r="F9024" t="inlineStr">
        <is>
          <t>pcode</t>
        </is>
      </c>
      <c r="G9024" s="48" t="n">
        <v>46297</v>
      </c>
      <c r="H9024" t="inlineStr">
        <is>
          <t>cases</t>
        </is>
      </c>
      <c r="I9024" t="inlineStr">
        <is>
          <t>confirmed</t>
        </is>
      </c>
      <c r="J9024" t="inlineStr">
        <is>
          <t>cumulative</t>
        </is>
      </c>
      <c r="K9024" t="n">
        <v>127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https://raw.githubusercontent.com/INRB-UMIE/BDBV2026-Data/main/data/insp_sitrep/processed/insp_sitrep__cumulative_confirmed_cases__daily.csv</t>
        </is>
      </c>
      <c r="V9024" t="n">
        <v>126</v>
      </c>
      <c r="W9024" t="n">
        <v>1</v>
      </c>
      <c r="X9024" s="48" t="n">
        <v>46296</v>
      </c>
      <c r="Y9024" t="n">
        <v>1</v>
      </c>
      <c r="Z9024" t="inlineStr">
        <is>
          <t>Normal</t>
        </is>
      </c>
      <c r="AA9024" t="n">
        <v>0.8571428571428571</v>
      </c>
    </row>
    <row r="9025">
      <c r="A9025" t="inlineStr">
        <is>
          <t>COD</t>
        </is>
      </c>
      <c r="B9025" t="n">
        <v>3</v>
      </c>
      <c r="C9025" t="inlineStr">
        <is>
          <t>Musienene</t>
        </is>
      </c>
      <c r="D9025" t="inlineStr">
        <is>
          <t>Musienene</t>
        </is>
      </c>
      <c r="E9025" t="inlineStr">
        <is>
          <t>CD610507</t>
        </is>
      </c>
      <c r="F9025" t="inlineStr">
        <is>
          <t>pcode</t>
        </is>
      </c>
      <c r="G9025" s="48" t="n">
        <v>46298</v>
      </c>
      <c r="H9025" t="inlineStr">
        <is>
          <t>cases</t>
        </is>
      </c>
      <c r="I9025" t="inlineStr">
        <is>
          <t>confirmed</t>
        </is>
      </c>
      <c r="J9025" t="inlineStr">
        <is>
          <t>cumulative</t>
        </is>
      </c>
      <c r="K9025" t="n">
        <v>128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https://raw.githubusercontent.com/INRB-UMIE/BDBV2026-Data/main/data/insp_sitrep/processed/insp_sitrep__cumulative_confirmed_cases__daily.csv</t>
        </is>
      </c>
      <c r="V9025" t="n">
        <v>127</v>
      </c>
      <c r="W9025" t="n">
        <v>1</v>
      </c>
      <c r="X9025" s="48" t="n">
        <v>46297</v>
      </c>
      <c r="Y9025" t="n">
        <v>1</v>
      </c>
      <c r="Z9025" t="inlineStr">
        <is>
          <t>Normal</t>
        </is>
      </c>
      <c r="AA9025" t="n">
        <v>1</v>
      </c>
    </row>
    <row r="9026">
      <c r="A9026" t="inlineStr">
        <is>
          <t>COD</t>
        </is>
      </c>
      <c r="B9026" t="n">
        <v>3</v>
      </c>
      <c r="C9026" t="inlineStr">
        <is>
          <t>Musienene</t>
        </is>
      </c>
      <c r="D9026" t="inlineStr">
        <is>
          <t>Musienene</t>
        </is>
      </c>
      <c r="E9026" t="inlineStr">
        <is>
          <t>CD610507</t>
        </is>
      </c>
      <c r="F9026" t="inlineStr">
        <is>
          <t>pcode</t>
        </is>
      </c>
      <c r="G9026" s="48" t="n">
        <v>46299</v>
      </c>
      <c r="H9026" t="inlineStr">
        <is>
          <t>cases</t>
        </is>
      </c>
      <c r="I9026" t="inlineStr">
        <is>
          <t>confirmed</t>
        </is>
      </c>
      <c r="J9026" t="inlineStr">
        <is>
          <t>cumulative</t>
        </is>
      </c>
      <c r="K9026" t="n">
        <v>138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https://raw.githubusercontent.com/INRB-UMIE/BDBV2026-Data/main/data/insp_sitrep/processed/insp_sitrep__cumulative_confirmed_cases__daily.csv</t>
        </is>
      </c>
      <c r="V9026" t="n">
        <v>128</v>
      </c>
      <c r="W9026" t="n">
        <v>10</v>
      </c>
      <c r="X9026" s="48" t="n">
        <v>46298</v>
      </c>
      <c r="Y9026" t="n">
        <v>1</v>
      </c>
      <c r="Z9026" t="inlineStr">
        <is>
          <t>Normal</t>
        </is>
      </c>
      <c r="AA9026" t="n">
        <v>2.285714285714286</v>
      </c>
    </row>
    <row r="9027">
      <c r="A9027" t="inlineStr">
        <is>
          <t>COD</t>
        </is>
      </c>
      <c r="B9027" t="n">
        <v>3</v>
      </c>
      <c r="C9027" t="inlineStr">
        <is>
          <t>Musienene</t>
        </is>
      </c>
      <c r="D9027" t="inlineStr">
        <is>
          <t>Musienene</t>
        </is>
      </c>
      <c r="E9027" t="inlineStr">
        <is>
          <t>CD610507</t>
        </is>
      </c>
      <c r="F9027" t="inlineStr">
        <is>
          <t>pcode</t>
        </is>
      </c>
      <c r="G9027" s="48" t="n">
        <v>46300</v>
      </c>
      <c r="H9027" t="inlineStr">
        <is>
          <t>cases</t>
        </is>
      </c>
      <c r="I9027" t="inlineStr">
        <is>
          <t>confirmed</t>
        </is>
      </c>
      <c r="J9027" t="inlineStr">
        <is>
          <t>cumulative</t>
        </is>
      </c>
      <c r="K9027" t="n">
        <v>138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https://raw.githubusercontent.com/INRB-UMIE/BDBV2026-Data/main/data/insp_sitrep/processed/insp_sitrep__cumulative_confirmed_cases__daily.csv</t>
        </is>
      </c>
      <c r="V9027" t="n">
        <v>138</v>
      </c>
      <c r="W9027" t="n">
        <v>0</v>
      </c>
      <c r="X9027" s="48" t="n">
        <v>46299</v>
      </c>
      <c r="Y9027" t="n">
        <v>1</v>
      </c>
      <c r="Z9027" t="inlineStr">
        <is>
          <t>Normal</t>
        </is>
      </c>
      <c r="AA9027" t="n">
        <v>2.142857142857143</v>
      </c>
    </row>
    <row r="9028">
      <c r="A9028" t="inlineStr">
        <is>
          <t>COD</t>
        </is>
      </c>
      <c r="B9028" t="n">
        <v>3</v>
      </c>
      <c r="C9028" t="inlineStr">
        <is>
          <t>Musienene</t>
        </is>
      </c>
      <c r="D9028" t="inlineStr">
        <is>
          <t>Musienene</t>
        </is>
      </c>
      <c r="E9028" t="inlineStr">
        <is>
          <t>CD610507</t>
        </is>
      </c>
      <c r="F9028" t="inlineStr">
        <is>
          <t>pcode</t>
        </is>
      </c>
      <c r="G9028" s="48" t="n">
        <v>46301</v>
      </c>
      <c r="H9028" t="inlineStr">
        <is>
          <t>cases</t>
        </is>
      </c>
      <c r="I9028" t="inlineStr">
        <is>
          <t>confirmed</t>
        </is>
      </c>
      <c r="J9028" t="inlineStr">
        <is>
          <t>cumulative</t>
        </is>
      </c>
      <c r="K9028" t="n">
        <v>140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https://raw.githubusercontent.com/INRB-UMIE/BDBV2026-Data/main/data/insp_sitrep/processed/insp_sitrep__cumulative_confirmed_cases__daily.csv</t>
        </is>
      </c>
      <c r="V9028" t="n">
        <v>138</v>
      </c>
      <c r="W9028" t="n">
        <v>2</v>
      </c>
      <c r="X9028" s="48" t="n">
        <v>46300</v>
      </c>
      <c r="Y9028" t="n">
        <v>1</v>
      </c>
      <c r="Z9028" t="inlineStr">
        <is>
          <t>Normal</t>
        </is>
      </c>
      <c r="AA9028" t="n">
        <v>2.285714285714286</v>
      </c>
    </row>
    <row r="9029">
      <c r="A9029" t="inlineStr">
        <is>
          <t>COD</t>
        </is>
      </c>
      <c r="B9029" t="n">
        <v>3</v>
      </c>
      <c r="C9029" t="inlineStr">
        <is>
          <t>Musienene</t>
        </is>
      </c>
      <c r="D9029" t="inlineStr">
        <is>
          <t>Musienene</t>
        </is>
      </c>
      <c r="E9029" t="inlineStr">
        <is>
          <t>CD610507</t>
        </is>
      </c>
      <c r="F9029" t="inlineStr">
        <is>
          <t>pcode</t>
        </is>
      </c>
      <c r="G9029" s="48" t="n">
        <v>46304</v>
      </c>
      <c r="H9029" t="inlineStr">
        <is>
          <t>cases</t>
        </is>
      </c>
      <c r="I9029" t="inlineStr">
        <is>
          <t>confirmed</t>
        </is>
      </c>
      <c r="J9029" t="inlineStr">
        <is>
          <t>cumulative</t>
        </is>
      </c>
      <c r="K9029" t="n">
        <v>142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https://raw.githubusercontent.com/INRB-UMIE/BDBV2026-Data/main/data/insp_sitrep/processed/insp_sitrep__cumulative_confirmed_cases__daily.csv</t>
        </is>
      </c>
      <c r="V9029" t="n">
        <v>140</v>
      </c>
      <c r="W9029" t="n">
        <v>2</v>
      </c>
      <c r="X9029" s="48" t="n">
        <v>46301</v>
      </c>
      <c r="Y9029" t="n">
        <v>3</v>
      </c>
      <c r="Z9029" t="inlineStr">
        <is>
          <t>Reporting Gap (&gt;1 Day)</t>
        </is>
      </c>
      <c r="AA9029" t="n">
        <v>2.285714285714286</v>
      </c>
    </row>
    <row r="9030">
      <c r="A9030" t="inlineStr">
        <is>
          <t>COD</t>
        </is>
      </c>
      <c r="B9030" t="n">
        <v>3</v>
      </c>
      <c r="C9030" t="inlineStr">
        <is>
          <t>Musienene</t>
        </is>
      </c>
      <c r="D9030" t="inlineStr">
        <is>
          <t>Musienene</t>
        </is>
      </c>
      <c r="E9030" t="inlineStr">
        <is>
          <t>CD610507</t>
        </is>
      </c>
      <c r="F9030" t="inlineStr">
        <is>
          <t>pcode</t>
        </is>
      </c>
      <c r="G9030" s="48" t="n">
        <v>46305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143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V9030" t="n">
        <v>142</v>
      </c>
      <c r="W9030" t="n">
        <v>1</v>
      </c>
      <c r="X9030" s="48" t="n">
        <v>46304</v>
      </c>
      <c r="Y9030" t="n">
        <v>1</v>
      </c>
      <c r="Z9030" t="inlineStr">
        <is>
          <t>Normal</t>
        </is>
      </c>
      <c r="AA9030" t="n">
        <v>2.428571428571428</v>
      </c>
    </row>
    <row r="9031">
      <c r="A9031" t="inlineStr">
        <is>
          <t>COD</t>
        </is>
      </c>
      <c r="B9031" t="n">
        <v>3</v>
      </c>
      <c r="C9031" t="inlineStr">
        <is>
          <t>Musienene</t>
        </is>
      </c>
      <c r="D9031" t="inlineStr">
        <is>
          <t>Musienene</t>
        </is>
      </c>
      <c r="E9031" t="inlineStr">
        <is>
          <t>CD610507</t>
        </is>
      </c>
      <c r="F9031" t="inlineStr">
        <is>
          <t>pcode</t>
        </is>
      </c>
      <c r="G9031" s="48" t="n">
        <v>46306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143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143</v>
      </c>
      <c r="W9031" t="n">
        <v>0</v>
      </c>
      <c r="X9031" s="48" t="n">
        <v>46305</v>
      </c>
      <c r="Y9031" t="n">
        <v>1</v>
      </c>
      <c r="Z9031" t="inlineStr">
        <is>
          <t>Normal</t>
        </is>
      </c>
      <c r="AA9031" t="n">
        <v>2.285714285714286</v>
      </c>
    </row>
    <row r="9032">
      <c r="A9032" t="inlineStr">
        <is>
          <t>COD</t>
        </is>
      </c>
      <c r="B9032" t="n">
        <v>3</v>
      </c>
      <c r="C9032" t="inlineStr">
        <is>
          <t>Musienene</t>
        </is>
      </c>
      <c r="D9032" t="inlineStr">
        <is>
          <t>Musienene</t>
        </is>
      </c>
      <c r="E9032" t="inlineStr">
        <is>
          <t>CD610507</t>
        </is>
      </c>
      <c r="F9032" t="inlineStr">
        <is>
          <t>pcode</t>
        </is>
      </c>
      <c r="G9032" s="48" t="n">
        <v>46307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147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143</v>
      </c>
      <c r="W9032" t="n">
        <v>4</v>
      </c>
      <c r="X9032" s="48" t="n">
        <v>46306</v>
      </c>
      <c r="Y9032" t="n">
        <v>1</v>
      </c>
      <c r="Z9032" t="inlineStr">
        <is>
          <t>Normal</t>
        </is>
      </c>
      <c r="AA9032" t="n">
        <v>2.714285714285714</v>
      </c>
    </row>
    <row r="9033">
      <c r="A9033" t="inlineStr">
        <is>
          <t>COD</t>
        </is>
      </c>
      <c r="B9033" t="n">
        <v>3</v>
      </c>
      <c r="C9033" t="inlineStr">
        <is>
          <t>Musienene</t>
        </is>
      </c>
      <c r="D9033" t="inlineStr">
        <is>
          <t>Musienene</t>
        </is>
      </c>
      <c r="E9033" t="inlineStr">
        <is>
          <t>CD610507</t>
        </is>
      </c>
      <c r="F9033" t="inlineStr">
        <is>
          <t>pcode</t>
        </is>
      </c>
      <c r="G9033" s="48" t="n">
        <v>46308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147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147</v>
      </c>
      <c r="W9033" t="n">
        <v>0</v>
      </c>
      <c r="X9033" s="48" t="n">
        <v>46307</v>
      </c>
      <c r="Y9033" t="n">
        <v>1</v>
      </c>
      <c r="Z9033" t="inlineStr">
        <is>
          <t>Normal</t>
        </is>
      </c>
      <c r="AA9033" t="n">
        <v>1.285714285714286</v>
      </c>
    </row>
    <row r="9034">
      <c r="A9034" t="inlineStr">
        <is>
          <t>COD</t>
        </is>
      </c>
      <c r="B9034" t="n">
        <v>3</v>
      </c>
      <c r="C9034" t="inlineStr">
        <is>
          <t>Musienene</t>
        </is>
      </c>
      <c r="D9034" t="inlineStr">
        <is>
          <t>Musienene</t>
        </is>
      </c>
      <c r="E9034" t="inlineStr">
        <is>
          <t>CD610507</t>
        </is>
      </c>
      <c r="F9034" t="inlineStr">
        <is>
          <t>pcode</t>
        </is>
      </c>
      <c r="G9034" s="48" t="n">
        <v>46309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151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147</v>
      </c>
      <c r="W9034" t="n">
        <v>4</v>
      </c>
      <c r="X9034" s="48" t="n">
        <v>46308</v>
      </c>
      <c r="Y9034" t="n">
        <v>1</v>
      </c>
      <c r="Z9034" t="inlineStr">
        <is>
          <t>Normal</t>
        </is>
      </c>
      <c r="AA9034" t="n">
        <v>1.857142857142857</v>
      </c>
    </row>
    <row r="9035">
      <c r="A9035" t="inlineStr">
        <is>
          <t>COD</t>
        </is>
      </c>
      <c r="B9035" t="n">
        <v>3</v>
      </c>
      <c r="C9035" t="inlineStr">
        <is>
          <t>Musienene</t>
        </is>
      </c>
      <c r="D9035" t="inlineStr">
        <is>
          <t>Musienene</t>
        </is>
      </c>
      <c r="E9035" t="inlineStr">
        <is>
          <t>CD610507</t>
        </is>
      </c>
      <c r="F9035" t="inlineStr">
        <is>
          <t>pcode</t>
        </is>
      </c>
      <c r="G9035" s="48" t="n">
        <v>46310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151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151</v>
      </c>
      <c r="W9035" t="n">
        <v>0</v>
      </c>
      <c r="X9035" s="48" t="n">
        <v>46309</v>
      </c>
      <c r="Y9035" t="n">
        <v>1</v>
      </c>
      <c r="Z9035" t="inlineStr">
        <is>
          <t>Normal</t>
        </is>
      </c>
      <c r="AA9035" t="n">
        <v>1.571428571428571</v>
      </c>
    </row>
    <row r="9036">
      <c r="A9036" t="inlineStr">
        <is>
          <t>COD</t>
        </is>
      </c>
      <c r="B9036" t="n">
        <v>3</v>
      </c>
      <c r="C9036" t="inlineStr">
        <is>
          <t>Musienene</t>
        </is>
      </c>
      <c r="D9036" t="inlineStr">
        <is>
          <t>Musienene</t>
        </is>
      </c>
      <c r="E9036" t="inlineStr">
        <is>
          <t>CD610507</t>
        </is>
      </c>
      <c r="F9036" t="inlineStr">
        <is>
          <t>pcode</t>
        </is>
      </c>
      <c r="G9036" s="48" t="n">
        <v>46311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151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151</v>
      </c>
      <c r="W9036" t="n">
        <v>0</v>
      </c>
      <c r="X9036" s="48" t="n">
        <v>46310</v>
      </c>
      <c r="Y9036" t="n">
        <v>1</v>
      </c>
      <c r="Z9036" t="inlineStr">
        <is>
          <t>Normal</t>
        </is>
      </c>
      <c r="AA9036" t="n">
        <v>1.285714285714286</v>
      </c>
    </row>
    <row r="9037">
      <c r="A9037" t="inlineStr">
        <is>
          <t>COD</t>
        </is>
      </c>
      <c r="B9037" t="n">
        <v>3</v>
      </c>
      <c r="C9037" t="inlineStr">
        <is>
          <t>Musienene</t>
        </is>
      </c>
      <c r="D9037" t="inlineStr">
        <is>
          <t>Musienene</t>
        </is>
      </c>
      <c r="E9037" t="inlineStr">
        <is>
          <t>CD610507</t>
        </is>
      </c>
      <c r="F9037" t="inlineStr">
        <is>
          <t>pcode</t>
        </is>
      </c>
      <c r="G9037" s="48" t="n">
        <v>46312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151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151</v>
      </c>
      <c r="W9037" t="n">
        <v>0</v>
      </c>
      <c r="X9037" s="48" t="n">
        <v>46311</v>
      </c>
      <c r="Y9037" t="n">
        <v>1</v>
      </c>
      <c r="Z9037" t="inlineStr">
        <is>
          <t>Normal</t>
        </is>
      </c>
      <c r="AA9037" t="n">
        <v>1.142857142857143</v>
      </c>
    </row>
    <row r="9038">
      <c r="A9038" t="inlineStr">
        <is>
          <t>COD</t>
        </is>
      </c>
      <c r="B9038" t="n">
        <v>3</v>
      </c>
      <c r="C9038" t="inlineStr">
        <is>
          <t>Musienene</t>
        </is>
      </c>
      <c r="D9038" t="inlineStr">
        <is>
          <t>Musienene</t>
        </is>
      </c>
      <c r="E9038" t="inlineStr">
        <is>
          <t>CD610507</t>
        </is>
      </c>
      <c r="F9038" t="inlineStr">
        <is>
          <t>pcode</t>
        </is>
      </c>
      <c r="G9038" s="48" t="n">
        <v>46313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152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151</v>
      </c>
      <c r="W9038" t="n">
        <v>1</v>
      </c>
      <c r="X9038" s="48" t="n">
        <v>46312</v>
      </c>
      <c r="Y9038" t="n">
        <v>1</v>
      </c>
      <c r="Z9038" t="inlineStr">
        <is>
          <t>Normal</t>
        </is>
      </c>
      <c r="AA9038" t="n">
        <v>1.285714285714286</v>
      </c>
    </row>
    <row r="9039">
      <c r="A9039" t="inlineStr">
        <is>
          <t>COD</t>
        </is>
      </c>
      <c r="B9039" t="n">
        <v>3</v>
      </c>
      <c r="C9039" t="inlineStr">
        <is>
          <t>Musienene</t>
        </is>
      </c>
      <c r="D9039" t="inlineStr">
        <is>
          <t>Musienene</t>
        </is>
      </c>
      <c r="E9039" t="inlineStr">
        <is>
          <t>CD610507</t>
        </is>
      </c>
      <c r="F9039" t="inlineStr">
        <is>
          <t>pcode</t>
        </is>
      </c>
      <c r="G9039" s="48" t="n">
        <v>46190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1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Z9039" t="inlineStr">
        <is>
          <t>Normal</t>
        </is>
      </c>
    </row>
    <row r="9040">
      <c r="A9040" t="inlineStr">
        <is>
          <t>COD</t>
        </is>
      </c>
      <c r="B9040" t="n">
        <v>3</v>
      </c>
      <c r="C9040" t="inlineStr">
        <is>
          <t>Musienene</t>
        </is>
      </c>
      <c r="D9040" t="inlineStr">
        <is>
          <t>Musienene</t>
        </is>
      </c>
      <c r="E9040" t="inlineStr">
        <is>
          <t>CD610507</t>
        </is>
      </c>
      <c r="F9040" t="inlineStr">
        <is>
          <t>pcode</t>
        </is>
      </c>
      <c r="G9040" s="48" t="n">
        <v>46191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1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1</v>
      </c>
      <c r="W9040" t="n">
        <v>0</v>
      </c>
      <c r="X9040" s="48" t="n">
        <v>46190</v>
      </c>
      <c r="Y9040" t="n">
        <v>1</v>
      </c>
      <c r="Z9040" t="inlineStr">
        <is>
          <t>Normal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Musienene</t>
        </is>
      </c>
      <c r="D9041" t="inlineStr">
        <is>
          <t>Musienene</t>
        </is>
      </c>
      <c r="E9041" t="inlineStr">
        <is>
          <t>CD610507</t>
        </is>
      </c>
      <c r="F9041" t="inlineStr">
        <is>
          <t>pcode</t>
        </is>
      </c>
      <c r="G9041" s="48" t="n">
        <v>46192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1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1</v>
      </c>
      <c r="W9041" t="n">
        <v>0</v>
      </c>
      <c r="X9041" s="48" t="n">
        <v>46191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Musienene</t>
        </is>
      </c>
      <c r="D9042" t="inlineStr">
        <is>
          <t>Musienene</t>
        </is>
      </c>
      <c r="E9042" t="inlineStr">
        <is>
          <t>CD610507</t>
        </is>
      </c>
      <c r="F9042" t="inlineStr">
        <is>
          <t>pcode</t>
        </is>
      </c>
      <c r="G9042" s="48" t="n">
        <v>46193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1</v>
      </c>
      <c r="W9042" t="n">
        <v>0</v>
      </c>
      <c r="X9042" s="48" t="n">
        <v>46192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Musienene</t>
        </is>
      </c>
      <c r="D9043" t="inlineStr">
        <is>
          <t>Musienene</t>
        </is>
      </c>
      <c r="E9043" t="inlineStr">
        <is>
          <t>CD610507</t>
        </is>
      </c>
      <c r="F9043" t="inlineStr">
        <is>
          <t>pcode</t>
        </is>
      </c>
      <c r="G9043" s="48" t="n">
        <v>46194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1</v>
      </c>
      <c r="W9043" t="n">
        <v>0</v>
      </c>
      <c r="X9043" s="48" t="n">
        <v>46193</v>
      </c>
      <c r="Y9043" t="n">
        <v>1</v>
      </c>
      <c r="Z9043" t="inlineStr">
        <is>
          <t>Normal</t>
        </is>
      </c>
      <c r="AA9043" t="n">
        <v>0</v>
      </c>
    </row>
    <row r="9044">
      <c r="A9044" t="inlineStr">
        <is>
          <t>COD</t>
        </is>
      </c>
      <c r="B9044" t="n">
        <v>3</v>
      </c>
      <c r="C9044" t="inlineStr">
        <is>
          <t>Musienene</t>
        </is>
      </c>
      <c r="D9044" t="inlineStr">
        <is>
          <t>Musienene</t>
        </is>
      </c>
      <c r="E9044" t="inlineStr">
        <is>
          <t>CD610507</t>
        </is>
      </c>
      <c r="F9044" t="inlineStr">
        <is>
          <t>pcode</t>
        </is>
      </c>
      <c r="G9044" s="48" t="n">
        <v>46195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1</v>
      </c>
      <c r="W9044" t="n">
        <v>0</v>
      </c>
      <c r="X9044" s="48" t="n">
        <v>46194</v>
      </c>
      <c r="Y9044" t="n">
        <v>1</v>
      </c>
      <c r="Z9044" t="inlineStr">
        <is>
          <t>Normal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Musienene</t>
        </is>
      </c>
      <c r="D9045" t="inlineStr">
        <is>
          <t>Musienene</t>
        </is>
      </c>
      <c r="E9045" t="inlineStr">
        <is>
          <t>CD610507</t>
        </is>
      </c>
      <c r="F9045" t="inlineStr">
        <is>
          <t>pcode</t>
        </is>
      </c>
      <c r="G9045" s="48" t="n">
        <v>46196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2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1</v>
      </c>
      <c r="W9045" t="n">
        <v>1</v>
      </c>
      <c r="X9045" s="48" t="n">
        <v>46195</v>
      </c>
      <c r="Y9045" t="n">
        <v>1</v>
      </c>
      <c r="Z9045" t="inlineStr">
        <is>
          <t>Normal</t>
        </is>
      </c>
      <c r="AA9045" t="n">
        <v>0.1666666666666667</v>
      </c>
    </row>
    <row r="9046">
      <c r="A9046" t="inlineStr">
        <is>
          <t>COD</t>
        </is>
      </c>
      <c r="B9046" t="n">
        <v>3</v>
      </c>
      <c r="C9046" t="inlineStr">
        <is>
          <t>Musienene</t>
        </is>
      </c>
      <c r="D9046" t="inlineStr">
        <is>
          <t>Musienene</t>
        </is>
      </c>
      <c r="E9046" t="inlineStr">
        <is>
          <t>CD610507</t>
        </is>
      </c>
      <c r="F9046" t="inlineStr">
        <is>
          <t>pcode</t>
        </is>
      </c>
      <c r="G9046" s="48" t="n">
        <v>46197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2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2</v>
      </c>
      <c r="W9046" t="n">
        <v>0</v>
      </c>
      <c r="X9046" s="48" t="n">
        <v>46196</v>
      </c>
      <c r="Y9046" t="n">
        <v>1</v>
      </c>
      <c r="Z9046" t="inlineStr">
        <is>
          <t>Normal</t>
        </is>
      </c>
      <c r="AA9046" t="n">
        <v>0.1428571428571428</v>
      </c>
    </row>
    <row r="9047">
      <c r="A9047" t="inlineStr">
        <is>
          <t>COD</t>
        </is>
      </c>
      <c r="B9047" t="n">
        <v>3</v>
      </c>
      <c r="C9047" t="inlineStr">
        <is>
          <t>Musienene</t>
        </is>
      </c>
      <c r="D9047" t="inlineStr">
        <is>
          <t>Musienene</t>
        </is>
      </c>
      <c r="E9047" t="inlineStr">
        <is>
          <t>CD610507</t>
        </is>
      </c>
      <c r="F9047" t="inlineStr">
        <is>
          <t>pcode</t>
        </is>
      </c>
      <c r="G9047" s="48" t="n">
        <v>46198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2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2</v>
      </c>
      <c r="W9047" t="n">
        <v>0</v>
      </c>
      <c r="X9047" s="48" t="n">
        <v>46197</v>
      </c>
      <c r="Y9047" t="n">
        <v>1</v>
      </c>
      <c r="Z9047" t="inlineStr">
        <is>
          <t>Normal</t>
        </is>
      </c>
      <c r="AA9047" t="n">
        <v>0.1428571428571428</v>
      </c>
    </row>
    <row r="9048">
      <c r="A9048" t="inlineStr">
        <is>
          <t>COD</t>
        </is>
      </c>
      <c r="B9048" t="n">
        <v>3</v>
      </c>
      <c r="C9048" t="inlineStr">
        <is>
          <t>Musienene</t>
        </is>
      </c>
      <c r="D9048" t="inlineStr">
        <is>
          <t>Musienene</t>
        </is>
      </c>
      <c r="E9048" t="inlineStr">
        <is>
          <t>CD610507</t>
        </is>
      </c>
      <c r="F9048" t="inlineStr">
        <is>
          <t>pcode</t>
        </is>
      </c>
      <c r="G9048" s="48" t="n">
        <v>46202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2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2</v>
      </c>
      <c r="W9048" t="n">
        <v>0</v>
      </c>
      <c r="X9048" s="48" t="n">
        <v>46198</v>
      </c>
      <c r="Y9048" t="n">
        <v>4</v>
      </c>
      <c r="Z9048" t="inlineStr">
        <is>
          <t>Reporting Gap (&gt;1 Day)</t>
        </is>
      </c>
      <c r="AA9048" t="n">
        <v>0.1428571428571428</v>
      </c>
    </row>
    <row r="9049">
      <c r="A9049" t="inlineStr">
        <is>
          <t>COD</t>
        </is>
      </c>
      <c r="B9049" t="n">
        <v>3</v>
      </c>
      <c r="C9049" t="inlineStr">
        <is>
          <t>Musienene</t>
        </is>
      </c>
      <c r="D9049" t="inlineStr">
        <is>
          <t>Musienene</t>
        </is>
      </c>
      <c r="E9049" t="inlineStr">
        <is>
          <t>CD610507</t>
        </is>
      </c>
      <c r="F9049" t="inlineStr">
        <is>
          <t>pcode</t>
        </is>
      </c>
      <c r="G9049" s="48" t="n">
        <v>46203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2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2</v>
      </c>
      <c r="W9049" t="n">
        <v>0</v>
      </c>
      <c r="X9049" s="48" t="n">
        <v>46202</v>
      </c>
      <c r="Y9049" t="n">
        <v>1</v>
      </c>
      <c r="Z9049" t="inlineStr">
        <is>
          <t>Normal</t>
        </is>
      </c>
      <c r="AA9049" t="n">
        <v>0.1428571428571428</v>
      </c>
    </row>
    <row r="9050">
      <c r="A9050" t="inlineStr">
        <is>
          <t>COD</t>
        </is>
      </c>
      <c r="B9050" t="n">
        <v>3</v>
      </c>
      <c r="C9050" t="inlineStr">
        <is>
          <t>Musienene</t>
        </is>
      </c>
      <c r="D9050" t="inlineStr">
        <is>
          <t>Musienene</t>
        </is>
      </c>
      <c r="E9050" t="inlineStr">
        <is>
          <t>CD610507</t>
        </is>
      </c>
      <c r="F9050" t="inlineStr">
        <is>
          <t>pcode</t>
        </is>
      </c>
      <c r="G9050" s="48" t="n">
        <v>46204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2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2</v>
      </c>
      <c r="W9050" t="n">
        <v>0</v>
      </c>
      <c r="X9050" s="48" t="n">
        <v>46203</v>
      </c>
      <c r="Y9050" t="n">
        <v>1</v>
      </c>
      <c r="Z9050" t="inlineStr">
        <is>
          <t>Normal</t>
        </is>
      </c>
      <c r="AA9050" t="n">
        <v>0.1428571428571428</v>
      </c>
    </row>
    <row r="9051">
      <c r="A9051" t="inlineStr">
        <is>
          <t>COD</t>
        </is>
      </c>
      <c r="B9051" t="n">
        <v>3</v>
      </c>
      <c r="C9051" t="inlineStr">
        <is>
          <t>Musienene</t>
        </is>
      </c>
      <c r="D9051" t="inlineStr">
        <is>
          <t>Musienene</t>
        </is>
      </c>
      <c r="E9051" t="inlineStr">
        <is>
          <t>CD610507</t>
        </is>
      </c>
      <c r="F9051" t="inlineStr">
        <is>
          <t>pcode</t>
        </is>
      </c>
      <c r="G9051" s="48" t="n">
        <v>46205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2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2</v>
      </c>
      <c r="W9051" t="n">
        <v>0</v>
      </c>
      <c r="X9051" s="48" t="n">
        <v>46204</v>
      </c>
      <c r="Y9051" t="n">
        <v>1</v>
      </c>
      <c r="Z9051" t="inlineStr">
        <is>
          <t>Normal</t>
        </is>
      </c>
      <c r="AA9051" t="n">
        <v>0.1428571428571428</v>
      </c>
    </row>
    <row r="9052">
      <c r="A9052" t="inlineStr">
        <is>
          <t>COD</t>
        </is>
      </c>
      <c r="B9052" t="n">
        <v>3</v>
      </c>
      <c r="C9052" t="inlineStr">
        <is>
          <t>Musienene</t>
        </is>
      </c>
      <c r="D9052" t="inlineStr">
        <is>
          <t>Musienene</t>
        </is>
      </c>
      <c r="E9052" t="inlineStr">
        <is>
          <t>CD610507</t>
        </is>
      </c>
      <c r="F9052" t="inlineStr">
        <is>
          <t>pcode</t>
        </is>
      </c>
      <c r="G9052" s="48" t="n">
        <v>46206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2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2</v>
      </c>
      <c r="W9052" t="n">
        <v>0</v>
      </c>
      <c r="X9052" s="48" t="n">
        <v>46205</v>
      </c>
      <c r="Y9052" t="n">
        <v>1</v>
      </c>
      <c r="Z9052" t="inlineStr">
        <is>
          <t>Normal</t>
        </is>
      </c>
      <c r="AA9052" t="n">
        <v>0</v>
      </c>
    </row>
    <row r="9053">
      <c r="A9053" t="inlineStr">
        <is>
          <t>COD</t>
        </is>
      </c>
      <c r="B9053" t="n">
        <v>3</v>
      </c>
      <c r="C9053" t="inlineStr">
        <is>
          <t>Musienene</t>
        </is>
      </c>
      <c r="D9053" t="inlineStr">
        <is>
          <t>Musienene</t>
        </is>
      </c>
      <c r="E9053" t="inlineStr">
        <is>
          <t>CD610507</t>
        </is>
      </c>
      <c r="F9053" t="inlineStr">
        <is>
          <t>pcode</t>
        </is>
      </c>
      <c r="G9053" s="48" t="n">
        <v>46207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2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2</v>
      </c>
      <c r="W9053" t="n">
        <v>0</v>
      </c>
      <c r="X9053" s="48" t="n">
        <v>46206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Musienene</t>
        </is>
      </c>
      <c r="D9054" t="inlineStr">
        <is>
          <t>Musienene</t>
        </is>
      </c>
      <c r="E9054" t="inlineStr">
        <is>
          <t>CD610507</t>
        </is>
      </c>
      <c r="F9054" t="inlineStr">
        <is>
          <t>pcode</t>
        </is>
      </c>
      <c r="G9054" s="48" t="n">
        <v>46208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2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2</v>
      </c>
      <c r="W9054" t="n">
        <v>0</v>
      </c>
      <c r="X9054" s="48" t="n">
        <v>46207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Musienene</t>
        </is>
      </c>
      <c r="D9055" t="inlineStr">
        <is>
          <t>Musienene</t>
        </is>
      </c>
      <c r="E9055" t="inlineStr">
        <is>
          <t>CD610507</t>
        </is>
      </c>
      <c r="F9055" t="inlineStr">
        <is>
          <t>pcode</t>
        </is>
      </c>
      <c r="G9055" s="48" t="n">
        <v>46209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2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2</v>
      </c>
      <c r="W9055" t="n">
        <v>0</v>
      </c>
      <c r="X9055" s="48" t="n">
        <v>46208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Musienene</t>
        </is>
      </c>
      <c r="D9056" t="inlineStr">
        <is>
          <t>Musienene</t>
        </is>
      </c>
      <c r="E9056" t="inlineStr">
        <is>
          <t>CD610507</t>
        </is>
      </c>
      <c r="F9056" t="inlineStr">
        <is>
          <t>pcode</t>
        </is>
      </c>
      <c r="G9056" s="48" t="n">
        <v>46210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2</v>
      </c>
      <c r="W9056" t="n">
        <v>0</v>
      </c>
      <c r="X9056" s="48" t="n">
        <v>46209</v>
      </c>
      <c r="Y9056" t="n">
        <v>1</v>
      </c>
      <c r="Z9056" t="inlineStr">
        <is>
          <t>Normal</t>
        </is>
      </c>
      <c r="AA9056" t="n">
        <v>0</v>
      </c>
    </row>
    <row r="9057">
      <c r="A9057" t="inlineStr">
        <is>
          <t>COD</t>
        </is>
      </c>
      <c r="B9057" t="n">
        <v>3</v>
      </c>
      <c r="C9057" t="inlineStr">
        <is>
          <t>Musienene</t>
        </is>
      </c>
      <c r="D9057" t="inlineStr">
        <is>
          <t>Musienene</t>
        </is>
      </c>
      <c r="E9057" t="inlineStr">
        <is>
          <t>CD610507</t>
        </is>
      </c>
      <c r="F9057" t="inlineStr">
        <is>
          <t>pcode</t>
        </is>
      </c>
      <c r="G9057" s="48" t="n">
        <v>46211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2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2</v>
      </c>
      <c r="W9057" t="n">
        <v>0</v>
      </c>
      <c r="X9057" s="48" t="n">
        <v>46210</v>
      </c>
      <c r="Y9057" t="n">
        <v>1</v>
      </c>
      <c r="Z9057" t="inlineStr">
        <is>
          <t>Normal</t>
        </is>
      </c>
      <c r="AA9057" t="n">
        <v>0</v>
      </c>
    </row>
    <row r="9058">
      <c r="A9058" t="inlineStr">
        <is>
          <t>COD</t>
        </is>
      </c>
      <c r="B9058" t="n">
        <v>3</v>
      </c>
      <c r="C9058" t="inlineStr">
        <is>
          <t>Musienene</t>
        </is>
      </c>
      <c r="D9058" t="inlineStr">
        <is>
          <t>Musienene</t>
        </is>
      </c>
      <c r="E9058" t="inlineStr">
        <is>
          <t>CD610507</t>
        </is>
      </c>
      <c r="F9058" t="inlineStr">
        <is>
          <t>pcode</t>
        </is>
      </c>
      <c r="G9058" s="48" t="n">
        <v>46212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2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2</v>
      </c>
      <c r="W9058" t="n">
        <v>0</v>
      </c>
      <c r="X9058" s="48" t="n">
        <v>46211</v>
      </c>
      <c r="Y9058" t="n">
        <v>1</v>
      </c>
      <c r="Z9058" t="inlineStr">
        <is>
          <t>Normal</t>
        </is>
      </c>
      <c r="AA9058" t="n">
        <v>0</v>
      </c>
    </row>
    <row r="9059">
      <c r="A9059" t="inlineStr">
        <is>
          <t>COD</t>
        </is>
      </c>
      <c r="B9059" t="n">
        <v>3</v>
      </c>
      <c r="C9059" t="inlineStr">
        <is>
          <t>Musienene</t>
        </is>
      </c>
      <c r="D9059" t="inlineStr">
        <is>
          <t>Musienene</t>
        </is>
      </c>
      <c r="E9059" t="inlineStr">
        <is>
          <t>CD610507</t>
        </is>
      </c>
      <c r="F9059" t="inlineStr">
        <is>
          <t>pcode</t>
        </is>
      </c>
      <c r="G9059" s="48" t="n">
        <v>46213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2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2</v>
      </c>
      <c r="W9059" t="n">
        <v>0</v>
      </c>
      <c r="X9059" s="48" t="n">
        <v>46212</v>
      </c>
      <c r="Y9059" t="n">
        <v>1</v>
      </c>
      <c r="Z9059" t="inlineStr">
        <is>
          <t>Normal</t>
        </is>
      </c>
      <c r="AA9059" t="n">
        <v>0</v>
      </c>
    </row>
    <row r="9060">
      <c r="A9060" t="inlineStr">
        <is>
          <t>COD</t>
        </is>
      </c>
      <c r="B9060" t="n">
        <v>3</v>
      </c>
      <c r="C9060" t="inlineStr">
        <is>
          <t>Musienene</t>
        </is>
      </c>
      <c r="D9060" t="inlineStr">
        <is>
          <t>Musienene</t>
        </is>
      </c>
      <c r="E9060" t="inlineStr">
        <is>
          <t>CD610507</t>
        </is>
      </c>
      <c r="F9060" t="inlineStr">
        <is>
          <t>pcode</t>
        </is>
      </c>
      <c r="G9060" s="48" t="n">
        <v>46214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2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2</v>
      </c>
      <c r="W9060" t="n">
        <v>0</v>
      </c>
      <c r="X9060" s="48" t="n">
        <v>46213</v>
      </c>
      <c r="Y9060" t="n">
        <v>1</v>
      </c>
      <c r="Z9060" t="inlineStr">
        <is>
          <t>Normal</t>
        </is>
      </c>
      <c r="AA9060" t="n">
        <v>0</v>
      </c>
    </row>
    <row r="9061">
      <c r="A9061" t="inlineStr">
        <is>
          <t>COD</t>
        </is>
      </c>
      <c r="B9061" t="n">
        <v>3</v>
      </c>
      <c r="C9061" t="inlineStr">
        <is>
          <t>Musienene</t>
        </is>
      </c>
      <c r="D9061" t="inlineStr">
        <is>
          <t>Musienene</t>
        </is>
      </c>
      <c r="E9061" t="inlineStr">
        <is>
          <t>CD610507</t>
        </is>
      </c>
      <c r="F9061" t="inlineStr">
        <is>
          <t>pcode</t>
        </is>
      </c>
      <c r="G9061" s="48" t="n">
        <v>46216</v>
      </c>
      <c r="H9061" t="inlineStr">
        <is>
          <t>deaths</t>
        </is>
      </c>
      <c r="I9061" t="inlineStr">
        <is>
          <t>confirmed</t>
        </is>
      </c>
      <c r="J9061" t="inlineStr">
        <is>
          <t>cumulative</t>
        </is>
      </c>
      <c r="K9061" t="n">
        <v>2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https://raw.githubusercontent.com/INRB-UMIE/BDBV2026-Data/main/data/insp_sitrep/processed/insp_sitrep__cumulative_confirmed_deaths__daily.csv</t>
        </is>
      </c>
      <c r="V9061" t="n">
        <v>2</v>
      </c>
      <c r="W9061" t="n">
        <v>0</v>
      </c>
      <c r="X9061" s="48" t="n">
        <v>46214</v>
      </c>
      <c r="Y9061" t="n">
        <v>2</v>
      </c>
      <c r="Z9061" t="inlineStr">
        <is>
          <t>Reporting Gap (&gt;1 Day)</t>
        </is>
      </c>
      <c r="AA9061" t="n">
        <v>0</v>
      </c>
    </row>
    <row r="9062">
      <c r="A9062" t="inlineStr">
        <is>
          <t>COD</t>
        </is>
      </c>
      <c r="B9062" t="n">
        <v>3</v>
      </c>
      <c r="C9062" t="inlineStr">
        <is>
          <t>Musienene</t>
        </is>
      </c>
      <c r="D9062" t="inlineStr">
        <is>
          <t>Musienene</t>
        </is>
      </c>
      <c r="E9062" t="inlineStr">
        <is>
          <t>CD610507</t>
        </is>
      </c>
      <c r="F9062" t="inlineStr">
        <is>
          <t>pcode</t>
        </is>
      </c>
      <c r="G9062" s="48" t="n">
        <v>46218</v>
      </c>
      <c r="H9062" t="inlineStr">
        <is>
          <t>deaths</t>
        </is>
      </c>
      <c r="I9062" t="inlineStr">
        <is>
          <t>confirmed</t>
        </is>
      </c>
      <c r="J9062" t="inlineStr">
        <is>
          <t>cumulative</t>
        </is>
      </c>
      <c r="K9062" t="n">
        <v>4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https://raw.githubusercontent.com/INRB-UMIE/BDBV2026-Data/main/data/insp_sitrep/processed/insp_sitrep__cumulative_confirmed_deaths__daily.csv</t>
        </is>
      </c>
      <c r="V9062" t="n">
        <v>2</v>
      </c>
      <c r="W9062" t="n">
        <v>2</v>
      </c>
      <c r="X9062" s="48" t="n">
        <v>46216</v>
      </c>
      <c r="Y9062" t="n">
        <v>2</v>
      </c>
      <c r="Z9062" t="inlineStr">
        <is>
          <t>Reporting Gap (&gt;1 Day)</t>
        </is>
      </c>
      <c r="AA9062" t="n">
        <v>0.2857142857142857</v>
      </c>
    </row>
    <row r="9063">
      <c r="A9063" t="inlineStr">
        <is>
          <t>COD</t>
        </is>
      </c>
      <c r="B9063" t="n">
        <v>3</v>
      </c>
      <c r="C9063" t="inlineStr">
        <is>
          <t>Musienene</t>
        </is>
      </c>
      <c r="D9063" t="inlineStr">
        <is>
          <t>Musienene</t>
        </is>
      </c>
      <c r="E9063" t="inlineStr">
        <is>
          <t>CD610507</t>
        </is>
      </c>
      <c r="F9063" t="inlineStr">
        <is>
          <t>pcode</t>
        </is>
      </c>
      <c r="G9063" s="48" t="n">
        <v>46220</v>
      </c>
      <c r="H9063" t="inlineStr">
        <is>
          <t>deaths</t>
        </is>
      </c>
      <c r="I9063" t="inlineStr">
        <is>
          <t>confirmed</t>
        </is>
      </c>
      <c r="J9063" t="inlineStr">
        <is>
          <t>cumulative</t>
        </is>
      </c>
      <c r="K9063" t="n">
        <v>3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https://raw.githubusercontent.com/INRB-UMIE/BDBV2026-Data/main/data/insp_sitrep/processed/insp_sitrep__cumulative_confirmed_deaths__daily.csv</t>
        </is>
      </c>
      <c r="V9063" t="n">
        <v>4</v>
      </c>
      <c r="W9063" t="n">
        <v>-1</v>
      </c>
      <c r="X9063" s="48" t="n">
        <v>46218</v>
      </c>
      <c r="Y9063" t="n">
        <v>2</v>
      </c>
      <c r="Z9063" t="inlineStr">
        <is>
          <t>Downward Revision; Reporting Gap (&gt;1 Day)</t>
        </is>
      </c>
      <c r="AA9063" t="n">
        <v>0.1428571428571428</v>
      </c>
    </row>
    <row r="9064">
      <c r="A9064" t="inlineStr">
        <is>
          <t>COD</t>
        </is>
      </c>
      <c r="B9064" t="n">
        <v>3</v>
      </c>
      <c r="C9064" t="inlineStr">
        <is>
          <t>Musienene</t>
        </is>
      </c>
      <c r="D9064" t="inlineStr">
        <is>
          <t>Musienene</t>
        </is>
      </c>
      <c r="E9064" t="inlineStr">
        <is>
          <t>CD610507</t>
        </is>
      </c>
      <c r="F9064" t="inlineStr">
        <is>
          <t>pcode</t>
        </is>
      </c>
      <c r="G9064" s="48" t="n">
        <v>46221</v>
      </c>
      <c r="H9064" t="inlineStr">
        <is>
          <t>deaths</t>
        </is>
      </c>
      <c r="I9064" t="inlineStr">
        <is>
          <t>confirmed</t>
        </is>
      </c>
      <c r="J9064" t="inlineStr">
        <is>
          <t>cumulative</t>
        </is>
      </c>
      <c r="K9064" t="n">
        <v>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https://raw.githubusercontent.com/INRB-UMIE/BDBV2026-Data/main/data/insp_sitrep/processed/insp_sitrep__cumulative_confirmed_deaths__daily.csv</t>
        </is>
      </c>
      <c r="V9064" t="n">
        <v>3</v>
      </c>
      <c r="W9064" t="n">
        <v>2</v>
      </c>
      <c r="X9064" s="48" t="n">
        <v>46220</v>
      </c>
      <c r="Y9064" t="n">
        <v>1</v>
      </c>
      <c r="Z9064" t="inlineStr">
        <is>
          <t>Normal</t>
        </is>
      </c>
      <c r="AA9064" t="n">
        <v>0.4285714285714285</v>
      </c>
    </row>
    <row r="9065">
      <c r="A9065" t="inlineStr">
        <is>
          <t>COD</t>
        </is>
      </c>
      <c r="B9065" t="n">
        <v>3</v>
      </c>
      <c r="C9065" t="inlineStr">
        <is>
          <t>Musienene</t>
        </is>
      </c>
      <c r="D9065" t="inlineStr">
        <is>
          <t>Musienene</t>
        </is>
      </c>
      <c r="E9065" t="inlineStr">
        <is>
          <t>CD610507</t>
        </is>
      </c>
      <c r="F9065" t="inlineStr">
        <is>
          <t>pcode</t>
        </is>
      </c>
      <c r="G9065" s="48" t="n">
        <v>46222</v>
      </c>
      <c r="H9065" t="inlineStr">
        <is>
          <t>deaths</t>
        </is>
      </c>
      <c r="I9065" t="inlineStr">
        <is>
          <t>confirmed</t>
        </is>
      </c>
      <c r="J9065" t="inlineStr">
        <is>
          <t>cumulative</t>
        </is>
      </c>
      <c r="K9065" t="n">
        <v>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https://raw.githubusercontent.com/INRB-UMIE/BDBV2026-Data/main/data/insp_sitrep/processed/insp_sitrep__cumulative_confirmed_deaths__daily.csv</t>
        </is>
      </c>
      <c r="V9065" t="n">
        <v>5</v>
      </c>
      <c r="W9065" t="n">
        <v>0</v>
      </c>
      <c r="X9065" s="48" t="n">
        <v>46221</v>
      </c>
      <c r="Y9065" t="n">
        <v>1</v>
      </c>
      <c r="Z9065" t="inlineStr">
        <is>
          <t>Normal</t>
        </is>
      </c>
      <c r="AA9065" t="n">
        <v>0.4285714285714285</v>
      </c>
    </row>
    <row r="9066">
      <c r="A9066" t="inlineStr">
        <is>
          <t>COD</t>
        </is>
      </c>
      <c r="B9066" t="n">
        <v>3</v>
      </c>
      <c r="C9066" t="inlineStr">
        <is>
          <t>Musienene</t>
        </is>
      </c>
      <c r="D9066" t="inlineStr">
        <is>
          <t>Musienene</t>
        </is>
      </c>
      <c r="E9066" t="inlineStr">
        <is>
          <t>CD610507</t>
        </is>
      </c>
      <c r="F9066" t="inlineStr">
        <is>
          <t>pcode</t>
        </is>
      </c>
      <c r="G9066" s="48" t="n">
        <v>46223</v>
      </c>
      <c r="H9066" t="inlineStr">
        <is>
          <t>deaths</t>
        </is>
      </c>
      <c r="I9066" t="inlineStr">
        <is>
          <t>confirmed</t>
        </is>
      </c>
      <c r="J9066" t="inlineStr">
        <is>
          <t>cumulative</t>
        </is>
      </c>
      <c r="K9066" t="n">
        <v>5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https://raw.githubusercontent.com/INRB-UMIE/BDBV2026-Data/main/data/insp_sitrep/processed/insp_sitrep__cumulative_confirmed_deaths__daily.csv</t>
        </is>
      </c>
      <c r="V9066" t="n">
        <v>5</v>
      </c>
      <c r="W9066" t="n">
        <v>0</v>
      </c>
      <c r="X9066" s="48" t="n">
        <v>46222</v>
      </c>
      <c r="Y9066" t="n">
        <v>1</v>
      </c>
      <c r="Z9066" t="inlineStr">
        <is>
          <t>Normal</t>
        </is>
      </c>
      <c r="AA9066" t="n">
        <v>0.4285714285714285</v>
      </c>
    </row>
    <row r="9067">
      <c r="A9067" t="inlineStr">
        <is>
          <t>COD</t>
        </is>
      </c>
      <c r="B9067" t="n">
        <v>3</v>
      </c>
      <c r="C9067" t="inlineStr">
        <is>
          <t>Musienene</t>
        </is>
      </c>
      <c r="D9067" t="inlineStr">
        <is>
          <t>Musienene</t>
        </is>
      </c>
      <c r="E9067" t="inlineStr">
        <is>
          <t>CD610507</t>
        </is>
      </c>
      <c r="F9067" t="inlineStr">
        <is>
          <t>pcode</t>
        </is>
      </c>
      <c r="G9067" s="48" t="n">
        <v>46225</v>
      </c>
      <c r="H9067" t="inlineStr">
        <is>
          <t>deaths</t>
        </is>
      </c>
      <c r="I9067" t="inlineStr">
        <is>
          <t>confirmed</t>
        </is>
      </c>
      <c r="J9067" t="inlineStr">
        <is>
          <t>cumulative</t>
        </is>
      </c>
      <c r="K9067" t="n">
        <v>13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https://raw.githubusercontent.com/INRB-UMIE/BDBV2026-Data/main/data/insp_sitrep/processed/insp_sitrep__cumulative_confirmed_deaths__daily.csv</t>
        </is>
      </c>
      <c r="V9067" t="n">
        <v>5</v>
      </c>
      <c r="W9067" t="n">
        <v>8</v>
      </c>
      <c r="X9067" s="48" t="n">
        <v>46223</v>
      </c>
      <c r="Y9067" t="n">
        <v>2</v>
      </c>
      <c r="Z9067" t="inlineStr">
        <is>
          <t>Reporting Gap (&gt;1 Day)</t>
        </is>
      </c>
      <c r="AA9067" t="n">
        <v>1.571428571428571</v>
      </c>
    </row>
    <row r="9068">
      <c r="A9068" t="inlineStr">
        <is>
          <t>COD</t>
        </is>
      </c>
      <c r="B9068" t="n">
        <v>3</v>
      </c>
      <c r="C9068" t="inlineStr">
        <is>
          <t>Musienene</t>
        </is>
      </c>
      <c r="D9068" t="inlineStr">
        <is>
          <t>Musienene</t>
        </is>
      </c>
      <c r="E9068" t="inlineStr">
        <is>
          <t>CD610507</t>
        </is>
      </c>
      <c r="F9068" t="inlineStr">
        <is>
          <t>pcode</t>
        </is>
      </c>
      <c r="G9068" s="48" t="n">
        <v>46226</v>
      </c>
      <c r="H9068" t="inlineStr">
        <is>
          <t>deaths</t>
        </is>
      </c>
      <c r="I9068" t="inlineStr">
        <is>
          <t>confirmed</t>
        </is>
      </c>
      <c r="J9068" t="inlineStr">
        <is>
          <t>cumulative</t>
        </is>
      </c>
      <c r="K9068" t="n">
        <v>13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https://raw.githubusercontent.com/INRB-UMIE/BDBV2026-Data/main/data/insp_sitrep/processed/insp_sitrep__cumulative_confirmed_deaths__daily.csv</t>
        </is>
      </c>
      <c r="V9068" t="n">
        <v>13</v>
      </c>
      <c r="W9068" t="n">
        <v>0</v>
      </c>
      <c r="X9068" s="48" t="n">
        <v>46225</v>
      </c>
      <c r="Y9068" t="n">
        <v>1</v>
      </c>
      <c r="Z9068" t="inlineStr">
        <is>
          <t>Normal</t>
        </is>
      </c>
      <c r="AA9068" t="n">
        <v>1.571428571428571</v>
      </c>
    </row>
    <row r="9069">
      <c r="A9069" t="inlineStr">
        <is>
          <t>COD</t>
        </is>
      </c>
      <c r="B9069" t="n">
        <v>3</v>
      </c>
      <c r="C9069" t="inlineStr">
        <is>
          <t>Musienene</t>
        </is>
      </c>
      <c r="D9069" t="inlineStr">
        <is>
          <t>Musienene</t>
        </is>
      </c>
      <c r="E9069" t="inlineStr">
        <is>
          <t>CD610507</t>
        </is>
      </c>
      <c r="F9069" t="inlineStr">
        <is>
          <t>pcode</t>
        </is>
      </c>
      <c r="G9069" s="48" t="n">
        <v>46228</v>
      </c>
      <c r="H9069" t="inlineStr">
        <is>
          <t>deaths</t>
        </is>
      </c>
      <c r="I9069" t="inlineStr">
        <is>
          <t>confirmed</t>
        </is>
      </c>
      <c r="J9069" t="inlineStr">
        <is>
          <t>cumulative</t>
        </is>
      </c>
      <c r="K9069" t="n">
        <v>14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https://raw.githubusercontent.com/INRB-UMIE/BDBV2026-Data/main/data/insp_sitrep/processed/insp_sitrep__cumulative_confirmed_deaths__daily.csv</t>
        </is>
      </c>
      <c r="V9069" t="n">
        <v>13</v>
      </c>
      <c r="W9069" t="n">
        <v>1</v>
      </c>
      <c r="X9069" s="48" t="n">
        <v>46226</v>
      </c>
      <c r="Y9069" t="n">
        <v>2</v>
      </c>
      <c r="Z9069" t="inlineStr">
        <is>
          <t>Reporting Gap (&gt;1 Day)</t>
        </is>
      </c>
      <c r="AA9069" t="n">
        <v>1.428571428571429</v>
      </c>
    </row>
    <row r="9070">
      <c r="A9070" t="inlineStr">
        <is>
          <t>COD</t>
        </is>
      </c>
      <c r="B9070" t="n">
        <v>3</v>
      </c>
      <c r="C9070" t="inlineStr">
        <is>
          <t>Musienene</t>
        </is>
      </c>
      <c r="D9070" t="inlineStr">
        <is>
          <t>Musienene</t>
        </is>
      </c>
      <c r="E9070" t="inlineStr">
        <is>
          <t>CD610507</t>
        </is>
      </c>
      <c r="F9070" t="inlineStr">
        <is>
          <t>pcode</t>
        </is>
      </c>
      <c r="G9070" s="48" t="n">
        <v>46229</v>
      </c>
      <c r="H9070" t="inlineStr">
        <is>
          <t>deaths</t>
        </is>
      </c>
      <c r="I9070" t="inlineStr">
        <is>
          <t>confirmed</t>
        </is>
      </c>
      <c r="J9070" t="inlineStr">
        <is>
          <t>cumulative</t>
        </is>
      </c>
      <c r="K9070" t="n">
        <v>19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https://raw.githubusercontent.com/INRB-UMIE/BDBV2026-Data/main/data/insp_sitrep/processed/insp_sitrep__cumulative_confirmed_deaths__daily.csv</t>
        </is>
      </c>
      <c r="V9070" t="n">
        <v>14</v>
      </c>
      <c r="W9070" t="n">
        <v>5</v>
      </c>
      <c r="X9070" s="48" t="n">
        <v>46228</v>
      </c>
      <c r="Y9070" t="n">
        <v>1</v>
      </c>
      <c r="Z9070" t="inlineStr">
        <is>
          <t>Normal</t>
        </is>
      </c>
      <c r="AA9070" t="n">
        <v>2.285714285714286</v>
      </c>
    </row>
    <row r="9071">
      <c r="A9071" t="inlineStr">
        <is>
          <t>COD</t>
        </is>
      </c>
      <c r="B9071" t="n">
        <v>3</v>
      </c>
      <c r="C9071" t="inlineStr">
        <is>
          <t>Musienene</t>
        </is>
      </c>
      <c r="D9071" t="inlineStr">
        <is>
          <t>Musienene</t>
        </is>
      </c>
      <c r="E9071" t="inlineStr">
        <is>
          <t>CD610507</t>
        </is>
      </c>
      <c r="F9071" t="inlineStr">
        <is>
          <t>pcode</t>
        </is>
      </c>
      <c r="G9071" s="48" t="n">
        <v>46230</v>
      </c>
      <c r="H9071" t="inlineStr">
        <is>
          <t>deaths</t>
        </is>
      </c>
      <c r="I9071" t="inlineStr">
        <is>
          <t>confirmed</t>
        </is>
      </c>
      <c r="J9071" t="inlineStr">
        <is>
          <t>cumulative</t>
        </is>
      </c>
      <c r="K9071" t="n">
        <v>20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https://raw.githubusercontent.com/INRB-UMIE/BDBV2026-Data/main/data/insp_sitrep/processed/insp_sitrep__cumulative_confirmed_deaths__daily.csv</t>
        </is>
      </c>
      <c r="V9071" t="n">
        <v>19</v>
      </c>
      <c r="W9071" t="n">
        <v>1</v>
      </c>
      <c r="X9071" s="48" t="n">
        <v>46229</v>
      </c>
      <c r="Y9071" t="n">
        <v>1</v>
      </c>
      <c r="Z9071" t="inlineStr">
        <is>
          <t>Normal</t>
        </is>
      </c>
      <c r="AA9071" t="n">
        <v>2.142857142857143</v>
      </c>
    </row>
    <row r="9072">
      <c r="A9072" t="inlineStr">
        <is>
          <t>COD</t>
        </is>
      </c>
      <c r="B9072" t="n">
        <v>3</v>
      </c>
      <c r="C9072" t="inlineStr">
        <is>
          <t>Musienene</t>
        </is>
      </c>
      <c r="D9072" t="inlineStr">
        <is>
          <t>Musienene</t>
        </is>
      </c>
      <c r="E9072" t="inlineStr">
        <is>
          <t>CD610507</t>
        </is>
      </c>
      <c r="F9072" t="inlineStr">
        <is>
          <t>pcode</t>
        </is>
      </c>
      <c r="G9072" s="48" t="n">
        <v>46233</v>
      </c>
      <c r="H9072" t="inlineStr">
        <is>
          <t>deaths</t>
        </is>
      </c>
      <c r="I9072" t="inlineStr">
        <is>
          <t>confirmed</t>
        </is>
      </c>
      <c r="J9072" t="inlineStr">
        <is>
          <t>cumulative</t>
        </is>
      </c>
      <c r="K9072" t="n">
        <v>22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https://raw.githubusercontent.com/INRB-UMIE/BDBV2026-Data/main/data/insp_sitrep/processed/insp_sitrep__cumulative_confirmed_deaths__daily.csv</t>
        </is>
      </c>
      <c r="V9072" t="n">
        <v>20</v>
      </c>
      <c r="W9072" t="n">
        <v>2</v>
      </c>
      <c r="X9072" s="48" t="n">
        <v>46230</v>
      </c>
      <c r="Y9072" t="n">
        <v>3</v>
      </c>
      <c r="Z9072" t="inlineStr">
        <is>
          <t>Reporting Gap (&gt;1 Day)</t>
        </is>
      </c>
      <c r="AA9072" t="n">
        <v>2.428571428571428</v>
      </c>
    </row>
    <row r="9073">
      <c r="A9073" t="inlineStr">
        <is>
          <t>COD</t>
        </is>
      </c>
      <c r="B9073" t="n">
        <v>3</v>
      </c>
      <c r="C9073" t="inlineStr">
        <is>
          <t>Musienene</t>
        </is>
      </c>
      <c r="D9073" t="inlineStr">
        <is>
          <t>Musienene</t>
        </is>
      </c>
      <c r="E9073" t="inlineStr">
        <is>
          <t>CD610507</t>
        </is>
      </c>
      <c r="F9073" t="inlineStr">
        <is>
          <t>pcode</t>
        </is>
      </c>
      <c r="G9073" s="48" t="n">
        <v>46234</v>
      </c>
      <c r="H9073" t="inlineStr">
        <is>
          <t>deaths</t>
        </is>
      </c>
      <c r="I9073" t="inlineStr">
        <is>
          <t>confirmed</t>
        </is>
      </c>
      <c r="J9073" t="inlineStr">
        <is>
          <t>cumulative</t>
        </is>
      </c>
      <c r="K9073" t="n">
        <v>23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https://raw.githubusercontent.com/INRB-UMIE/BDBV2026-Data/main/data/insp_sitrep/processed/insp_sitrep__cumulative_confirmed_deaths__daily.csv</t>
        </is>
      </c>
      <c r="V9073" t="n">
        <v>22</v>
      </c>
      <c r="W9073" t="n">
        <v>1</v>
      </c>
      <c r="X9073" s="48" t="n">
        <v>46233</v>
      </c>
      <c r="Y9073" t="n">
        <v>1</v>
      </c>
      <c r="Z9073" t="inlineStr">
        <is>
          <t>Normal</t>
        </is>
      </c>
      <c r="AA9073" t="n">
        <v>2.571428571428572</v>
      </c>
    </row>
    <row r="9074">
      <c r="A9074" t="inlineStr">
        <is>
          <t>COD</t>
        </is>
      </c>
      <c r="B9074" t="n">
        <v>3</v>
      </c>
      <c r="C9074" t="inlineStr">
        <is>
          <t>Musienene</t>
        </is>
      </c>
      <c r="D9074" t="inlineStr">
        <is>
          <t>Musienene</t>
        </is>
      </c>
      <c r="E9074" t="inlineStr">
        <is>
          <t>CD610507</t>
        </is>
      </c>
      <c r="F9074" t="inlineStr">
        <is>
          <t>pcode</t>
        </is>
      </c>
      <c r="G9074" s="48" t="n">
        <v>46235</v>
      </c>
      <c r="H9074" t="inlineStr">
        <is>
          <t>deaths</t>
        </is>
      </c>
      <c r="I9074" t="inlineStr">
        <is>
          <t>confirmed</t>
        </is>
      </c>
      <c r="J9074" t="inlineStr">
        <is>
          <t>cumulative</t>
        </is>
      </c>
      <c r="K9074" t="n">
        <v>23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https://raw.githubusercontent.com/INRB-UMIE/BDBV2026-Data/main/data/insp_sitrep/processed/insp_sitrep__cumulative_confirmed_deaths__daily.csv</t>
        </is>
      </c>
      <c r="V9074" t="n">
        <v>23</v>
      </c>
      <c r="W9074" t="n">
        <v>0</v>
      </c>
      <c r="X9074" s="48" t="n">
        <v>46234</v>
      </c>
      <c r="Y9074" t="n">
        <v>1</v>
      </c>
      <c r="Z9074" t="inlineStr">
        <is>
          <t>Normal</t>
        </is>
      </c>
      <c r="AA9074" t="n">
        <v>1.428571428571429</v>
      </c>
    </row>
    <row r="9075">
      <c r="A9075" t="inlineStr">
        <is>
          <t>COD</t>
        </is>
      </c>
      <c r="B9075" t="n">
        <v>3</v>
      </c>
      <c r="C9075" t="inlineStr">
        <is>
          <t>Musienene</t>
        </is>
      </c>
      <c r="D9075" t="inlineStr">
        <is>
          <t>Musienene</t>
        </is>
      </c>
      <c r="E9075" t="inlineStr">
        <is>
          <t>CD610507</t>
        </is>
      </c>
      <c r="F9075" t="inlineStr">
        <is>
          <t>pcode</t>
        </is>
      </c>
      <c r="G9075" s="48" t="n">
        <v>46236</v>
      </c>
      <c r="H9075" t="inlineStr">
        <is>
          <t>deaths</t>
        </is>
      </c>
      <c r="I9075" t="inlineStr">
        <is>
          <t>confirmed</t>
        </is>
      </c>
      <c r="J9075" t="inlineStr">
        <is>
          <t>cumulative</t>
        </is>
      </c>
      <c r="K9075" t="n">
        <v>25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https://raw.githubusercontent.com/INRB-UMIE/BDBV2026-Data/main/data/insp_sitrep/processed/insp_sitrep__cumulative_confirmed_deaths__daily.csv</t>
        </is>
      </c>
      <c r="V9075" t="n">
        <v>23</v>
      </c>
      <c r="W9075" t="n">
        <v>2</v>
      </c>
      <c r="X9075" s="48" t="n">
        <v>46235</v>
      </c>
      <c r="Y9075" t="n">
        <v>1</v>
      </c>
      <c r="Z9075" t="inlineStr">
        <is>
          <t>Normal</t>
        </is>
      </c>
      <c r="AA9075" t="n">
        <v>1.714285714285714</v>
      </c>
    </row>
    <row r="9076">
      <c r="A9076" t="inlineStr">
        <is>
          <t>COD</t>
        </is>
      </c>
      <c r="B9076" t="n">
        <v>3</v>
      </c>
      <c r="C9076" t="inlineStr">
        <is>
          <t>Musienene</t>
        </is>
      </c>
      <c r="D9076" t="inlineStr">
        <is>
          <t>Musienene</t>
        </is>
      </c>
      <c r="E9076" t="inlineStr">
        <is>
          <t>CD610507</t>
        </is>
      </c>
      <c r="F9076" t="inlineStr">
        <is>
          <t>pcode</t>
        </is>
      </c>
      <c r="G9076" s="48" t="n">
        <v>46237</v>
      </c>
      <c r="H9076" t="inlineStr">
        <is>
          <t>deaths</t>
        </is>
      </c>
      <c r="I9076" t="inlineStr">
        <is>
          <t>confirmed</t>
        </is>
      </c>
      <c r="J9076" t="inlineStr">
        <is>
          <t>cumulative</t>
        </is>
      </c>
      <c r="K9076" t="n">
        <v>25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https://raw.githubusercontent.com/INRB-UMIE/BDBV2026-Data/main/data/insp_sitrep/processed/insp_sitrep__cumulative_confirmed_deaths__daily.csv</t>
        </is>
      </c>
      <c r="V9076" t="n">
        <v>25</v>
      </c>
      <c r="W9076" t="n">
        <v>0</v>
      </c>
      <c r="X9076" s="48" t="n">
        <v>46236</v>
      </c>
      <c r="Y9076" t="n">
        <v>1</v>
      </c>
      <c r="Z9076" t="inlineStr">
        <is>
          <t>Normal</t>
        </is>
      </c>
      <c r="AA9076" t="n">
        <v>1.571428571428571</v>
      </c>
    </row>
    <row r="9077">
      <c r="A9077" t="inlineStr">
        <is>
          <t>COD</t>
        </is>
      </c>
      <c r="B9077" t="n">
        <v>3</v>
      </c>
      <c r="C9077" t="inlineStr">
        <is>
          <t>Musienene</t>
        </is>
      </c>
      <c r="D9077" t="inlineStr">
        <is>
          <t>Musienene</t>
        </is>
      </c>
      <c r="E9077" t="inlineStr">
        <is>
          <t>CD610507</t>
        </is>
      </c>
      <c r="F9077" t="inlineStr">
        <is>
          <t>pcode</t>
        </is>
      </c>
      <c r="G9077" s="48" t="n">
        <v>46238</v>
      </c>
      <c r="H9077" t="inlineStr">
        <is>
          <t>deaths</t>
        </is>
      </c>
      <c r="I9077" t="inlineStr">
        <is>
          <t>confirmed</t>
        </is>
      </c>
      <c r="J9077" t="inlineStr">
        <is>
          <t>cumulative</t>
        </is>
      </c>
      <c r="K9077" t="n">
        <v>25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https://raw.githubusercontent.com/INRB-UMIE/BDBV2026-Data/main/data/insp_sitrep/processed/insp_sitrep__cumulative_confirmed_deaths__daily.csv</t>
        </is>
      </c>
      <c r="V9077" t="n">
        <v>25</v>
      </c>
      <c r="W9077" t="n">
        <v>0</v>
      </c>
      <c r="X9077" s="48" t="n">
        <v>46237</v>
      </c>
      <c r="Y9077" t="n">
        <v>1</v>
      </c>
      <c r="Z9077" t="inlineStr">
        <is>
          <t>Normal</t>
        </is>
      </c>
      <c r="AA9077" t="n">
        <v>0.8571428571428571</v>
      </c>
    </row>
    <row r="9078">
      <c r="A9078" t="inlineStr">
        <is>
          <t>COD</t>
        </is>
      </c>
      <c r="B9078" t="n">
        <v>3</v>
      </c>
      <c r="C9078" t="inlineStr">
        <is>
          <t>Musienene</t>
        </is>
      </c>
      <c r="D9078" t="inlineStr">
        <is>
          <t>Musienene</t>
        </is>
      </c>
      <c r="E9078" t="inlineStr">
        <is>
          <t>CD610507</t>
        </is>
      </c>
      <c r="F9078" t="inlineStr">
        <is>
          <t>pcode</t>
        </is>
      </c>
      <c r="G9078" s="48" t="n">
        <v>46245</v>
      </c>
      <c r="H9078" t="inlineStr">
        <is>
          <t>deaths</t>
        </is>
      </c>
      <c r="I9078" t="inlineStr">
        <is>
          <t>confirmed</t>
        </is>
      </c>
      <c r="J9078" t="inlineStr">
        <is>
          <t>cumulative</t>
        </is>
      </c>
      <c r="K9078" t="n">
        <v>31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https://raw.githubusercontent.com/INRB-UMIE/BDBV2026-Data/main/data/insp_sitrep/processed/insp_sitrep__cumulative_confirmed_deaths__daily.csv</t>
        </is>
      </c>
      <c r="V9078" t="n">
        <v>25</v>
      </c>
      <c r="W9078" t="n">
        <v>6</v>
      </c>
      <c r="X9078" s="48" t="n">
        <v>46238</v>
      </c>
      <c r="Y9078" t="n">
        <v>7</v>
      </c>
      <c r="Z9078" t="inlineStr">
        <is>
          <t>Reporting Gap (&gt;1 Day)</t>
        </is>
      </c>
      <c r="AA9078" t="n">
        <v>1.571428571428571</v>
      </c>
    </row>
    <row r="9079">
      <c r="A9079" t="inlineStr">
        <is>
          <t>COD</t>
        </is>
      </c>
      <c r="B9079" t="n">
        <v>3</v>
      </c>
      <c r="C9079" t="inlineStr">
        <is>
          <t>Musienene</t>
        </is>
      </c>
      <c r="D9079" t="inlineStr">
        <is>
          <t>Musienene</t>
        </is>
      </c>
      <c r="E9079" t="inlineStr">
        <is>
          <t>CD610507</t>
        </is>
      </c>
      <c r="F9079" t="inlineStr">
        <is>
          <t>pcode</t>
        </is>
      </c>
      <c r="G9079" s="48" t="n">
        <v>46249</v>
      </c>
      <c r="H9079" t="inlineStr">
        <is>
          <t>deaths</t>
        </is>
      </c>
      <c r="I9079" t="inlineStr">
        <is>
          <t>confirmed</t>
        </is>
      </c>
      <c r="J9079" t="inlineStr">
        <is>
          <t>cumulative</t>
        </is>
      </c>
      <c r="K9079" t="n">
        <v>35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https://raw.githubusercontent.com/INRB-UMIE/BDBV2026-Data/main/data/insp_sitrep/processed/insp_sitrep__cumulative_confirmed_deaths__daily.csv</t>
        </is>
      </c>
      <c r="V9079" t="n">
        <v>31</v>
      </c>
      <c r="W9079" t="n">
        <v>4</v>
      </c>
      <c r="X9079" s="48" t="n">
        <v>46245</v>
      </c>
      <c r="Y9079" t="n">
        <v>4</v>
      </c>
      <c r="Z9079" t="inlineStr">
        <is>
          <t>Reporting Gap (&gt;1 Day)</t>
        </is>
      </c>
      <c r="AA9079" t="n">
        <v>1.857142857142857</v>
      </c>
    </row>
    <row r="9080">
      <c r="A9080" t="inlineStr">
        <is>
          <t>COD</t>
        </is>
      </c>
      <c r="B9080" t="n">
        <v>3</v>
      </c>
      <c r="C9080" t="inlineStr">
        <is>
          <t>Musienene</t>
        </is>
      </c>
      <c r="D9080" t="inlineStr">
        <is>
          <t>Musienene</t>
        </is>
      </c>
      <c r="E9080" t="inlineStr">
        <is>
          <t>CD610507</t>
        </is>
      </c>
      <c r="F9080" t="inlineStr">
        <is>
          <t>pcode</t>
        </is>
      </c>
      <c r="G9080" s="48" t="n">
        <v>46251</v>
      </c>
      <c r="H9080" t="inlineStr">
        <is>
          <t>deaths</t>
        </is>
      </c>
      <c r="I9080" t="inlineStr">
        <is>
          <t>confirmed</t>
        </is>
      </c>
      <c r="J9080" t="inlineStr">
        <is>
          <t>cumulative</t>
        </is>
      </c>
      <c r="K9080" t="n">
        <v>35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https://raw.githubusercontent.com/INRB-UMIE/BDBV2026-Data/main/data/insp_sitrep/processed/insp_sitrep__cumulative_confirmed_deaths__daily.csv</t>
        </is>
      </c>
      <c r="V9080" t="n">
        <v>35</v>
      </c>
      <c r="W9080" t="n">
        <v>0</v>
      </c>
      <c r="X9080" s="48" t="n">
        <v>46249</v>
      </c>
      <c r="Y9080" t="n">
        <v>2</v>
      </c>
      <c r="Z9080" t="inlineStr">
        <is>
          <t>Reporting Gap (&gt;1 Day)</t>
        </is>
      </c>
      <c r="AA9080" t="n">
        <v>1.714285714285714</v>
      </c>
    </row>
    <row r="9081">
      <c r="A9081" t="inlineStr">
        <is>
          <t>COD</t>
        </is>
      </c>
      <c r="B9081" t="n">
        <v>3</v>
      </c>
      <c r="C9081" t="inlineStr">
        <is>
          <t>Musienene</t>
        </is>
      </c>
      <c r="D9081" t="inlineStr">
        <is>
          <t>Musienene</t>
        </is>
      </c>
      <c r="E9081" t="inlineStr">
        <is>
          <t>CD610507</t>
        </is>
      </c>
      <c r="F9081" t="inlineStr">
        <is>
          <t>pcode</t>
        </is>
      </c>
      <c r="G9081" s="48" t="n">
        <v>46253</v>
      </c>
      <c r="H9081" t="inlineStr">
        <is>
          <t>deaths</t>
        </is>
      </c>
      <c r="I9081" t="inlineStr">
        <is>
          <t>confirmed</t>
        </is>
      </c>
      <c r="J9081" t="inlineStr">
        <is>
          <t>cumulative</t>
        </is>
      </c>
      <c r="K9081" t="n">
        <v>38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https://raw.githubusercontent.com/INRB-UMIE/BDBV2026-Data/main/data/insp_sitrep/processed/insp_sitrep__cumulative_confirmed_deaths__daily.csv</t>
        </is>
      </c>
      <c r="V9081" t="n">
        <v>35</v>
      </c>
      <c r="W9081" t="n">
        <v>3</v>
      </c>
      <c r="X9081" s="48" t="n">
        <v>46251</v>
      </c>
      <c r="Y9081" t="n">
        <v>2</v>
      </c>
      <c r="Z9081" t="inlineStr">
        <is>
          <t>Reporting Gap (&gt;1 Day)</t>
        </is>
      </c>
      <c r="AA9081" t="n">
        <v>2.142857142857143</v>
      </c>
    </row>
    <row r="9082">
      <c r="A9082" t="inlineStr">
        <is>
          <t>COD</t>
        </is>
      </c>
      <c r="B9082" t="n">
        <v>3</v>
      </c>
      <c r="C9082" t="inlineStr">
        <is>
          <t>Musienene</t>
        </is>
      </c>
      <c r="D9082" t="inlineStr">
        <is>
          <t>Musienene</t>
        </is>
      </c>
      <c r="E9082" t="inlineStr">
        <is>
          <t>CD610507</t>
        </is>
      </c>
      <c r="F9082" t="inlineStr">
        <is>
          <t>pcode</t>
        </is>
      </c>
      <c r="G9082" s="48" t="n">
        <v>46254</v>
      </c>
      <c r="H9082" t="inlineStr">
        <is>
          <t>deaths</t>
        </is>
      </c>
      <c r="I9082" t="inlineStr">
        <is>
          <t>confirmed</t>
        </is>
      </c>
      <c r="J9082" t="inlineStr">
        <is>
          <t>cumulative</t>
        </is>
      </c>
      <c r="K9082" t="n">
        <v>39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https://raw.githubusercontent.com/INRB-UMIE/BDBV2026-Data/main/data/insp_sitrep/processed/insp_sitrep__cumulative_confirmed_deaths__daily.csv</t>
        </is>
      </c>
      <c r="V9082" t="n">
        <v>38</v>
      </c>
      <c r="W9082" t="n">
        <v>1</v>
      </c>
      <c r="X9082" s="48" t="n">
        <v>46253</v>
      </c>
      <c r="Y9082" t="n">
        <v>1</v>
      </c>
      <c r="Z9082" t="inlineStr">
        <is>
          <t>Normal</t>
        </is>
      </c>
      <c r="AA9082" t="n">
        <v>2</v>
      </c>
    </row>
    <row r="9083">
      <c r="A9083" t="inlineStr">
        <is>
          <t>COD</t>
        </is>
      </c>
      <c r="B9083" t="n">
        <v>3</v>
      </c>
      <c r="C9083" t="inlineStr">
        <is>
          <t>Musienene</t>
        </is>
      </c>
      <c r="D9083" t="inlineStr">
        <is>
          <t>Musienene</t>
        </is>
      </c>
      <c r="E9083" t="inlineStr">
        <is>
          <t>CD610507</t>
        </is>
      </c>
      <c r="F9083" t="inlineStr">
        <is>
          <t>pcode</t>
        </is>
      </c>
      <c r="G9083" s="48" t="n">
        <v>46256</v>
      </c>
      <c r="H9083" t="inlineStr">
        <is>
          <t>deaths</t>
        </is>
      </c>
      <c r="I9083" t="inlineStr">
        <is>
          <t>confirmed</t>
        </is>
      </c>
      <c r="J9083" t="inlineStr">
        <is>
          <t>cumulative</t>
        </is>
      </c>
      <c r="K9083" t="n">
        <v>39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https://raw.githubusercontent.com/INRB-UMIE/BDBV2026-Data/main/data/insp_sitrep/processed/insp_sitrep__cumulative_confirmed_deaths__daily.csv</t>
        </is>
      </c>
      <c r="V9083" t="n">
        <v>39</v>
      </c>
      <c r="W9083" t="n">
        <v>0</v>
      </c>
      <c r="X9083" s="48" t="n">
        <v>46254</v>
      </c>
      <c r="Y9083" t="n">
        <v>2</v>
      </c>
      <c r="Z9083" t="inlineStr">
        <is>
          <t>Reporting Gap (&gt;1 Day)</t>
        </is>
      </c>
      <c r="AA9083" t="n">
        <v>2</v>
      </c>
    </row>
    <row r="9084">
      <c r="A9084" t="inlineStr">
        <is>
          <t>COD</t>
        </is>
      </c>
      <c r="B9084" t="n">
        <v>3</v>
      </c>
      <c r="C9084" t="inlineStr">
        <is>
          <t>Musienene</t>
        </is>
      </c>
      <c r="D9084" t="inlineStr">
        <is>
          <t>Musienene</t>
        </is>
      </c>
      <c r="E9084" t="inlineStr">
        <is>
          <t>CD610507</t>
        </is>
      </c>
      <c r="F9084" t="inlineStr">
        <is>
          <t>pcode</t>
        </is>
      </c>
      <c r="G9084" s="48" t="n">
        <v>46258</v>
      </c>
      <c r="H9084" t="inlineStr">
        <is>
          <t>deaths</t>
        </is>
      </c>
      <c r="I9084" t="inlineStr">
        <is>
          <t>confirmed</t>
        </is>
      </c>
      <c r="J9084" t="inlineStr">
        <is>
          <t>cumulative</t>
        </is>
      </c>
      <c r="K9084" t="n">
        <v>41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https://raw.githubusercontent.com/INRB-UMIE/BDBV2026-Data/main/data/insp_sitrep/processed/insp_sitrep__cumulative_confirmed_deaths__daily.csv</t>
        </is>
      </c>
      <c r="V9084" t="n">
        <v>39</v>
      </c>
      <c r="W9084" t="n">
        <v>2</v>
      </c>
      <c r="X9084" s="48" t="n">
        <v>46256</v>
      </c>
      <c r="Y9084" t="n">
        <v>2</v>
      </c>
      <c r="Z9084" t="inlineStr">
        <is>
          <t>Reporting Gap (&gt;1 Day)</t>
        </is>
      </c>
      <c r="AA9084" t="n">
        <v>2.285714285714286</v>
      </c>
    </row>
    <row r="9085">
      <c r="A9085" t="inlineStr">
        <is>
          <t>COD</t>
        </is>
      </c>
      <c r="B9085" t="n">
        <v>3</v>
      </c>
      <c r="C9085" t="inlineStr">
        <is>
          <t>Musienene</t>
        </is>
      </c>
      <c r="D9085" t="inlineStr">
        <is>
          <t>Musienene</t>
        </is>
      </c>
      <c r="E9085" t="inlineStr">
        <is>
          <t>CD610507</t>
        </is>
      </c>
      <c r="F9085" t="inlineStr">
        <is>
          <t>pcode</t>
        </is>
      </c>
      <c r="G9085" s="48" t="n">
        <v>46259</v>
      </c>
      <c r="H9085" t="inlineStr">
        <is>
          <t>deaths</t>
        </is>
      </c>
      <c r="I9085" t="inlineStr">
        <is>
          <t>confirmed</t>
        </is>
      </c>
      <c r="J9085" t="inlineStr">
        <is>
          <t>cumulative</t>
        </is>
      </c>
      <c r="K9085" t="n">
        <v>43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https://raw.githubusercontent.com/INRB-UMIE/BDBV2026-Data/main/data/insp_sitrep/processed/insp_sitrep__cumulative_confirmed_deaths__daily.csv</t>
        </is>
      </c>
      <c r="V9085" t="n">
        <v>41</v>
      </c>
      <c r="W9085" t="n">
        <v>2</v>
      </c>
      <c r="X9085" s="48" t="n">
        <v>46258</v>
      </c>
      <c r="Y9085" t="n">
        <v>1</v>
      </c>
      <c r="Z9085" t="inlineStr">
        <is>
          <t>Normal</t>
        </is>
      </c>
      <c r="AA9085" t="n">
        <v>1.714285714285714</v>
      </c>
    </row>
    <row r="9086">
      <c r="A9086" t="inlineStr">
        <is>
          <t>COD</t>
        </is>
      </c>
      <c r="B9086" t="n">
        <v>3</v>
      </c>
      <c r="C9086" t="inlineStr">
        <is>
          <t>Musienene</t>
        </is>
      </c>
      <c r="D9086" t="inlineStr">
        <is>
          <t>Musienene</t>
        </is>
      </c>
      <c r="E9086" t="inlineStr">
        <is>
          <t>CD610507</t>
        </is>
      </c>
      <c r="F9086" t="inlineStr">
        <is>
          <t>pcode</t>
        </is>
      </c>
      <c r="G9086" s="48" t="n">
        <v>46260</v>
      </c>
      <c r="H9086" t="inlineStr">
        <is>
          <t>deaths</t>
        </is>
      </c>
      <c r="I9086" t="inlineStr">
        <is>
          <t>confirmed</t>
        </is>
      </c>
      <c r="J9086" t="inlineStr">
        <is>
          <t>cumulative</t>
        </is>
      </c>
      <c r="K9086" t="n">
        <v>43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https://raw.githubusercontent.com/INRB-UMIE/BDBV2026-Data/main/data/insp_sitrep/processed/insp_sitrep__cumulative_confirmed_deaths__daily.csv</t>
        </is>
      </c>
      <c r="V9086" t="n">
        <v>43</v>
      </c>
      <c r="W9086" t="n">
        <v>0</v>
      </c>
      <c r="X9086" s="48" t="n">
        <v>46259</v>
      </c>
      <c r="Y9086" t="n">
        <v>1</v>
      </c>
      <c r="Z9086" t="inlineStr">
        <is>
          <t>Normal</t>
        </is>
      </c>
      <c r="AA9086" t="n">
        <v>1.142857142857143</v>
      </c>
    </row>
    <row r="9087">
      <c r="A9087" t="inlineStr">
        <is>
          <t>COD</t>
        </is>
      </c>
      <c r="B9087" t="n">
        <v>3</v>
      </c>
      <c r="C9087" t="inlineStr">
        <is>
          <t>Musienene</t>
        </is>
      </c>
      <c r="D9087" t="inlineStr">
        <is>
          <t>Musienene</t>
        </is>
      </c>
      <c r="E9087" t="inlineStr">
        <is>
          <t>CD610507</t>
        </is>
      </c>
      <c r="F9087" t="inlineStr">
        <is>
          <t>pcode</t>
        </is>
      </c>
      <c r="G9087" s="48" t="n">
        <v>46262</v>
      </c>
      <c r="H9087" t="inlineStr">
        <is>
          <t>deaths</t>
        </is>
      </c>
      <c r="I9087" t="inlineStr">
        <is>
          <t>confirmed</t>
        </is>
      </c>
      <c r="J9087" t="inlineStr">
        <is>
          <t>cumulative</t>
        </is>
      </c>
      <c r="K9087" t="n">
        <v>43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https://raw.githubusercontent.com/INRB-UMIE/BDBV2026-Data/main/data/insp_sitrep/processed/insp_sitrep__cumulative_confirmed_deaths__daily.csv</t>
        </is>
      </c>
      <c r="V9087" t="n">
        <v>43</v>
      </c>
      <c r="W9087" t="n">
        <v>0</v>
      </c>
      <c r="X9087" s="48" t="n">
        <v>46260</v>
      </c>
      <c r="Y9087" t="n">
        <v>2</v>
      </c>
      <c r="Z9087" t="inlineStr">
        <is>
          <t>Reporting Gap (&gt;1 Day)</t>
        </is>
      </c>
      <c r="AA9087" t="n">
        <v>1.142857142857143</v>
      </c>
    </row>
    <row r="9088">
      <c r="A9088" t="inlineStr">
        <is>
          <t>COD</t>
        </is>
      </c>
      <c r="B9088" t="n">
        <v>3</v>
      </c>
      <c r="C9088" t="inlineStr">
        <is>
          <t>Musienene</t>
        </is>
      </c>
      <c r="D9088" t="inlineStr">
        <is>
          <t>Musienene</t>
        </is>
      </c>
      <c r="E9088" t="inlineStr">
        <is>
          <t>CD610507</t>
        </is>
      </c>
      <c r="F9088" t="inlineStr">
        <is>
          <t>pcode</t>
        </is>
      </c>
      <c r="G9088" s="48" t="n">
        <v>46264</v>
      </c>
      <c r="H9088" t="inlineStr">
        <is>
          <t>deaths</t>
        </is>
      </c>
      <c r="I9088" t="inlineStr">
        <is>
          <t>confirmed</t>
        </is>
      </c>
      <c r="J9088" t="inlineStr">
        <is>
          <t>cumulative</t>
        </is>
      </c>
      <c r="K9088" t="n">
        <v>46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https://raw.githubusercontent.com/INRB-UMIE/BDBV2026-Data/main/data/insp_sitrep/processed/insp_sitrep__cumulative_confirmed_deaths__daily.csv</t>
        </is>
      </c>
      <c r="V9088" t="n">
        <v>43</v>
      </c>
      <c r="W9088" t="n">
        <v>3</v>
      </c>
      <c r="X9088" s="48" t="n">
        <v>46262</v>
      </c>
      <c r="Y9088" t="n">
        <v>2</v>
      </c>
      <c r="Z9088" t="inlineStr">
        <is>
          <t>Reporting Gap (&gt;1 Day)</t>
        </is>
      </c>
      <c r="AA9088" t="n">
        <v>1.142857142857143</v>
      </c>
    </row>
    <row r="9089">
      <c r="A9089" t="inlineStr">
        <is>
          <t>COD</t>
        </is>
      </c>
      <c r="B9089" t="n">
        <v>3</v>
      </c>
      <c r="C9089" t="inlineStr">
        <is>
          <t>Musienene</t>
        </is>
      </c>
      <c r="D9089" t="inlineStr">
        <is>
          <t>Musienene</t>
        </is>
      </c>
      <c r="E9089" t="inlineStr">
        <is>
          <t>CD610507</t>
        </is>
      </c>
      <c r="F9089" t="inlineStr">
        <is>
          <t>pcode</t>
        </is>
      </c>
      <c r="G9089" s="48" t="n">
        <v>46265</v>
      </c>
      <c r="H9089" t="inlineStr">
        <is>
          <t>deaths</t>
        </is>
      </c>
      <c r="I9089" t="inlineStr">
        <is>
          <t>confirmed</t>
        </is>
      </c>
      <c r="J9089" t="inlineStr">
        <is>
          <t>cumulative</t>
        </is>
      </c>
      <c r="K9089" t="n">
        <v>47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https://raw.githubusercontent.com/INRB-UMIE/BDBV2026-Data/main/data/insp_sitrep/processed/insp_sitrep__cumulative_confirmed_deaths__daily.csv</t>
        </is>
      </c>
      <c r="V9089" t="n">
        <v>46</v>
      </c>
      <c r="W9089" t="n">
        <v>1</v>
      </c>
      <c r="X9089" s="48" t="n">
        <v>46264</v>
      </c>
      <c r="Y9089" t="n">
        <v>1</v>
      </c>
      <c r="Z9089" t="inlineStr">
        <is>
          <t>Normal</t>
        </is>
      </c>
      <c r="AA9089" t="n">
        <v>1.142857142857143</v>
      </c>
    </row>
    <row r="9090">
      <c r="A9090" t="inlineStr">
        <is>
          <t>COD</t>
        </is>
      </c>
      <c r="B9090" t="n">
        <v>3</v>
      </c>
      <c r="C9090" t="inlineStr">
        <is>
          <t>Musienene</t>
        </is>
      </c>
      <c r="D9090" t="inlineStr">
        <is>
          <t>Musienene</t>
        </is>
      </c>
      <c r="E9090" t="inlineStr">
        <is>
          <t>CD610507</t>
        </is>
      </c>
      <c r="F9090" t="inlineStr">
        <is>
          <t>pcode</t>
        </is>
      </c>
      <c r="G9090" s="48" t="n">
        <v>46266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47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V9090" t="n">
        <v>47</v>
      </c>
      <c r="W9090" t="n">
        <v>0</v>
      </c>
      <c r="X9090" s="48" t="n">
        <v>46265</v>
      </c>
      <c r="Y9090" t="n">
        <v>1</v>
      </c>
      <c r="Z9090" t="inlineStr">
        <is>
          <t>Normal</t>
        </is>
      </c>
      <c r="AA9090" t="n">
        <v>1.142857142857143</v>
      </c>
    </row>
    <row r="9091">
      <c r="A9091" t="inlineStr">
        <is>
          <t>COD</t>
        </is>
      </c>
      <c r="B9091" t="n">
        <v>3</v>
      </c>
      <c r="C9091" t="inlineStr">
        <is>
          <t>Musienene</t>
        </is>
      </c>
      <c r="D9091" t="inlineStr">
        <is>
          <t>Musienene</t>
        </is>
      </c>
      <c r="E9091" t="inlineStr">
        <is>
          <t>CD610507</t>
        </is>
      </c>
      <c r="F9091" t="inlineStr">
        <is>
          <t>pcode</t>
        </is>
      </c>
      <c r="G9091" s="48" t="n">
        <v>46267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48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47</v>
      </c>
      <c r="W9091" t="n">
        <v>1</v>
      </c>
      <c r="X9091" s="48" t="n">
        <v>46266</v>
      </c>
      <c r="Y9091" t="n">
        <v>1</v>
      </c>
      <c r="Z9091" t="inlineStr">
        <is>
          <t>Normal</t>
        </is>
      </c>
      <c r="AA9091" t="n">
        <v>1</v>
      </c>
    </row>
    <row r="9092">
      <c r="A9092" t="inlineStr">
        <is>
          <t>COD</t>
        </is>
      </c>
      <c r="B9092" t="n">
        <v>3</v>
      </c>
      <c r="C9092" t="inlineStr">
        <is>
          <t>Musienene</t>
        </is>
      </c>
      <c r="D9092" t="inlineStr">
        <is>
          <t>Musienene</t>
        </is>
      </c>
      <c r="E9092" t="inlineStr">
        <is>
          <t>CD610507</t>
        </is>
      </c>
      <c r="F9092" t="inlineStr">
        <is>
          <t>pcode</t>
        </is>
      </c>
      <c r="G9092" s="48" t="n">
        <v>46268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48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48</v>
      </c>
      <c r="W9092" t="n">
        <v>0</v>
      </c>
      <c r="X9092" s="48" t="n">
        <v>46267</v>
      </c>
      <c r="Y9092" t="n">
        <v>1</v>
      </c>
      <c r="Z9092" t="inlineStr">
        <is>
          <t>Normal</t>
        </is>
      </c>
      <c r="AA9092" t="n">
        <v>0.7142857142857143</v>
      </c>
    </row>
    <row r="9093">
      <c r="A9093" t="inlineStr">
        <is>
          <t>COD</t>
        </is>
      </c>
      <c r="B9093" t="n">
        <v>3</v>
      </c>
      <c r="C9093" t="inlineStr">
        <is>
          <t>Musienene</t>
        </is>
      </c>
      <c r="D9093" t="inlineStr">
        <is>
          <t>Musienene</t>
        </is>
      </c>
      <c r="E9093" t="inlineStr">
        <is>
          <t>CD610507</t>
        </is>
      </c>
      <c r="F9093" t="inlineStr">
        <is>
          <t>pcode</t>
        </is>
      </c>
      <c r="G9093" s="48" t="n">
        <v>46269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50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48</v>
      </c>
      <c r="W9093" t="n">
        <v>2</v>
      </c>
      <c r="X9093" s="48" t="n">
        <v>46268</v>
      </c>
      <c r="Y9093" t="n">
        <v>1</v>
      </c>
      <c r="Z9093" t="inlineStr">
        <is>
          <t>Normal</t>
        </is>
      </c>
      <c r="AA9093" t="n">
        <v>1</v>
      </c>
    </row>
    <row r="9094">
      <c r="A9094" t="inlineStr">
        <is>
          <t>COD</t>
        </is>
      </c>
      <c r="B9094" t="n">
        <v>3</v>
      </c>
      <c r="C9094" t="inlineStr">
        <is>
          <t>Musienene</t>
        </is>
      </c>
      <c r="D9094" t="inlineStr">
        <is>
          <t>Musienene</t>
        </is>
      </c>
      <c r="E9094" t="inlineStr">
        <is>
          <t>CD610507</t>
        </is>
      </c>
      <c r="F9094" t="inlineStr">
        <is>
          <t>pcode</t>
        </is>
      </c>
      <c r="G9094" s="48" t="n">
        <v>46270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50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50</v>
      </c>
      <c r="W9094" t="n">
        <v>0</v>
      </c>
      <c r="X9094" s="48" t="n">
        <v>46269</v>
      </c>
      <c r="Y9094" t="n">
        <v>1</v>
      </c>
      <c r="Z9094" t="inlineStr">
        <is>
          <t>Normal</t>
        </is>
      </c>
      <c r="AA9094" t="n">
        <v>1</v>
      </c>
    </row>
    <row r="9095">
      <c r="A9095" t="inlineStr">
        <is>
          <t>COD</t>
        </is>
      </c>
      <c r="B9095" t="n">
        <v>3</v>
      </c>
      <c r="C9095" t="inlineStr">
        <is>
          <t>Musienene</t>
        </is>
      </c>
      <c r="D9095" t="inlineStr">
        <is>
          <t>Musienene</t>
        </is>
      </c>
      <c r="E9095" t="inlineStr">
        <is>
          <t>CD610507</t>
        </is>
      </c>
      <c r="F9095" t="inlineStr">
        <is>
          <t>pcode</t>
        </is>
      </c>
      <c r="G9095" s="48" t="n">
        <v>46271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50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50</v>
      </c>
      <c r="W9095" t="n">
        <v>0</v>
      </c>
      <c r="X9095" s="48" t="n">
        <v>46270</v>
      </c>
      <c r="Y9095" t="n">
        <v>1</v>
      </c>
      <c r="Z9095" t="inlineStr">
        <is>
          <t>Normal</t>
        </is>
      </c>
      <c r="AA9095" t="n">
        <v>0.5714285714285714</v>
      </c>
    </row>
    <row r="9096">
      <c r="A9096" t="inlineStr">
        <is>
          <t>COD</t>
        </is>
      </c>
      <c r="B9096" t="n">
        <v>3</v>
      </c>
      <c r="C9096" t="inlineStr">
        <is>
          <t>Musienene</t>
        </is>
      </c>
      <c r="D9096" t="inlineStr">
        <is>
          <t>Musienene</t>
        </is>
      </c>
      <c r="E9096" t="inlineStr">
        <is>
          <t>CD610507</t>
        </is>
      </c>
      <c r="F9096" t="inlineStr">
        <is>
          <t>pcode</t>
        </is>
      </c>
      <c r="G9096" s="48" t="n">
        <v>46272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54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50</v>
      </c>
      <c r="W9096" t="n">
        <v>4</v>
      </c>
      <c r="X9096" s="48" t="n">
        <v>46271</v>
      </c>
      <c r="Y9096" t="n">
        <v>1</v>
      </c>
      <c r="Z9096" t="inlineStr">
        <is>
          <t>Normal</t>
        </is>
      </c>
      <c r="AA9096" t="n">
        <v>1</v>
      </c>
    </row>
    <row r="9097">
      <c r="A9097" t="inlineStr">
        <is>
          <t>COD</t>
        </is>
      </c>
      <c r="B9097" t="n">
        <v>3</v>
      </c>
      <c r="C9097" t="inlineStr">
        <is>
          <t>Musienene</t>
        </is>
      </c>
      <c r="D9097" t="inlineStr">
        <is>
          <t>Musienene</t>
        </is>
      </c>
      <c r="E9097" t="inlineStr">
        <is>
          <t>CD610507</t>
        </is>
      </c>
      <c r="F9097" t="inlineStr">
        <is>
          <t>pcode</t>
        </is>
      </c>
      <c r="G9097" s="48" t="n">
        <v>46273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55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54</v>
      </c>
      <c r="W9097" t="n">
        <v>1</v>
      </c>
      <c r="X9097" s="48" t="n">
        <v>46272</v>
      </c>
      <c r="Y9097" t="n">
        <v>1</v>
      </c>
      <c r="Z9097" t="inlineStr">
        <is>
          <t>Normal</t>
        </is>
      </c>
      <c r="AA9097" t="n">
        <v>1.142857142857143</v>
      </c>
    </row>
    <row r="9098">
      <c r="A9098" t="inlineStr">
        <is>
          <t>COD</t>
        </is>
      </c>
      <c r="B9098" t="n">
        <v>3</v>
      </c>
      <c r="C9098" t="inlineStr">
        <is>
          <t>Musienene</t>
        </is>
      </c>
      <c r="D9098" t="inlineStr">
        <is>
          <t>Musienene</t>
        </is>
      </c>
      <c r="E9098" t="inlineStr">
        <is>
          <t>CD610507</t>
        </is>
      </c>
      <c r="F9098" t="inlineStr">
        <is>
          <t>pcode</t>
        </is>
      </c>
      <c r="G9098" s="48" t="n">
        <v>46274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55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55</v>
      </c>
      <c r="W9098" t="n">
        <v>0</v>
      </c>
      <c r="X9098" s="48" t="n">
        <v>46273</v>
      </c>
      <c r="Y9098" t="n">
        <v>1</v>
      </c>
      <c r="Z9098" t="inlineStr">
        <is>
          <t>Normal</t>
        </is>
      </c>
      <c r="AA9098" t="n">
        <v>1</v>
      </c>
    </row>
    <row r="9099">
      <c r="A9099" t="inlineStr">
        <is>
          <t>COD</t>
        </is>
      </c>
      <c r="B9099" t="n">
        <v>3</v>
      </c>
      <c r="C9099" t="inlineStr">
        <is>
          <t>Musienene</t>
        </is>
      </c>
      <c r="D9099" t="inlineStr">
        <is>
          <t>Musienene</t>
        </is>
      </c>
      <c r="E9099" t="inlineStr">
        <is>
          <t>CD610507</t>
        </is>
      </c>
      <c r="F9099" t="inlineStr">
        <is>
          <t>pcode</t>
        </is>
      </c>
      <c r="G9099" s="48" t="n">
        <v>46275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58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55</v>
      </c>
      <c r="W9099" t="n">
        <v>3</v>
      </c>
      <c r="X9099" s="48" t="n">
        <v>46274</v>
      </c>
      <c r="Y9099" t="n">
        <v>1</v>
      </c>
      <c r="Z9099" t="inlineStr">
        <is>
          <t>Normal</t>
        </is>
      </c>
      <c r="AA9099" t="n">
        <v>1.428571428571429</v>
      </c>
    </row>
    <row r="9100">
      <c r="A9100" t="inlineStr">
        <is>
          <t>COD</t>
        </is>
      </c>
      <c r="B9100" t="n">
        <v>3</v>
      </c>
      <c r="C9100" t="inlineStr">
        <is>
          <t>Musienene</t>
        </is>
      </c>
      <c r="D9100" t="inlineStr">
        <is>
          <t>Musienene</t>
        </is>
      </c>
      <c r="E9100" t="inlineStr">
        <is>
          <t>CD610507</t>
        </is>
      </c>
      <c r="F9100" t="inlineStr">
        <is>
          <t>pcode</t>
        </is>
      </c>
      <c r="G9100" s="48" t="n">
        <v>46276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59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58</v>
      </c>
      <c r="W9100" t="n">
        <v>1</v>
      </c>
      <c r="X9100" s="48" t="n">
        <v>46275</v>
      </c>
      <c r="Y9100" t="n">
        <v>1</v>
      </c>
      <c r="Z9100" t="inlineStr">
        <is>
          <t>Normal</t>
        </is>
      </c>
      <c r="AA9100" t="n">
        <v>1.285714285714286</v>
      </c>
    </row>
    <row r="9101">
      <c r="A9101" t="inlineStr">
        <is>
          <t>COD</t>
        </is>
      </c>
      <c r="B9101" t="n">
        <v>3</v>
      </c>
      <c r="C9101" t="inlineStr">
        <is>
          <t>Musienene</t>
        </is>
      </c>
      <c r="D9101" t="inlineStr">
        <is>
          <t>Musienene</t>
        </is>
      </c>
      <c r="E9101" t="inlineStr">
        <is>
          <t>CD610507</t>
        </is>
      </c>
      <c r="F9101" t="inlineStr">
        <is>
          <t>pcode</t>
        </is>
      </c>
      <c r="G9101" s="48" t="n">
        <v>46277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62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59</v>
      </c>
      <c r="W9101" t="n">
        <v>3</v>
      </c>
      <c r="X9101" s="48" t="n">
        <v>46276</v>
      </c>
      <c r="Y9101" t="n">
        <v>1</v>
      </c>
      <c r="Z9101" t="inlineStr">
        <is>
          <t>Normal</t>
        </is>
      </c>
      <c r="AA9101" t="n">
        <v>1.714285714285714</v>
      </c>
    </row>
    <row r="9102">
      <c r="A9102" t="inlineStr">
        <is>
          <t>COD</t>
        </is>
      </c>
      <c r="B9102" t="n">
        <v>3</v>
      </c>
      <c r="C9102" t="inlineStr">
        <is>
          <t>Musienene</t>
        </is>
      </c>
      <c r="D9102" t="inlineStr">
        <is>
          <t>Musienene</t>
        </is>
      </c>
      <c r="E9102" t="inlineStr">
        <is>
          <t>CD610507</t>
        </is>
      </c>
      <c r="F9102" t="inlineStr">
        <is>
          <t>pcode</t>
        </is>
      </c>
      <c r="G9102" s="48" t="n">
        <v>46278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63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62</v>
      </c>
      <c r="W9102" t="n">
        <v>1</v>
      </c>
      <c r="X9102" s="48" t="n">
        <v>46277</v>
      </c>
      <c r="Y9102" t="n">
        <v>1</v>
      </c>
      <c r="Z9102" t="inlineStr">
        <is>
          <t>Normal</t>
        </is>
      </c>
      <c r="AA9102" t="n">
        <v>1.857142857142857</v>
      </c>
    </row>
    <row r="9103">
      <c r="A9103" t="inlineStr">
        <is>
          <t>COD</t>
        </is>
      </c>
      <c r="B9103" t="n">
        <v>3</v>
      </c>
      <c r="C9103" t="inlineStr">
        <is>
          <t>Musienene</t>
        </is>
      </c>
      <c r="D9103" t="inlineStr">
        <is>
          <t>Musienene</t>
        </is>
      </c>
      <c r="E9103" t="inlineStr">
        <is>
          <t>CD610507</t>
        </is>
      </c>
      <c r="F9103" t="inlineStr">
        <is>
          <t>pcode</t>
        </is>
      </c>
      <c r="G9103" s="48" t="n">
        <v>46279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64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63</v>
      </c>
      <c r="W9103" t="n">
        <v>1</v>
      </c>
      <c r="X9103" s="48" t="n">
        <v>46278</v>
      </c>
      <c r="Y9103" t="n">
        <v>1</v>
      </c>
      <c r="Z9103" t="inlineStr">
        <is>
          <t>Normal</t>
        </is>
      </c>
      <c r="AA9103" t="n">
        <v>1.428571428571429</v>
      </c>
    </row>
    <row r="9104">
      <c r="A9104" t="inlineStr">
        <is>
          <t>COD</t>
        </is>
      </c>
      <c r="B9104" t="n">
        <v>3</v>
      </c>
      <c r="C9104" t="inlineStr">
        <is>
          <t>Musienene</t>
        </is>
      </c>
      <c r="D9104" t="inlineStr">
        <is>
          <t>Musienene</t>
        </is>
      </c>
      <c r="E9104" t="inlineStr">
        <is>
          <t>CD610507</t>
        </is>
      </c>
      <c r="F9104" t="inlineStr">
        <is>
          <t>pcode</t>
        </is>
      </c>
      <c r="G9104" s="48" t="n">
        <v>46280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64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64</v>
      </c>
      <c r="W9104" t="n">
        <v>0</v>
      </c>
      <c r="X9104" s="48" t="n">
        <v>46279</v>
      </c>
      <c r="Y9104" t="n">
        <v>1</v>
      </c>
      <c r="Z9104" t="inlineStr">
        <is>
          <t>Normal</t>
        </is>
      </c>
      <c r="AA9104" t="n">
        <v>1.285714285714286</v>
      </c>
    </row>
    <row r="9105">
      <c r="A9105" t="inlineStr">
        <is>
          <t>COD</t>
        </is>
      </c>
      <c r="B9105" t="n">
        <v>3</v>
      </c>
      <c r="C9105" t="inlineStr">
        <is>
          <t>Musienene</t>
        </is>
      </c>
      <c r="D9105" t="inlineStr">
        <is>
          <t>Musienene</t>
        </is>
      </c>
      <c r="E9105" t="inlineStr">
        <is>
          <t>CD610507</t>
        </is>
      </c>
      <c r="F9105" t="inlineStr">
        <is>
          <t>pcode</t>
        </is>
      </c>
      <c r="G9105" s="48" t="n">
        <v>46281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64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64</v>
      </c>
      <c r="W9105" t="n">
        <v>0</v>
      </c>
      <c r="X9105" s="48" t="n">
        <v>46280</v>
      </c>
      <c r="Y9105" t="n">
        <v>1</v>
      </c>
      <c r="Z9105" t="inlineStr">
        <is>
          <t>Normal</t>
        </is>
      </c>
      <c r="AA9105" t="n">
        <v>1.285714285714286</v>
      </c>
    </row>
    <row r="9106">
      <c r="A9106" t="inlineStr">
        <is>
          <t>COD</t>
        </is>
      </c>
      <c r="B9106" t="n">
        <v>3</v>
      </c>
      <c r="C9106" t="inlineStr">
        <is>
          <t>Musienene</t>
        </is>
      </c>
      <c r="D9106" t="inlineStr">
        <is>
          <t>Musienene</t>
        </is>
      </c>
      <c r="E9106" t="inlineStr">
        <is>
          <t>CD610507</t>
        </is>
      </c>
      <c r="F9106" t="inlineStr">
        <is>
          <t>pcode</t>
        </is>
      </c>
      <c r="G9106" s="48" t="n">
        <v>46282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64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64</v>
      </c>
      <c r="W9106" t="n">
        <v>0</v>
      </c>
      <c r="X9106" s="48" t="n">
        <v>46281</v>
      </c>
      <c r="Y9106" t="n">
        <v>1</v>
      </c>
      <c r="Z9106" t="inlineStr">
        <is>
          <t>Normal</t>
        </is>
      </c>
      <c r="AA9106" t="n">
        <v>0.8571428571428571</v>
      </c>
    </row>
    <row r="9107">
      <c r="A9107" t="inlineStr">
        <is>
          <t>COD</t>
        </is>
      </c>
      <c r="B9107" t="n">
        <v>3</v>
      </c>
      <c r="C9107" t="inlineStr">
        <is>
          <t>Musienene</t>
        </is>
      </c>
      <c r="D9107" t="inlineStr">
        <is>
          <t>Musienene</t>
        </is>
      </c>
      <c r="E9107" t="inlineStr">
        <is>
          <t>CD610507</t>
        </is>
      </c>
      <c r="F9107" t="inlineStr">
        <is>
          <t>pcode</t>
        </is>
      </c>
      <c r="G9107" s="48" t="n">
        <v>46283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65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64</v>
      </c>
      <c r="W9107" t="n">
        <v>1</v>
      </c>
      <c r="X9107" s="48" t="n">
        <v>46282</v>
      </c>
      <c r="Y9107" t="n">
        <v>1</v>
      </c>
      <c r="Z9107" t="inlineStr">
        <is>
          <t>Normal</t>
        </is>
      </c>
      <c r="AA9107" t="n">
        <v>0.8571428571428571</v>
      </c>
    </row>
    <row r="9108">
      <c r="A9108" t="inlineStr">
        <is>
          <t>COD</t>
        </is>
      </c>
      <c r="B9108" t="n">
        <v>3</v>
      </c>
      <c r="C9108" t="inlineStr">
        <is>
          <t>Musienene</t>
        </is>
      </c>
      <c r="D9108" t="inlineStr">
        <is>
          <t>Musienene</t>
        </is>
      </c>
      <c r="E9108" t="inlineStr">
        <is>
          <t>CD610507</t>
        </is>
      </c>
      <c r="F9108" t="inlineStr">
        <is>
          <t>pcode</t>
        </is>
      </c>
      <c r="G9108" s="48" t="n">
        <v>46284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65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65</v>
      </c>
      <c r="W9108" t="n">
        <v>0</v>
      </c>
      <c r="X9108" s="48" t="n">
        <v>46283</v>
      </c>
      <c r="Y9108" t="n">
        <v>1</v>
      </c>
      <c r="Z9108" t="inlineStr">
        <is>
          <t>Normal</t>
        </is>
      </c>
      <c r="AA9108" t="n">
        <v>0.4285714285714285</v>
      </c>
    </row>
    <row r="9109">
      <c r="A9109" t="inlineStr">
        <is>
          <t>COD</t>
        </is>
      </c>
      <c r="B9109" t="n">
        <v>3</v>
      </c>
      <c r="C9109" t="inlineStr">
        <is>
          <t>Musienene</t>
        </is>
      </c>
      <c r="D9109" t="inlineStr">
        <is>
          <t>Musienene</t>
        </is>
      </c>
      <c r="E9109" t="inlineStr">
        <is>
          <t>CD610507</t>
        </is>
      </c>
      <c r="F9109" t="inlineStr">
        <is>
          <t>pcode</t>
        </is>
      </c>
      <c r="G9109" s="48" t="n">
        <v>46285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65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65</v>
      </c>
      <c r="W9109" t="n">
        <v>0</v>
      </c>
      <c r="X9109" s="48" t="n">
        <v>46284</v>
      </c>
      <c r="Y9109" t="n">
        <v>1</v>
      </c>
      <c r="Z9109" t="inlineStr">
        <is>
          <t>Normal</t>
        </is>
      </c>
      <c r="AA9109" t="n">
        <v>0.2857142857142857</v>
      </c>
    </row>
    <row r="9110">
      <c r="A9110" t="inlineStr">
        <is>
          <t>COD</t>
        </is>
      </c>
      <c r="B9110" t="n">
        <v>3</v>
      </c>
      <c r="C9110" t="inlineStr">
        <is>
          <t>Musienene</t>
        </is>
      </c>
      <c r="D9110" t="inlineStr">
        <is>
          <t>Musienene</t>
        </is>
      </c>
      <c r="E9110" t="inlineStr">
        <is>
          <t>CD610507</t>
        </is>
      </c>
      <c r="F9110" t="inlineStr">
        <is>
          <t>pcode</t>
        </is>
      </c>
      <c r="G9110" s="48" t="n">
        <v>46286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65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65</v>
      </c>
      <c r="W9110" t="n">
        <v>0</v>
      </c>
      <c r="X9110" s="48" t="n">
        <v>46285</v>
      </c>
      <c r="Y9110" t="n">
        <v>1</v>
      </c>
      <c r="Z9110" t="inlineStr">
        <is>
          <t>Normal</t>
        </is>
      </c>
      <c r="AA9110" t="n">
        <v>0.1428571428571428</v>
      </c>
    </row>
    <row r="9111">
      <c r="A9111" t="inlineStr">
        <is>
          <t>COD</t>
        </is>
      </c>
      <c r="B9111" t="n">
        <v>3</v>
      </c>
      <c r="C9111" t="inlineStr">
        <is>
          <t>Musienene</t>
        </is>
      </c>
      <c r="D9111" t="inlineStr">
        <is>
          <t>Musienene</t>
        </is>
      </c>
      <c r="E9111" t="inlineStr">
        <is>
          <t>CD610507</t>
        </is>
      </c>
      <c r="F9111" t="inlineStr">
        <is>
          <t>pcode</t>
        </is>
      </c>
      <c r="G9111" s="48" t="n">
        <v>46287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65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65</v>
      </c>
      <c r="W9111" t="n">
        <v>0</v>
      </c>
      <c r="X9111" s="48" t="n">
        <v>46286</v>
      </c>
      <c r="Y9111" t="n">
        <v>1</v>
      </c>
      <c r="Z9111" t="inlineStr">
        <is>
          <t>Normal</t>
        </is>
      </c>
      <c r="AA9111" t="n">
        <v>0.1428571428571428</v>
      </c>
    </row>
    <row r="9112">
      <c r="A9112" t="inlineStr">
        <is>
          <t>COD</t>
        </is>
      </c>
      <c r="B9112" t="n">
        <v>3</v>
      </c>
      <c r="C9112" t="inlineStr">
        <is>
          <t>Musienene</t>
        </is>
      </c>
      <c r="D9112" t="inlineStr">
        <is>
          <t>Musienene</t>
        </is>
      </c>
      <c r="E9112" t="inlineStr">
        <is>
          <t>CD610507</t>
        </is>
      </c>
      <c r="F9112" t="inlineStr">
        <is>
          <t>pcode</t>
        </is>
      </c>
      <c r="G9112" s="48" t="n">
        <v>46288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65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65</v>
      </c>
      <c r="W9112" t="n">
        <v>0</v>
      </c>
      <c r="X9112" s="48" t="n">
        <v>46287</v>
      </c>
      <c r="Y9112" t="n">
        <v>1</v>
      </c>
      <c r="Z9112" t="inlineStr">
        <is>
          <t>Normal</t>
        </is>
      </c>
      <c r="AA9112" t="n">
        <v>0.1428571428571428</v>
      </c>
    </row>
    <row r="9113">
      <c r="A9113" t="inlineStr">
        <is>
          <t>COD</t>
        </is>
      </c>
      <c r="B9113" t="n">
        <v>3</v>
      </c>
      <c r="C9113" t="inlineStr">
        <is>
          <t>Musienene</t>
        </is>
      </c>
      <c r="D9113" t="inlineStr">
        <is>
          <t>Musienene</t>
        </is>
      </c>
      <c r="E9113" t="inlineStr">
        <is>
          <t>CD610507</t>
        </is>
      </c>
      <c r="F9113" t="inlineStr">
        <is>
          <t>pcode</t>
        </is>
      </c>
      <c r="G9113" s="48" t="n">
        <v>46289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65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65</v>
      </c>
      <c r="W9113" t="n">
        <v>0</v>
      </c>
      <c r="X9113" s="48" t="n">
        <v>46288</v>
      </c>
      <c r="Y9113" t="n">
        <v>1</v>
      </c>
      <c r="Z9113" t="inlineStr">
        <is>
          <t>Normal</t>
        </is>
      </c>
      <c r="AA9113" t="n">
        <v>0.1428571428571428</v>
      </c>
    </row>
    <row r="9114">
      <c r="A9114" t="inlineStr">
        <is>
          <t>COD</t>
        </is>
      </c>
      <c r="B9114" t="n">
        <v>3</v>
      </c>
      <c r="C9114" t="inlineStr">
        <is>
          <t>Musienene</t>
        </is>
      </c>
      <c r="D9114" t="inlineStr">
        <is>
          <t>Musienene</t>
        </is>
      </c>
      <c r="E9114" t="inlineStr">
        <is>
          <t>CD610507</t>
        </is>
      </c>
      <c r="F9114" t="inlineStr">
        <is>
          <t>pcode</t>
        </is>
      </c>
      <c r="G9114" s="48" t="n">
        <v>46290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65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65</v>
      </c>
      <c r="W9114" t="n">
        <v>0</v>
      </c>
      <c r="X9114" s="48" t="n">
        <v>46289</v>
      </c>
      <c r="Y9114" t="n">
        <v>1</v>
      </c>
      <c r="Z9114" t="inlineStr">
        <is>
          <t>Normal</t>
        </is>
      </c>
      <c r="AA9114" t="n">
        <v>0</v>
      </c>
    </row>
    <row r="9115">
      <c r="A9115" t="inlineStr">
        <is>
          <t>COD</t>
        </is>
      </c>
      <c r="B9115" t="n">
        <v>3</v>
      </c>
      <c r="C9115" t="inlineStr">
        <is>
          <t>Musienene</t>
        </is>
      </c>
      <c r="D9115" t="inlineStr">
        <is>
          <t>Musienene</t>
        </is>
      </c>
      <c r="E9115" t="inlineStr">
        <is>
          <t>CD610507</t>
        </is>
      </c>
      <c r="F9115" t="inlineStr">
        <is>
          <t>pcode</t>
        </is>
      </c>
      <c r="G9115" s="48" t="n">
        <v>46291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65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65</v>
      </c>
      <c r="W9115" t="n">
        <v>0</v>
      </c>
      <c r="X9115" s="48" t="n">
        <v>46290</v>
      </c>
      <c r="Y9115" t="n">
        <v>1</v>
      </c>
      <c r="Z9115" t="inlineStr">
        <is>
          <t>Normal</t>
        </is>
      </c>
      <c r="AA9115" t="n">
        <v>0</v>
      </c>
    </row>
    <row r="9116">
      <c r="A9116" t="inlineStr">
        <is>
          <t>COD</t>
        </is>
      </c>
      <c r="B9116" t="n">
        <v>3</v>
      </c>
      <c r="C9116" t="inlineStr">
        <is>
          <t>Musienene</t>
        </is>
      </c>
      <c r="D9116" t="inlineStr">
        <is>
          <t>Musienene</t>
        </is>
      </c>
      <c r="E9116" t="inlineStr">
        <is>
          <t>CD610507</t>
        </is>
      </c>
      <c r="F9116" t="inlineStr">
        <is>
          <t>pcode</t>
        </is>
      </c>
      <c r="G9116" s="48" t="n">
        <v>46292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66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65</v>
      </c>
      <c r="W9116" t="n">
        <v>1</v>
      </c>
      <c r="X9116" s="48" t="n">
        <v>46291</v>
      </c>
      <c r="Y9116" t="n">
        <v>1</v>
      </c>
      <c r="Z9116" t="inlineStr">
        <is>
          <t>Normal</t>
        </is>
      </c>
      <c r="AA9116" t="n">
        <v>0.1428571428571428</v>
      </c>
    </row>
    <row r="9117">
      <c r="A9117" t="inlineStr">
        <is>
          <t>COD</t>
        </is>
      </c>
      <c r="B9117" t="n">
        <v>3</v>
      </c>
      <c r="C9117" t="inlineStr">
        <is>
          <t>Musienene</t>
        </is>
      </c>
      <c r="D9117" t="inlineStr">
        <is>
          <t>Musienene</t>
        </is>
      </c>
      <c r="E9117" t="inlineStr">
        <is>
          <t>CD610507</t>
        </is>
      </c>
      <c r="F9117" t="inlineStr">
        <is>
          <t>pcode</t>
        </is>
      </c>
      <c r="G9117" s="48" t="n">
        <v>46293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66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66</v>
      </c>
      <c r="W9117" t="n">
        <v>0</v>
      </c>
      <c r="X9117" s="48" t="n">
        <v>46292</v>
      </c>
      <c r="Y9117" t="n">
        <v>1</v>
      </c>
      <c r="Z9117" t="inlineStr">
        <is>
          <t>Normal</t>
        </is>
      </c>
      <c r="AA9117" t="n">
        <v>0.1428571428571428</v>
      </c>
    </row>
    <row r="9118">
      <c r="A9118" t="inlineStr">
        <is>
          <t>COD</t>
        </is>
      </c>
      <c r="B9118" t="n">
        <v>3</v>
      </c>
      <c r="C9118" t="inlineStr">
        <is>
          <t>Musienene</t>
        </is>
      </c>
      <c r="D9118" t="inlineStr">
        <is>
          <t>Musienene</t>
        </is>
      </c>
      <c r="E9118" t="inlineStr">
        <is>
          <t>CD610507</t>
        </is>
      </c>
      <c r="F9118" t="inlineStr">
        <is>
          <t>pcode</t>
        </is>
      </c>
      <c r="G9118" s="48" t="n">
        <v>46294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67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66</v>
      </c>
      <c r="W9118" t="n">
        <v>1</v>
      </c>
      <c r="X9118" s="48" t="n">
        <v>46293</v>
      </c>
      <c r="Y9118" t="n">
        <v>1</v>
      </c>
      <c r="Z9118" t="inlineStr">
        <is>
          <t>Normal</t>
        </is>
      </c>
      <c r="AA9118" t="n">
        <v>0.2857142857142857</v>
      </c>
    </row>
    <row r="9119">
      <c r="A9119" t="inlineStr">
        <is>
          <t>COD</t>
        </is>
      </c>
      <c r="B9119" t="n">
        <v>3</v>
      </c>
      <c r="C9119" t="inlineStr">
        <is>
          <t>Musienene</t>
        </is>
      </c>
      <c r="D9119" t="inlineStr">
        <is>
          <t>Musienene</t>
        </is>
      </c>
      <c r="E9119" t="inlineStr">
        <is>
          <t>CD610507</t>
        </is>
      </c>
      <c r="F9119" t="inlineStr">
        <is>
          <t>pcode</t>
        </is>
      </c>
      <c r="G9119" s="48" t="n">
        <v>46295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68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67</v>
      </c>
      <c r="W9119" t="n">
        <v>1</v>
      </c>
      <c r="X9119" s="48" t="n">
        <v>46294</v>
      </c>
      <c r="Y9119" t="n">
        <v>1</v>
      </c>
      <c r="Z9119" t="inlineStr">
        <is>
          <t>Normal</t>
        </is>
      </c>
      <c r="AA9119" t="n">
        <v>0.4285714285714285</v>
      </c>
    </row>
    <row r="9120">
      <c r="A9120" t="inlineStr">
        <is>
          <t>COD</t>
        </is>
      </c>
      <c r="B9120" t="n">
        <v>3</v>
      </c>
      <c r="C9120" t="inlineStr">
        <is>
          <t>Musienene</t>
        </is>
      </c>
      <c r="D9120" t="inlineStr">
        <is>
          <t>Musienene</t>
        </is>
      </c>
      <c r="E9120" t="inlineStr">
        <is>
          <t>CD610507</t>
        </is>
      </c>
      <c r="F9120" t="inlineStr">
        <is>
          <t>pcode</t>
        </is>
      </c>
      <c r="G9120" s="48" t="n">
        <v>46296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68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68</v>
      </c>
      <c r="W9120" t="n">
        <v>0</v>
      </c>
      <c r="X9120" s="48" t="n">
        <v>46295</v>
      </c>
      <c r="Y9120" t="n">
        <v>1</v>
      </c>
      <c r="Z9120" t="inlineStr">
        <is>
          <t>Normal</t>
        </is>
      </c>
      <c r="AA9120" t="n">
        <v>0.4285714285714285</v>
      </c>
    </row>
    <row r="9121">
      <c r="A9121" t="inlineStr">
        <is>
          <t>COD</t>
        </is>
      </c>
      <c r="B9121" t="n">
        <v>3</v>
      </c>
      <c r="C9121" t="inlineStr">
        <is>
          <t>Musienene</t>
        </is>
      </c>
      <c r="D9121" t="inlineStr">
        <is>
          <t>Musienene</t>
        </is>
      </c>
      <c r="E9121" t="inlineStr">
        <is>
          <t>CD610507</t>
        </is>
      </c>
      <c r="F9121" t="inlineStr">
        <is>
          <t>pcode</t>
        </is>
      </c>
      <c r="G9121" s="48" t="n">
        <v>46297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68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68</v>
      </c>
      <c r="W9121" t="n">
        <v>0</v>
      </c>
      <c r="X9121" s="48" t="n">
        <v>46296</v>
      </c>
      <c r="Y9121" t="n">
        <v>1</v>
      </c>
      <c r="Z9121" t="inlineStr">
        <is>
          <t>Normal</t>
        </is>
      </c>
      <c r="AA9121" t="n">
        <v>0.4285714285714285</v>
      </c>
    </row>
    <row r="9122">
      <c r="A9122" t="inlineStr">
        <is>
          <t>COD</t>
        </is>
      </c>
      <c r="B9122" t="n">
        <v>3</v>
      </c>
      <c r="C9122" t="inlineStr">
        <is>
          <t>Musienene</t>
        </is>
      </c>
      <c r="D9122" t="inlineStr">
        <is>
          <t>Musienene</t>
        </is>
      </c>
      <c r="E9122" t="inlineStr">
        <is>
          <t>CD610507</t>
        </is>
      </c>
      <c r="F9122" t="inlineStr">
        <is>
          <t>pcode</t>
        </is>
      </c>
      <c r="G9122" s="48" t="n">
        <v>46298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68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68</v>
      </c>
      <c r="W9122" t="n">
        <v>0</v>
      </c>
      <c r="X9122" s="48" t="n">
        <v>46297</v>
      </c>
      <c r="Y9122" t="n">
        <v>1</v>
      </c>
      <c r="Z9122" t="inlineStr">
        <is>
          <t>Normal</t>
        </is>
      </c>
      <c r="AA9122" t="n">
        <v>0.4285714285714285</v>
      </c>
    </row>
    <row r="9123">
      <c r="A9123" t="inlineStr">
        <is>
          <t>COD</t>
        </is>
      </c>
      <c r="B9123" t="n">
        <v>3</v>
      </c>
      <c r="C9123" t="inlineStr">
        <is>
          <t>Musienene</t>
        </is>
      </c>
      <c r="D9123" t="inlineStr">
        <is>
          <t>Musienene</t>
        </is>
      </c>
      <c r="E9123" t="inlineStr">
        <is>
          <t>CD610507</t>
        </is>
      </c>
      <c r="F9123" t="inlineStr">
        <is>
          <t>pcode</t>
        </is>
      </c>
      <c r="G9123" s="48" t="n">
        <v>46299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69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68</v>
      </c>
      <c r="W9123" t="n">
        <v>1</v>
      </c>
      <c r="X9123" s="48" t="n">
        <v>46298</v>
      </c>
      <c r="Y9123" t="n">
        <v>1</v>
      </c>
      <c r="Z9123" t="inlineStr">
        <is>
          <t>Normal</t>
        </is>
      </c>
      <c r="AA9123" t="n">
        <v>0.4285714285714285</v>
      </c>
    </row>
    <row r="9124">
      <c r="A9124" t="inlineStr">
        <is>
          <t>COD</t>
        </is>
      </c>
      <c r="B9124" t="n">
        <v>3</v>
      </c>
      <c r="C9124" t="inlineStr">
        <is>
          <t>Musienene</t>
        </is>
      </c>
      <c r="D9124" t="inlineStr">
        <is>
          <t>Musienene</t>
        </is>
      </c>
      <c r="E9124" t="inlineStr">
        <is>
          <t>CD610507</t>
        </is>
      </c>
      <c r="F9124" t="inlineStr">
        <is>
          <t>pcode</t>
        </is>
      </c>
      <c r="G9124" s="48" t="n">
        <v>46300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69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69</v>
      </c>
      <c r="W9124" t="n">
        <v>0</v>
      </c>
      <c r="X9124" s="48" t="n">
        <v>46299</v>
      </c>
      <c r="Y9124" t="n">
        <v>1</v>
      </c>
      <c r="Z9124" t="inlineStr">
        <is>
          <t>Normal</t>
        </is>
      </c>
      <c r="AA9124" t="n">
        <v>0.4285714285714285</v>
      </c>
    </row>
    <row r="9125">
      <c r="A9125" t="inlineStr">
        <is>
          <t>COD</t>
        </is>
      </c>
      <c r="B9125" t="n">
        <v>3</v>
      </c>
      <c r="C9125" t="inlineStr">
        <is>
          <t>Musienene</t>
        </is>
      </c>
      <c r="D9125" t="inlineStr">
        <is>
          <t>Musienene</t>
        </is>
      </c>
      <c r="E9125" t="inlineStr">
        <is>
          <t>CD610507</t>
        </is>
      </c>
      <c r="F9125" t="inlineStr">
        <is>
          <t>pcode</t>
        </is>
      </c>
      <c r="G9125" s="48" t="n">
        <v>46301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69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69</v>
      </c>
      <c r="W9125" t="n">
        <v>0</v>
      </c>
      <c r="X9125" s="48" t="n">
        <v>46300</v>
      </c>
      <c r="Y9125" t="n">
        <v>1</v>
      </c>
      <c r="Z9125" t="inlineStr">
        <is>
          <t>Normal</t>
        </is>
      </c>
      <c r="AA9125" t="n">
        <v>0.2857142857142857</v>
      </c>
    </row>
    <row r="9126">
      <c r="A9126" t="inlineStr">
        <is>
          <t>COD</t>
        </is>
      </c>
      <c r="B9126" t="n">
        <v>3</v>
      </c>
      <c r="C9126" t="inlineStr">
        <is>
          <t>Musienene</t>
        </is>
      </c>
      <c r="D9126" t="inlineStr">
        <is>
          <t>Musienene</t>
        </is>
      </c>
      <c r="E9126" t="inlineStr">
        <is>
          <t>CD610507</t>
        </is>
      </c>
      <c r="F9126" t="inlineStr">
        <is>
          <t>pcode</t>
        </is>
      </c>
      <c r="G9126" s="48" t="n">
        <v>46304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69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69</v>
      </c>
      <c r="W9126" t="n">
        <v>0</v>
      </c>
      <c r="X9126" s="48" t="n">
        <v>46301</v>
      </c>
      <c r="Y9126" t="n">
        <v>3</v>
      </c>
      <c r="Z9126" t="inlineStr">
        <is>
          <t>Reporting Gap (&gt;1 Day)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Musienene</t>
        </is>
      </c>
      <c r="D9127" t="inlineStr">
        <is>
          <t>Musienene</t>
        </is>
      </c>
      <c r="E9127" t="inlineStr">
        <is>
          <t>CD610507</t>
        </is>
      </c>
      <c r="F9127" t="inlineStr">
        <is>
          <t>pcode</t>
        </is>
      </c>
      <c r="G9127" s="48" t="n">
        <v>46305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69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69</v>
      </c>
      <c r="W9127" t="n">
        <v>0</v>
      </c>
      <c r="X9127" s="48" t="n">
        <v>46304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Musienene</t>
        </is>
      </c>
      <c r="D9128" t="inlineStr">
        <is>
          <t>Musienene</t>
        </is>
      </c>
      <c r="E9128" t="inlineStr">
        <is>
          <t>CD610507</t>
        </is>
      </c>
      <c r="F9128" t="inlineStr">
        <is>
          <t>pcode</t>
        </is>
      </c>
      <c r="G9128" s="48" t="n">
        <v>46306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69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69</v>
      </c>
      <c r="W9128" t="n">
        <v>0</v>
      </c>
      <c r="X9128" s="48" t="n">
        <v>46305</v>
      </c>
      <c r="Y9128" t="n">
        <v>1</v>
      </c>
      <c r="Z9128" t="inlineStr">
        <is>
          <t>Normal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Musienene</t>
        </is>
      </c>
      <c r="D9129" t="inlineStr">
        <is>
          <t>Musienene</t>
        </is>
      </c>
      <c r="E9129" t="inlineStr">
        <is>
          <t>CD610507</t>
        </is>
      </c>
      <c r="F9129" t="inlineStr">
        <is>
          <t>pcode</t>
        </is>
      </c>
      <c r="G9129" s="48" t="n">
        <v>46307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69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69</v>
      </c>
      <c r="W9129" t="n">
        <v>0</v>
      </c>
      <c r="X9129" s="48" t="n">
        <v>46306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Musienene</t>
        </is>
      </c>
      <c r="D9130" t="inlineStr">
        <is>
          <t>Musienene</t>
        </is>
      </c>
      <c r="E9130" t="inlineStr">
        <is>
          <t>CD610507</t>
        </is>
      </c>
      <c r="F9130" t="inlineStr">
        <is>
          <t>pcode</t>
        </is>
      </c>
      <c r="G9130" s="48" t="n">
        <v>46308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69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69</v>
      </c>
      <c r="W9130" t="n">
        <v>0</v>
      </c>
      <c r="X9130" s="48" t="n">
        <v>46307</v>
      </c>
      <c r="Y9130" t="n">
        <v>1</v>
      </c>
      <c r="Z9130" t="inlineStr">
        <is>
          <t>Normal</t>
        </is>
      </c>
      <c r="AA9130" t="n">
        <v>0</v>
      </c>
    </row>
    <row r="9131">
      <c r="A9131" t="inlineStr">
        <is>
          <t>COD</t>
        </is>
      </c>
      <c r="B9131" t="n">
        <v>3</v>
      </c>
      <c r="C9131" t="inlineStr">
        <is>
          <t>Musienene</t>
        </is>
      </c>
      <c r="D9131" t="inlineStr">
        <is>
          <t>Musienene</t>
        </is>
      </c>
      <c r="E9131" t="inlineStr">
        <is>
          <t>CD610507</t>
        </is>
      </c>
      <c r="F9131" t="inlineStr">
        <is>
          <t>pcode</t>
        </is>
      </c>
      <c r="G9131" s="48" t="n">
        <v>46309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71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69</v>
      </c>
      <c r="W9131" t="n">
        <v>2</v>
      </c>
      <c r="X9131" s="48" t="n">
        <v>46308</v>
      </c>
      <c r="Y9131" t="n">
        <v>1</v>
      </c>
      <c r="Z9131" t="inlineStr">
        <is>
          <t>Normal</t>
        </is>
      </c>
      <c r="AA9131" t="n">
        <v>0.2857142857142857</v>
      </c>
    </row>
    <row r="9132">
      <c r="A9132" t="inlineStr">
        <is>
          <t>COD</t>
        </is>
      </c>
      <c r="B9132" t="n">
        <v>3</v>
      </c>
      <c r="C9132" t="inlineStr">
        <is>
          <t>Musienene</t>
        </is>
      </c>
      <c r="D9132" t="inlineStr">
        <is>
          <t>Musienene</t>
        </is>
      </c>
      <c r="E9132" t="inlineStr">
        <is>
          <t>CD610507</t>
        </is>
      </c>
      <c r="F9132" t="inlineStr">
        <is>
          <t>pcode</t>
        </is>
      </c>
      <c r="G9132" s="48" t="n">
        <v>46310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71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71</v>
      </c>
      <c r="W9132" t="n">
        <v>0</v>
      </c>
      <c r="X9132" s="48" t="n">
        <v>46309</v>
      </c>
      <c r="Y9132" t="n">
        <v>1</v>
      </c>
      <c r="Z9132" t="inlineStr">
        <is>
          <t>Normal</t>
        </is>
      </c>
      <c r="AA9132" t="n">
        <v>0.2857142857142857</v>
      </c>
    </row>
    <row r="9133">
      <c r="A9133" t="inlineStr">
        <is>
          <t>COD</t>
        </is>
      </c>
      <c r="B9133" t="n">
        <v>3</v>
      </c>
      <c r="C9133" t="inlineStr">
        <is>
          <t>Musienene</t>
        </is>
      </c>
      <c r="D9133" t="inlineStr">
        <is>
          <t>Musienene</t>
        </is>
      </c>
      <c r="E9133" t="inlineStr">
        <is>
          <t>CD610507</t>
        </is>
      </c>
      <c r="F9133" t="inlineStr">
        <is>
          <t>pcode</t>
        </is>
      </c>
      <c r="G9133" s="48" t="n">
        <v>46311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71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71</v>
      </c>
      <c r="W9133" t="n">
        <v>0</v>
      </c>
      <c r="X9133" s="48" t="n">
        <v>46310</v>
      </c>
      <c r="Y9133" t="n">
        <v>1</v>
      </c>
      <c r="Z9133" t="inlineStr">
        <is>
          <t>Normal</t>
        </is>
      </c>
      <c r="AA9133" t="n">
        <v>0.2857142857142857</v>
      </c>
    </row>
    <row r="9134">
      <c r="A9134" t="inlineStr">
        <is>
          <t>COD</t>
        </is>
      </c>
      <c r="B9134" t="n">
        <v>3</v>
      </c>
      <c r="C9134" t="inlineStr">
        <is>
          <t>Musienene</t>
        </is>
      </c>
      <c r="D9134" t="inlineStr">
        <is>
          <t>Musienene</t>
        </is>
      </c>
      <c r="E9134" t="inlineStr">
        <is>
          <t>CD610507</t>
        </is>
      </c>
      <c r="F9134" t="inlineStr">
        <is>
          <t>pcode</t>
        </is>
      </c>
      <c r="G9134" s="48" t="n">
        <v>46312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71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71</v>
      </c>
      <c r="W9134" t="n">
        <v>0</v>
      </c>
      <c r="X9134" s="48" t="n">
        <v>46311</v>
      </c>
      <c r="Y9134" t="n">
        <v>1</v>
      </c>
      <c r="Z9134" t="inlineStr">
        <is>
          <t>Normal</t>
        </is>
      </c>
      <c r="AA9134" t="n">
        <v>0.2857142857142857</v>
      </c>
    </row>
    <row r="9135">
      <c r="A9135" t="inlineStr">
        <is>
          <t>COD</t>
        </is>
      </c>
      <c r="B9135" t="n">
        <v>3</v>
      </c>
      <c r="C9135" t="inlineStr">
        <is>
          <t>Musienene</t>
        </is>
      </c>
      <c r="D9135" t="inlineStr">
        <is>
          <t>Musienene</t>
        </is>
      </c>
      <c r="E9135" t="inlineStr">
        <is>
          <t>CD610507</t>
        </is>
      </c>
      <c r="F9135" t="inlineStr">
        <is>
          <t>pcode</t>
        </is>
      </c>
      <c r="G9135" s="48" t="n">
        <v>46313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71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71</v>
      </c>
      <c r="W9135" t="n">
        <v>0</v>
      </c>
      <c r="X9135" s="48" t="n">
        <v>46312</v>
      </c>
      <c r="Y9135" t="n">
        <v>1</v>
      </c>
      <c r="Z9135" t="inlineStr">
        <is>
          <t>Normal</t>
        </is>
      </c>
      <c r="AA9135" t="n">
        <v>0.2857142857142857</v>
      </c>
    </row>
    <row r="9136">
      <c r="A9136" t="inlineStr">
        <is>
          <t>COD</t>
        </is>
      </c>
      <c r="B9136" t="n">
        <v>3</v>
      </c>
      <c r="C9136" t="inlineStr">
        <is>
          <t>Mutwanga</t>
        </is>
      </c>
      <c r="D9136" t="inlineStr">
        <is>
          <t>Mutwanga</t>
        </is>
      </c>
      <c r="E9136" t="inlineStr">
        <is>
          <t>CD610705</t>
        </is>
      </c>
      <c r="F9136" t="inlineStr">
        <is>
          <t>pcode</t>
        </is>
      </c>
      <c r="G9136" s="48" t="n">
        <v>46256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Z9136" t="inlineStr">
        <is>
          <t>Normal</t>
        </is>
      </c>
    </row>
    <row r="9137">
      <c r="A9137" t="inlineStr">
        <is>
          <t>COD</t>
        </is>
      </c>
      <c r="B9137" t="n">
        <v>3</v>
      </c>
      <c r="C9137" t="inlineStr">
        <is>
          <t>Mutwanga</t>
        </is>
      </c>
      <c r="D9137" t="inlineStr">
        <is>
          <t>Mutwanga</t>
        </is>
      </c>
      <c r="E9137" t="inlineStr">
        <is>
          <t>CD610705</t>
        </is>
      </c>
      <c r="F9137" t="inlineStr">
        <is>
          <t>pcode</t>
        </is>
      </c>
      <c r="G9137" s="48" t="n">
        <v>46258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1</v>
      </c>
      <c r="W9137" t="n">
        <v>0</v>
      </c>
      <c r="X9137" s="48" t="n">
        <v>46256</v>
      </c>
      <c r="Y9137" t="n">
        <v>2</v>
      </c>
      <c r="Z9137" t="inlineStr">
        <is>
          <t>Reporting Gap (&gt;1 Day)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Mutwanga</t>
        </is>
      </c>
      <c r="D9138" t="inlineStr">
        <is>
          <t>Mutwanga</t>
        </is>
      </c>
      <c r="E9138" t="inlineStr">
        <is>
          <t>CD610705</t>
        </is>
      </c>
      <c r="F9138" t="inlineStr">
        <is>
          <t>pcode</t>
        </is>
      </c>
      <c r="G9138" s="48" t="n">
        <v>46259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</v>
      </c>
      <c r="W9138" t="n">
        <v>0</v>
      </c>
      <c r="X9138" s="48" t="n">
        <v>46258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Mutwanga</t>
        </is>
      </c>
      <c r="D9139" t="inlineStr">
        <is>
          <t>Mutwanga</t>
        </is>
      </c>
      <c r="E9139" t="inlineStr">
        <is>
          <t>CD610705</t>
        </is>
      </c>
      <c r="F9139" t="inlineStr">
        <is>
          <t>pcode</t>
        </is>
      </c>
      <c r="G9139" s="48" t="n">
        <v>46260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</v>
      </c>
      <c r="W9139" t="n">
        <v>0</v>
      </c>
      <c r="X9139" s="48" t="n">
        <v>46259</v>
      </c>
      <c r="Y9139" t="n">
        <v>1</v>
      </c>
      <c r="Z9139" t="inlineStr">
        <is>
          <t>Normal</t>
        </is>
      </c>
      <c r="AA9139" t="n">
        <v>0</v>
      </c>
    </row>
    <row r="9140">
      <c r="A9140" t="inlineStr">
        <is>
          <t>COD</t>
        </is>
      </c>
      <c r="B9140" t="n">
        <v>3</v>
      </c>
      <c r="C9140" t="inlineStr">
        <is>
          <t>Mutwanga</t>
        </is>
      </c>
      <c r="D9140" t="inlineStr">
        <is>
          <t>Mutwanga</t>
        </is>
      </c>
      <c r="E9140" t="inlineStr">
        <is>
          <t>CD610705</t>
        </is>
      </c>
      <c r="F9140" t="inlineStr">
        <is>
          <t>pcode</t>
        </is>
      </c>
      <c r="G9140" s="48" t="n">
        <v>46262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1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</v>
      </c>
      <c r="W9140" t="n">
        <v>0</v>
      </c>
      <c r="X9140" s="48" t="n">
        <v>46260</v>
      </c>
      <c r="Y9140" t="n">
        <v>2</v>
      </c>
      <c r="Z9140" t="inlineStr">
        <is>
          <t>Reporting Gap (&gt;1 Day)</t>
        </is>
      </c>
      <c r="AA9140" t="n">
        <v>0</v>
      </c>
    </row>
    <row r="9141">
      <c r="A9141" t="inlineStr">
        <is>
          <t>COD</t>
        </is>
      </c>
      <c r="B9141" t="n">
        <v>3</v>
      </c>
      <c r="C9141" t="inlineStr">
        <is>
          <t>Mutwanga</t>
        </is>
      </c>
      <c r="D9141" t="inlineStr">
        <is>
          <t>Mutwanga</t>
        </is>
      </c>
      <c r="E9141" t="inlineStr">
        <is>
          <t>CD610705</t>
        </is>
      </c>
      <c r="F9141" t="inlineStr">
        <is>
          <t>pcode</t>
        </is>
      </c>
      <c r="G9141" s="48" t="n">
        <v>46264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1</v>
      </c>
      <c r="W9141" t="n">
        <v>0</v>
      </c>
      <c r="X9141" s="48" t="n">
        <v>46262</v>
      </c>
      <c r="Y9141" t="n">
        <v>2</v>
      </c>
      <c r="Z9141" t="inlineStr">
        <is>
          <t>Reporting Gap (&gt;1 Day)</t>
        </is>
      </c>
      <c r="AA9141" t="n">
        <v>0</v>
      </c>
    </row>
    <row r="9142">
      <c r="A9142" t="inlineStr">
        <is>
          <t>COD</t>
        </is>
      </c>
      <c r="B9142" t="n">
        <v>3</v>
      </c>
      <c r="C9142" t="inlineStr">
        <is>
          <t>Mutwanga</t>
        </is>
      </c>
      <c r="D9142" t="inlineStr">
        <is>
          <t>Mutwanga</t>
        </is>
      </c>
      <c r="E9142" t="inlineStr">
        <is>
          <t>CD610705</t>
        </is>
      </c>
      <c r="F9142" t="inlineStr">
        <is>
          <t>pcode</t>
        </is>
      </c>
      <c r="G9142" s="48" t="n">
        <v>46265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2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1</v>
      </c>
      <c r="W9142" t="n">
        <v>1</v>
      </c>
      <c r="X9142" s="48" t="n">
        <v>46264</v>
      </c>
      <c r="Y9142" t="n">
        <v>1</v>
      </c>
      <c r="Z9142" t="inlineStr">
        <is>
          <t>Normal</t>
        </is>
      </c>
      <c r="AA9142" t="n">
        <v>0.1666666666666667</v>
      </c>
    </row>
    <row r="9143">
      <c r="A9143" t="inlineStr">
        <is>
          <t>COD</t>
        </is>
      </c>
      <c r="B9143" t="n">
        <v>3</v>
      </c>
      <c r="C9143" t="inlineStr">
        <is>
          <t>Mutwanga</t>
        </is>
      </c>
      <c r="D9143" t="inlineStr">
        <is>
          <t>Mutwanga</t>
        </is>
      </c>
      <c r="E9143" t="inlineStr">
        <is>
          <t>CD610705</t>
        </is>
      </c>
      <c r="F9143" t="inlineStr">
        <is>
          <t>pcode</t>
        </is>
      </c>
      <c r="G9143" s="48" t="n">
        <v>46266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2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2</v>
      </c>
      <c r="W9143" t="n">
        <v>0</v>
      </c>
      <c r="X9143" s="48" t="n">
        <v>46265</v>
      </c>
      <c r="Y9143" t="n">
        <v>1</v>
      </c>
      <c r="Z9143" t="inlineStr">
        <is>
          <t>Normal</t>
        </is>
      </c>
      <c r="AA9143" t="n">
        <v>0.1428571428571428</v>
      </c>
    </row>
    <row r="9144">
      <c r="A9144" t="inlineStr">
        <is>
          <t>COD</t>
        </is>
      </c>
      <c r="B9144" t="n">
        <v>3</v>
      </c>
      <c r="C9144" t="inlineStr">
        <is>
          <t>Mutwanga</t>
        </is>
      </c>
      <c r="D9144" t="inlineStr">
        <is>
          <t>Mutwanga</t>
        </is>
      </c>
      <c r="E9144" t="inlineStr">
        <is>
          <t>CD610705</t>
        </is>
      </c>
      <c r="F9144" t="inlineStr">
        <is>
          <t>pcode</t>
        </is>
      </c>
      <c r="G9144" s="48" t="n">
        <v>46267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2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2</v>
      </c>
      <c r="W9144" t="n">
        <v>0</v>
      </c>
      <c r="X9144" s="48" t="n">
        <v>46266</v>
      </c>
      <c r="Y9144" t="n">
        <v>1</v>
      </c>
      <c r="Z9144" t="inlineStr">
        <is>
          <t>Normal</t>
        </is>
      </c>
      <c r="AA9144" t="n">
        <v>0.1428571428571428</v>
      </c>
    </row>
    <row r="9145">
      <c r="A9145" t="inlineStr">
        <is>
          <t>COD</t>
        </is>
      </c>
      <c r="B9145" t="n">
        <v>3</v>
      </c>
      <c r="C9145" t="inlineStr">
        <is>
          <t>Mutwanga</t>
        </is>
      </c>
      <c r="D9145" t="inlineStr">
        <is>
          <t>Mutwanga</t>
        </is>
      </c>
      <c r="E9145" t="inlineStr">
        <is>
          <t>CD610705</t>
        </is>
      </c>
      <c r="F9145" t="inlineStr">
        <is>
          <t>pcode</t>
        </is>
      </c>
      <c r="G9145" s="48" t="n">
        <v>46268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2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2</v>
      </c>
      <c r="W9145" t="n">
        <v>0</v>
      </c>
      <c r="X9145" s="48" t="n">
        <v>46267</v>
      </c>
      <c r="Y9145" t="n">
        <v>1</v>
      </c>
      <c r="Z9145" t="inlineStr">
        <is>
          <t>Normal</t>
        </is>
      </c>
      <c r="AA9145" t="n">
        <v>0.1428571428571428</v>
      </c>
    </row>
    <row r="9146">
      <c r="A9146" t="inlineStr">
        <is>
          <t>COD</t>
        </is>
      </c>
      <c r="B9146" t="n">
        <v>3</v>
      </c>
      <c r="C9146" t="inlineStr">
        <is>
          <t>Mutwanga</t>
        </is>
      </c>
      <c r="D9146" t="inlineStr">
        <is>
          <t>Mutwanga</t>
        </is>
      </c>
      <c r="E9146" t="inlineStr">
        <is>
          <t>CD610705</t>
        </is>
      </c>
      <c r="F9146" t="inlineStr">
        <is>
          <t>pcode</t>
        </is>
      </c>
      <c r="G9146" s="48" t="n">
        <v>46269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2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2</v>
      </c>
      <c r="W9146" t="n">
        <v>0</v>
      </c>
      <c r="X9146" s="48" t="n">
        <v>46268</v>
      </c>
      <c r="Y9146" t="n">
        <v>1</v>
      </c>
      <c r="Z9146" t="inlineStr">
        <is>
          <t>Normal</t>
        </is>
      </c>
      <c r="AA9146" t="n">
        <v>0.1428571428571428</v>
      </c>
    </row>
    <row r="9147">
      <c r="A9147" t="inlineStr">
        <is>
          <t>COD</t>
        </is>
      </c>
      <c r="B9147" t="n">
        <v>3</v>
      </c>
      <c r="C9147" t="inlineStr">
        <is>
          <t>Mutwanga</t>
        </is>
      </c>
      <c r="D9147" t="inlineStr">
        <is>
          <t>Mutwanga</t>
        </is>
      </c>
      <c r="E9147" t="inlineStr">
        <is>
          <t>CD610705</t>
        </is>
      </c>
      <c r="F9147" t="inlineStr">
        <is>
          <t>pcode</t>
        </is>
      </c>
      <c r="G9147" s="48" t="n">
        <v>46270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2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2</v>
      </c>
      <c r="W9147" t="n">
        <v>0</v>
      </c>
      <c r="X9147" s="48" t="n">
        <v>46269</v>
      </c>
      <c r="Y9147" t="n">
        <v>1</v>
      </c>
      <c r="Z9147" t="inlineStr">
        <is>
          <t>Normal</t>
        </is>
      </c>
      <c r="AA9147" t="n">
        <v>0.1428571428571428</v>
      </c>
    </row>
    <row r="9148">
      <c r="A9148" t="inlineStr">
        <is>
          <t>COD</t>
        </is>
      </c>
      <c r="B9148" t="n">
        <v>3</v>
      </c>
      <c r="C9148" t="inlineStr">
        <is>
          <t>Mutwanga</t>
        </is>
      </c>
      <c r="D9148" t="inlineStr">
        <is>
          <t>Mutwanga</t>
        </is>
      </c>
      <c r="E9148" t="inlineStr">
        <is>
          <t>CD610705</t>
        </is>
      </c>
      <c r="F9148" t="inlineStr">
        <is>
          <t>pcode</t>
        </is>
      </c>
      <c r="G9148" s="48" t="n">
        <v>46271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2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2</v>
      </c>
      <c r="W9148" t="n">
        <v>0</v>
      </c>
      <c r="X9148" s="48" t="n">
        <v>46270</v>
      </c>
      <c r="Y9148" t="n">
        <v>1</v>
      </c>
      <c r="Z9148" t="inlineStr">
        <is>
          <t>Normal</t>
        </is>
      </c>
      <c r="AA9148" t="n">
        <v>0.1428571428571428</v>
      </c>
    </row>
    <row r="9149">
      <c r="A9149" t="inlineStr">
        <is>
          <t>COD</t>
        </is>
      </c>
      <c r="B9149" t="n">
        <v>3</v>
      </c>
      <c r="C9149" t="inlineStr">
        <is>
          <t>Mutwanga</t>
        </is>
      </c>
      <c r="D9149" t="inlineStr">
        <is>
          <t>Mutwanga</t>
        </is>
      </c>
      <c r="E9149" t="inlineStr">
        <is>
          <t>CD610705</t>
        </is>
      </c>
      <c r="F9149" t="inlineStr">
        <is>
          <t>pcode</t>
        </is>
      </c>
      <c r="G9149" s="48" t="n">
        <v>46272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2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2</v>
      </c>
      <c r="W9149" t="n">
        <v>0</v>
      </c>
      <c r="X9149" s="48" t="n">
        <v>46271</v>
      </c>
      <c r="Y9149" t="n">
        <v>1</v>
      </c>
      <c r="Z9149" t="inlineStr">
        <is>
          <t>Normal</t>
        </is>
      </c>
      <c r="AA9149" t="n">
        <v>0</v>
      </c>
    </row>
    <row r="9150">
      <c r="A9150" t="inlineStr">
        <is>
          <t>COD</t>
        </is>
      </c>
      <c r="B9150" t="n">
        <v>3</v>
      </c>
      <c r="C9150" t="inlineStr">
        <is>
          <t>Mutwanga</t>
        </is>
      </c>
      <c r="D9150" t="inlineStr">
        <is>
          <t>Mutwanga</t>
        </is>
      </c>
      <c r="E9150" t="inlineStr">
        <is>
          <t>CD610705</t>
        </is>
      </c>
      <c r="F9150" t="inlineStr">
        <is>
          <t>pcode</t>
        </is>
      </c>
      <c r="G9150" s="48" t="n">
        <v>46273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2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2</v>
      </c>
      <c r="W9150" t="n">
        <v>0</v>
      </c>
      <c r="X9150" s="48" t="n">
        <v>46272</v>
      </c>
      <c r="Y9150" t="n">
        <v>1</v>
      </c>
      <c r="Z9150" t="inlineStr">
        <is>
          <t>Normal</t>
        </is>
      </c>
      <c r="AA9150" t="n">
        <v>0</v>
      </c>
    </row>
    <row r="9151">
      <c r="A9151" t="inlineStr">
        <is>
          <t>COD</t>
        </is>
      </c>
      <c r="B9151" t="n">
        <v>3</v>
      </c>
      <c r="C9151" t="inlineStr">
        <is>
          <t>Mutwanga</t>
        </is>
      </c>
      <c r="D9151" t="inlineStr">
        <is>
          <t>Mutwanga</t>
        </is>
      </c>
      <c r="E9151" t="inlineStr">
        <is>
          <t>CD610705</t>
        </is>
      </c>
      <c r="F9151" t="inlineStr">
        <is>
          <t>pcode</t>
        </is>
      </c>
      <c r="G9151" s="48" t="n">
        <v>46274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3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2</v>
      </c>
      <c r="W9151" t="n">
        <v>1</v>
      </c>
      <c r="X9151" s="48" t="n">
        <v>46273</v>
      </c>
      <c r="Y9151" t="n">
        <v>1</v>
      </c>
      <c r="Z9151" t="inlineStr">
        <is>
          <t>Normal</t>
        </is>
      </c>
      <c r="AA9151" t="n">
        <v>0.1428571428571428</v>
      </c>
    </row>
    <row r="9152">
      <c r="A9152" t="inlineStr">
        <is>
          <t>COD</t>
        </is>
      </c>
      <c r="B9152" t="n">
        <v>3</v>
      </c>
      <c r="C9152" t="inlineStr">
        <is>
          <t>Mutwanga</t>
        </is>
      </c>
      <c r="D9152" t="inlineStr">
        <is>
          <t>Mutwanga</t>
        </is>
      </c>
      <c r="E9152" t="inlineStr">
        <is>
          <t>CD610705</t>
        </is>
      </c>
      <c r="F9152" t="inlineStr">
        <is>
          <t>pcode</t>
        </is>
      </c>
      <c r="G9152" s="48" t="n">
        <v>46275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3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3</v>
      </c>
      <c r="W9152" t="n">
        <v>0</v>
      </c>
      <c r="X9152" s="48" t="n">
        <v>46274</v>
      </c>
      <c r="Y9152" t="n">
        <v>1</v>
      </c>
      <c r="Z9152" t="inlineStr">
        <is>
          <t>Normal</t>
        </is>
      </c>
      <c r="AA9152" t="n">
        <v>0.1428571428571428</v>
      </c>
    </row>
    <row r="9153">
      <c r="A9153" t="inlineStr">
        <is>
          <t>COD</t>
        </is>
      </c>
      <c r="B9153" t="n">
        <v>3</v>
      </c>
      <c r="C9153" t="inlineStr">
        <is>
          <t>Mutwanga</t>
        </is>
      </c>
      <c r="D9153" t="inlineStr">
        <is>
          <t>Mutwanga</t>
        </is>
      </c>
      <c r="E9153" t="inlineStr">
        <is>
          <t>CD610705</t>
        </is>
      </c>
      <c r="F9153" t="inlineStr">
        <is>
          <t>pcode</t>
        </is>
      </c>
      <c r="G9153" s="48" t="n">
        <v>46276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5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3</v>
      </c>
      <c r="W9153" t="n">
        <v>2</v>
      </c>
      <c r="X9153" s="48" t="n">
        <v>46275</v>
      </c>
      <c r="Y9153" t="n">
        <v>1</v>
      </c>
      <c r="Z9153" t="inlineStr">
        <is>
          <t>Normal</t>
        </is>
      </c>
      <c r="AA9153" t="n">
        <v>0.4285714285714285</v>
      </c>
    </row>
    <row r="9154">
      <c r="A9154" t="inlineStr">
        <is>
          <t>COD</t>
        </is>
      </c>
      <c r="B9154" t="n">
        <v>3</v>
      </c>
      <c r="C9154" t="inlineStr">
        <is>
          <t>Mutwanga</t>
        </is>
      </c>
      <c r="D9154" t="inlineStr">
        <is>
          <t>Mutwanga</t>
        </is>
      </c>
      <c r="E9154" t="inlineStr">
        <is>
          <t>CD610705</t>
        </is>
      </c>
      <c r="F9154" t="inlineStr">
        <is>
          <t>pcode</t>
        </is>
      </c>
      <c r="G9154" s="48" t="n">
        <v>46277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6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5</v>
      </c>
      <c r="W9154" t="n">
        <v>1</v>
      </c>
      <c r="X9154" s="48" t="n">
        <v>46276</v>
      </c>
      <c r="Y9154" t="n">
        <v>1</v>
      </c>
      <c r="Z9154" t="inlineStr">
        <is>
          <t>Normal</t>
        </is>
      </c>
      <c r="AA9154" t="n">
        <v>0.5714285714285714</v>
      </c>
    </row>
    <row r="9155">
      <c r="A9155" t="inlineStr">
        <is>
          <t>COD</t>
        </is>
      </c>
      <c r="B9155" t="n">
        <v>3</v>
      </c>
      <c r="C9155" t="inlineStr">
        <is>
          <t>Mutwanga</t>
        </is>
      </c>
      <c r="D9155" t="inlineStr">
        <is>
          <t>Mutwanga</t>
        </is>
      </c>
      <c r="E9155" t="inlineStr">
        <is>
          <t>CD610705</t>
        </is>
      </c>
      <c r="F9155" t="inlineStr">
        <is>
          <t>pcode</t>
        </is>
      </c>
      <c r="G9155" s="48" t="n">
        <v>46278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6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6</v>
      </c>
      <c r="W9155" t="n">
        <v>0</v>
      </c>
      <c r="X9155" s="48" t="n">
        <v>46277</v>
      </c>
      <c r="Y9155" t="n">
        <v>1</v>
      </c>
      <c r="Z9155" t="inlineStr">
        <is>
          <t>Normal</t>
        </is>
      </c>
      <c r="AA9155" t="n">
        <v>0.5714285714285714</v>
      </c>
    </row>
    <row r="9156">
      <c r="A9156" t="inlineStr">
        <is>
          <t>COD</t>
        </is>
      </c>
      <c r="B9156" t="n">
        <v>3</v>
      </c>
      <c r="C9156" t="inlineStr">
        <is>
          <t>Mutwanga</t>
        </is>
      </c>
      <c r="D9156" t="inlineStr">
        <is>
          <t>Mutwanga</t>
        </is>
      </c>
      <c r="E9156" t="inlineStr">
        <is>
          <t>CD610705</t>
        </is>
      </c>
      <c r="F9156" t="inlineStr">
        <is>
          <t>pcode</t>
        </is>
      </c>
      <c r="G9156" s="48" t="n">
        <v>46279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6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6</v>
      </c>
      <c r="W9156" t="n">
        <v>0</v>
      </c>
      <c r="X9156" s="48" t="n">
        <v>46278</v>
      </c>
      <c r="Y9156" t="n">
        <v>1</v>
      </c>
      <c r="Z9156" t="inlineStr">
        <is>
          <t>Normal</t>
        </is>
      </c>
      <c r="AA9156" t="n">
        <v>0.5714285714285714</v>
      </c>
    </row>
    <row r="9157">
      <c r="A9157" t="inlineStr">
        <is>
          <t>COD</t>
        </is>
      </c>
      <c r="B9157" t="n">
        <v>3</v>
      </c>
      <c r="C9157" t="inlineStr">
        <is>
          <t>Mutwanga</t>
        </is>
      </c>
      <c r="D9157" t="inlineStr">
        <is>
          <t>Mutwanga</t>
        </is>
      </c>
      <c r="E9157" t="inlineStr">
        <is>
          <t>CD610705</t>
        </is>
      </c>
      <c r="F9157" t="inlineStr">
        <is>
          <t>pcode</t>
        </is>
      </c>
      <c r="G9157" s="48" t="n">
        <v>46280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6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6</v>
      </c>
      <c r="W9157" t="n">
        <v>0</v>
      </c>
      <c r="X9157" s="48" t="n">
        <v>46279</v>
      </c>
      <c r="Y9157" t="n">
        <v>1</v>
      </c>
      <c r="Z9157" t="inlineStr">
        <is>
          <t>Normal</t>
        </is>
      </c>
      <c r="AA9157" t="n">
        <v>0.5714285714285714</v>
      </c>
    </row>
    <row r="9158">
      <c r="A9158" t="inlineStr">
        <is>
          <t>COD</t>
        </is>
      </c>
      <c r="B9158" t="n">
        <v>3</v>
      </c>
      <c r="C9158" t="inlineStr">
        <is>
          <t>Mutwanga</t>
        </is>
      </c>
      <c r="D9158" t="inlineStr">
        <is>
          <t>Mutwanga</t>
        </is>
      </c>
      <c r="E9158" t="inlineStr">
        <is>
          <t>CD610705</t>
        </is>
      </c>
      <c r="F9158" t="inlineStr">
        <is>
          <t>pcode</t>
        </is>
      </c>
      <c r="G9158" s="48" t="n">
        <v>46281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6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6</v>
      </c>
      <c r="W9158" t="n">
        <v>0</v>
      </c>
      <c r="X9158" s="48" t="n">
        <v>46280</v>
      </c>
      <c r="Y9158" t="n">
        <v>1</v>
      </c>
      <c r="Z9158" t="inlineStr">
        <is>
          <t>Normal</t>
        </is>
      </c>
      <c r="AA9158" t="n">
        <v>0.4285714285714285</v>
      </c>
    </row>
    <row r="9159">
      <c r="A9159" t="inlineStr">
        <is>
          <t>COD</t>
        </is>
      </c>
      <c r="B9159" t="n">
        <v>3</v>
      </c>
      <c r="C9159" t="inlineStr">
        <is>
          <t>Mutwanga</t>
        </is>
      </c>
      <c r="D9159" t="inlineStr">
        <is>
          <t>Mutwanga</t>
        </is>
      </c>
      <c r="E9159" t="inlineStr">
        <is>
          <t>CD610705</t>
        </is>
      </c>
      <c r="F9159" t="inlineStr">
        <is>
          <t>pcode</t>
        </is>
      </c>
      <c r="G9159" s="48" t="n">
        <v>46282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8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6</v>
      </c>
      <c r="W9159" t="n">
        <v>2</v>
      </c>
      <c r="X9159" s="48" t="n">
        <v>46281</v>
      </c>
      <c r="Y9159" t="n">
        <v>1</v>
      </c>
      <c r="Z9159" t="inlineStr">
        <is>
          <t>Normal</t>
        </is>
      </c>
      <c r="AA9159" t="n">
        <v>0.7142857142857143</v>
      </c>
    </row>
    <row r="9160">
      <c r="A9160" t="inlineStr">
        <is>
          <t>COD</t>
        </is>
      </c>
      <c r="B9160" t="n">
        <v>3</v>
      </c>
      <c r="C9160" t="inlineStr">
        <is>
          <t>Mutwanga</t>
        </is>
      </c>
      <c r="D9160" t="inlineStr">
        <is>
          <t>Mutwanga</t>
        </is>
      </c>
      <c r="E9160" t="inlineStr">
        <is>
          <t>CD610705</t>
        </is>
      </c>
      <c r="F9160" t="inlineStr">
        <is>
          <t>pcode</t>
        </is>
      </c>
      <c r="G9160" s="48" t="n">
        <v>46283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8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8</v>
      </c>
      <c r="W9160" t="n">
        <v>0</v>
      </c>
      <c r="X9160" s="48" t="n">
        <v>46282</v>
      </c>
      <c r="Y9160" t="n">
        <v>1</v>
      </c>
      <c r="Z9160" t="inlineStr">
        <is>
          <t>Normal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Mutwanga</t>
        </is>
      </c>
      <c r="D9161" t="inlineStr">
        <is>
          <t>Mutwanga</t>
        </is>
      </c>
      <c r="E9161" t="inlineStr">
        <is>
          <t>CD610705</t>
        </is>
      </c>
      <c r="F9161" t="inlineStr">
        <is>
          <t>pcode</t>
        </is>
      </c>
      <c r="G9161" s="48" t="n">
        <v>46284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8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8</v>
      </c>
      <c r="W9161" t="n">
        <v>0</v>
      </c>
      <c r="X9161" s="48" t="n">
        <v>46283</v>
      </c>
      <c r="Y9161" t="n">
        <v>1</v>
      </c>
      <c r="Z9161" t="inlineStr">
        <is>
          <t>Normal</t>
        </is>
      </c>
      <c r="AA9161" t="n">
        <v>0.2857142857142857</v>
      </c>
    </row>
    <row r="9162">
      <c r="A9162" t="inlineStr">
        <is>
          <t>COD</t>
        </is>
      </c>
      <c r="B9162" t="n">
        <v>3</v>
      </c>
      <c r="C9162" t="inlineStr">
        <is>
          <t>Mutwanga</t>
        </is>
      </c>
      <c r="D9162" t="inlineStr">
        <is>
          <t>Mutwanga</t>
        </is>
      </c>
      <c r="E9162" t="inlineStr">
        <is>
          <t>CD610705</t>
        </is>
      </c>
      <c r="F9162" t="inlineStr">
        <is>
          <t>pcode</t>
        </is>
      </c>
      <c r="G9162" s="48" t="n">
        <v>46285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9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8</v>
      </c>
      <c r="W9162" t="n">
        <v>1</v>
      </c>
      <c r="X9162" s="48" t="n">
        <v>46284</v>
      </c>
      <c r="Y9162" t="n">
        <v>1</v>
      </c>
      <c r="Z9162" t="inlineStr">
        <is>
          <t>Normal</t>
        </is>
      </c>
      <c r="AA9162" t="n">
        <v>0.4285714285714285</v>
      </c>
    </row>
    <row r="9163">
      <c r="A9163" t="inlineStr">
        <is>
          <t>COD</t>
        </is>
      </c>
      <c r="B9163" t="n">
        <v>3</v>
      </c>
      <c r="C9163" t="inlineStr">
        <is>
          <t>Mutwanga</t>
        </is>
      </c>
      <c r="D9163" t="inlineStr">
        <is>
          <t>Mutwanga</t>
        </is>
      </c>
      <c r="E9163" t="inlineStr">
        <is>
          <t>CD610705</t>
        </is>
      </c>
      <c r="F9163" t="inlineStr">
        <is>
          <t>pcode</t>
        </is>
      </c>
      <c r="G9163" s="48" t="n">
        <v>46286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9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9</v>
      </c>
      <c r="W9163" t="n">
        <v>0</v>
      </c>
      <c r="X9163" s="48" t="n">
        <v>46285</v>
      </c>
      <c r="Y9163" t="n">
        <v>1</v>
      </c>
      <c r="Z9163" t="inlineStr">
        <is>
          <t>Normal</t>
        </is>
      </c>
      <c r="AA9163" t="n">
        <v>0.4285714285714285</v>
      </c>
    </row>
    <row r="9164">
      <c r="A9164" t="inlineStr">
        <is>
          <t>COD</t>
        </is>
      </c>
      <c r="B9164" t="n">
        <v>3</v>
      </c>
      <c r="C9164" t="inlineStr">
        <is>
          <t>Mutwanga</t>
        </is>
      </c>
      <c r="D9164" t="inlineStr">
        <is>
          <t>Mutwanga</t>
        </is>
      </c>
      <c r="E9164" t="inlineStr">
        <is>
          <t>CD610705</t>
        </is>
      </c>
      <c r="F9164" t="inlineStr">
        <is>
          <t>pcode</t>
        </is>
      </c>
      <c r="G9164" s="48" t="n">
        <v>46287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10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9</v>
      </c>
      <c r="W9164" t="n">
        <v>1</v>
      </c>
      <c r="X9164" s="48" t="n">
        <v>46286</v>
      </c>
      <c r="Y9164" t="n">
        <v>1</v>
      </c>
      <c r="Z9164" t="inlineStr">
        <is>
          <t>Normal</t>
        </is>
      </c>
      <c r="AA9164" t="n">
        <v>0.5714285714285714</v>
      </c>
    </row>
    <row r="9165">
      <c r="A9165" t="inlineStr">
        <is>
          <t>COD</t>
        </is>
      </c>
      <c r="B9165" t="n">
        <v>3</v>
      </c>
      <c r="C9165" t="inlineStr">
        <is>
          <t>Mutwanga</t>
        </is>
      </c>
      <c r="D9165" t="inlineStr">
        <is>
          <t>Mutwanga</t>
        </is>
      </c>
      <c r="E9165" t="inlineStr">
        <is>
          <t>CD610705</t>
        </is>
      </c>
      <c r="F9165" t="inlineStr">
        <is>
          <t>pcode</t>
        </is>
      </c>
      <c r="G9165" s="48" t="n">
        <v>46288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11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10</v>
      </c>
      <c r="W9165" t="n">
        <v>1</v>
      </c>
      <c r="X9165" s="48" t="n">
        <v>46287</v>
      </c>
      <c r="Y9165" t="n">
        <v>1</v>
      </c>
      <c r="Z9165" t="inlineStr">
        <is>
          <t>Normal</t>
        </is>
      </c>
      <c r="AA9165" t="n">
        <v>0.7142857142857143</v>
      </c>
    </row>
    <row r="9166">
      <c r="A9166" t="inlineStr">
        <is>
          <t>COD</t>
        </is>
      </c>
      <c r="B9166" t="n">
        <v>3</v>
      </c>
      <c r="C9166" t="inlineStr">
        <is>
          <t>Mutwanga</t>
        </is>
      </c>
      <c r="D9166" t="inlineStr">
        <is>
          <t>Mutwanga</t>
        </is>
      </c>
      <c r="E9166" t="inlineStr">
        <is>
          <t>CD610705</t>
        </is>
      </c>
      <c r="F9166" t="inlineStr">
        <is>
          <t>pcode</t>
        </is>
      </c>
      <c r="G9166" s="48" t="n">
        <v>46289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11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11</v>
      </c>
      <c r="W9166" t="n">
        <v>0</v>
      </c>
      <c r="X9166" s="48" t="n">
        <v>46288</v>
      </c>
      <c r="Y9166" t="n">
        <v>1</v>
      </c>
      <c r="Z9166" t="inlineStr">
        <is>
          <t>Normal</t>
        </is>
      </c>
      <c r="AA9166" t="n">
        <v>0.4285714285714285</v>
      </c>
    </row>
    <row r="9167">
      <c r="A9167" t="inlineStr">
        <is>
          <t>COD</t>
        </is>
      </c>
      <c r="B9167" t="n">
        <v>3</v>
      </c>
      <c r="C9167" t="inlineStr">
        <is>
          <t>Mutwanga</t>
        </is>
      </c>
      <c r="D9167" t="inlineStr">
        <is>
          <t>Mutwanga</t>
        </is>
      </c>
      <c r="E9167" t="inlineStr">
        <is>
          <t>CD610705</t>
        </is>
      </c>
      <c r="F9167" t="inlineStr">
        <is>
          <t>pcode</t>
        </is>
      </c>
      <c r="G9167" s="48" t="n">
        <v>46290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11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11</v>
      </c>
      <c r="W9167" t="n">
        <v>0</v>
      </c>
      <c r="X9167" s="48" t="n">
        <v>46289</v>
      </c>
      <c r="Y9167" t="n">
        <v>1</v>
      </c>
      <c r="Z9167" t="inlineStr">
        <is>
          <t>Normal</t>
        </is>
      </c>
      <c r="AA9167" t="n">
        <v>0.4285714285714285</v>
      </c>
    </row>
    <row r="9168">
      <c r="A9168" t="inlineStr">
        <is>
          <t>COD</t>
        </is>
      </c>
      <c r="B9168" t="n">
        <v>3</v>
      </c>
      <c r="C9168" t="inlineStr">
        <is>
          <t>Mutwanga</t>
        </is>
      </c>
      <c r="D9168" t="inlineStr">
        <is>
          <t>Mutwanga</t>
        </is>
      </c>
      <c r="E9168" t="inlineStr">
        <is>
          <t>CD610705</t>
        </is>
      </c>
      <c r="F9168" t="inlineStr">
        <is>
          <t>pcode</t>
        </is>
      </c>
      <c r="G9168" s="48" t="n">
        <v>46291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12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11</v>
      </c>
      <c r="W9168" t="n">
        <v>1</v>
      </c>
      <c r="X9168" s="48" t="n">
        <v>46290</v>
      </c>
      <c r="Y9168" t="n">
        <v>1</v>
      </c>
      <c r="Z9168" t="inlineStr">
        <is>
          <t>Normal</t>
        </is>
      </c>
      <c r="AA9168" t="n">
        <v>0.5714285714285714</v>
      </c>
    </row>
    <row r="9169">
      <c r="A9169" t="inlineStr">
        <is>
          <t>COD</t>
        </is>
      </c>
      <c r="B9169" t="n">
        <v>3</v>
      </c>
      <c r="C9169" t="inlineStr">
        <is>
          <t>Mutwanga</t>
        </is>
      </c>
      <c r="D9169" t="inlineStr">
        <is>
          <t>Mutwanga</t>
        </is>
      </c>
      <c r="E9169" t="inlineStr">
        <is>
          <t>CD610705</t>
        </is>
      </c>
      <c r="F9169" t="inlineStr">
        <is>
          <t>pcode</t>
        </is>
      </c>
      <c r="G9169" s="48" t="n">
        <v>46292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12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12</v>
      </c>
      <c r="W9169" t="n">
        <v>0</v>
      </c>
      <c r="X9169" s="48" t="n">
        <v>46291</v>
      </c>
      <c r="Y9169" t="n">
        <v>1</v>
      </c>
      <c r="Z9169" t="inlineStr">
        <is>
          <t>Normal</t>
        </is>
      </c>
      <c r="AA9169" t="n">
        <v>0.4285714285714285</v>
      </c>
    </row>
    <row r="9170">
      <c r="A9170" t="inlineStr">
        <is>
          <t>COD</t>
        </is>
      </c>
      <c r="B9170" t="n">
        <v>3</v>
      </c>
      <c r="C9170" t="inlineStr">
        <is>
          <t>Mutwanga</t>
        </is>
      </c>
      <c r="D9170" t="inlineStr">
        <is>
          <t>Mutwanga</t>
        </is>
      </c>
      <c r="E9170" t="inlineStr">
        <is>
          <t>CD610705</t>
        </is>
      </c>
      <c r="F9170" t="inlineStr">
        <is>
          <t>pcode</t>
        </is>
      </c>
      <c r="G9170" s="48" t="n">
        <v>46293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12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12</v>
      </c>
      <c r="W9170" t="n">
        <v>0</v>
      </c>
      <c r="X9170" s="48" t="n">
        <v>46292</v>
      </c>
      <c r="Y9170" t="n">
        <v>1</v>
      </c>
      <c r="Z9170" t="inlineStr">
        <is>
          <t>Normal</t>
        </is>
      </c>
      <c r="AA9170" t="n">
        <v>0.4285714285714285</v>
      </c>
    </row>
    <row r="9171">
      <c r="A9171" t="inlineStr">
        <is>
          <t>COD</t>
        </is>
      </c>
      <c r="B9171" t="n">
        <v>3</v>
      </c>
      <c r="C9171" t="inlineStr">
        <is>
          <t>Mutwanga</t>
        </is>
      </c>
      <c r="D9171" t="inlineStr">
        <is>
          <t>Mutwanga</t>
        </is>
      </c>
      <c r="E9171" t="inlineStr">
        <is>
          <t>CD610705</t>
        </is>
      </c>
      <c r="F9171" t="inlineStr">
        <is>
          <t>pcode</t>
        </is>
      </c>
      <c r="G9171" s="48" t="n">
        <v>46294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12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12</v>
      </c>
      <c r="W9171" t="n">
        <v>0</v>
      </c>
      <c r="X9171" s="48" t="n">
        <v>46293</v>
      </c>
      <c r="Y9171" t="n">
        <v>1</v>
      </c>
      <c r="Z9171" t="inlineStr">
        <is>
          <t>Normal</t>
        </is>
      </c>
      <c r="AA9171" t="n">
        <v>0.2857142857142857</v>
      </c>
    </row>
    <row r="9172">
      <c r="A9172" t="inlineStr">
        <is>
          <t>COD</t>
        </is>
      </c>
      <c r="B9172" t="n">
        <v>3</v>
      </c>
      <c r="C9172" t="inlineStr">
        <is>
          <t>Mutwanga</t>
        </is>
      </c>
      <c r="D9172" t="inlineStr">
        <is>
          <t>Mutwanga</t>
        </is>
      </c>
      <c r="E9172" t="inlineStr">
        <is>
          <t>CD610705</t>
        </is>
      </c>
      <c r="F9172" t="inlineStr">
        <is>
          <t>pcode</t>
        </is>
      </c>
      <c r="G9172" s="48" t="n">
        <v>46295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14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12</v>
      </c>
      <c r="W9172" t="n">
        <v>2</v>
      </c>
      <c r="X9172" s="48" t="n">
        <v>46294</v>
      </c>
      <c r="Y9172" t="n">
        <v>1</v>
      </c>
      <c r="Z9172" t="inlineStr">
        <is>
          <t>Normal</t>
        </is>
      </c>
      <c r="AA9172" t="n">
        <v>0.4285714285714285</v>
      </c>
    </row>
    <row r="9173">
      <c r="A9173" t="inlineStr">
        <is>
          <t>COD</t>
        </is>
      </c>
      <c r="B9173" t="n">
        <v>3</v>
      </c>
      <c r="C9173" t="inlineStr">
        <is>
          <t>Mutwanga</t>
        </is>
      </c>
      <c r="D9173" t="inlineStr">
        <is>
          <t>Mutwanga</t>
        </is>
      </c>
      <c r="E9173" t="inlineStr">
        <is>
          <t>CD610705</t>
        </is>
      </c>
      <c r="F9173" t="inlineStr">
        <is>
          <t>pcode</t>
        </is>
      </c>
      <c r="G9173" s="48" t="n">
        <v>46296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15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14</v>
      </c>
      <c r="W9173" t="n">
        <v>1</v>
      </c>
      <c r="X9173" s="48" t="n">
        <v>46295</v>
      </c>
      <c r="Y9173" t="n">
        <v>1</v>
      </c>
      <c r="Z9173" t="inlineStr">
        <is>
          <t>Normal</t>
        </is>
      </c>
      <c r="AA9173" t="n">
        <v>0.5714285714285714</v>
      </c>
    </row>
    <row r="9174">
      <c r="A9174" t="inlineStr">
        <is>
          <t>COD</t>
        </is>
      </c>
      <c r="B9174" t="n">
        <v>3</v>
      </c>
      <c r="C9174" t="inlineStr">
        <is>
          <t>Mutwanga</t>
        </is>
      </c>
      <c r="D9174" t="inlineStr">
        <is>
          <t>Mutwanga</t>
        </is>
      </c>
      <c r="E9174" t="inlineStr">
        <is>
          <t>CD610705</t>
        </is>
      </c>
      <c r="F9174" t="inlineStr">
        <is>
          <t>pcode</t>
        </is>
      </c>
      <c r="G9174" s="48" t="n">
        <v>46297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15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15</v>
      </c>
      <c r="W9174" t="n">
        <v>0</v>
      </c>
      <c r="X9174" s="48" t="n">
        <v>46296</v>
      </c>
      <c r="Y9174" t="n">
        <v>1</v>
      </c>
      <c r="Z9174" t="inlineStr">
        <is>
          <t>Normal</t>
        </is>
      </c>
      <c r="AA9174" t="n">
        <v>0.5714285714285714</v>
      </c>
    </row>
    <row r="9175">
      <c r="A9175" t="inlineStr">
        <is>
          <t>COD</t>
        </is>
      </c>
      <c r="B9175" t="n">
        <v>3</v>
      </c>
      <c r="C9175" t="inlineStr">
        <is>
          <t>Mutwanga</t>
        </is>
      </c>
      <c r="D9175" t="inlineStr">
        <is>
          <t>Mutwanga</t>
        </is>
      </c>
      <c r="E9175" t="inlineStr">
        <is>
          <t>CD610705</t>
        </is>
      </c>
      <c r="F9175" t="inlineStr">
        <is>
          <t>pcode</t>
        </is>
      </c>
      <c r="G9175" s="48" t="n">
        <v>46298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16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15</v>
      </c>
      <c r="W9175" t="n">
        <v>1</v>
      </c>
      <c r="X9175" s="48" t="n">
        <v>46297</v>
      </c>
      <c r="Y9175" t="n">
        <v>1</v>
      </c>
      <c r="Z9175" t="inlineStr">
        <is>
          <t>Normal</t>
        </is>
      </c>
      <c r="AA9175" t="n">
        <v>0.5714285714285714</v>
      </c>
    </row>
    <row r="9176">
      <c r="A9176" t="inlineStr">
        <is>
          <t>COD</t>
        </is>
      </c>
      <c r="B9176" t="n">
        <v>3</v>
      </c>
      <c r="C9176" t="inlineStr">
        <is>
          <t>Mutwanga</t>
        </is>
      </c>
      <c r="D9176" t="inlineStr">
        <is>
          <t>Mutwanga</t>
        </is>
      </c>
      <c r="E9176" t="inlineStr">
        <is>
          <t>CD610705</t>
        </is>
      </c>
      <c r="F9176" t="inlineStr">
        <is>
          <t>pcode</t>
        </is>
      </c>
      <c r="G9176" s="48" t="n">
        <v>46299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16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16</v>
      </c>
      <c r="W9176" t="n">
        <v>0</v>
      </c>
      <c r="X9176" s="48" t="n">
        <v>46298</v>
      </c>
      <c r="Y9176" t="n">
        <v>1</v>
      </c>
      <c r="Z9176" t="inlineStr">
        <is>
          <t>Normal</t>
        </is>
      </c>
      <c r="AA9176" t="n">
        <v>0.5714285714285714</v>
      </c>
    </row>
    <row r="9177">
      <c r="A9177" t="inlineStr">
        <is>
          <t>COD</t>
        </is>
      </c>
      <c r="B9177" t="n">
        <v>3</v>
      </c>
      <c r="C9177" t="inlineStr">
        <is>
          <t>Mutwanga</t>
        </is>
      </c>
      <c r="D9177" t="inlineStr">
        <is>
          <t>Mutwanga</t>
        </is>
      </c>
      <c r="E9177" t="inlineStr">
        <is>
          <t>CD610705</t>
        </is>
      </c>
      <c r="F9177" t="inlineStr">
        <is>
          <t>pcode</t>
        </is>
      </c>
      <c r="G9177" s="48" t="n">
        <v>46300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17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16</v>
      </c>
      <c r="W9177" t="n">
        <v>1</v>
      </c>
      <c r="X9177" s="48" t="n">
        <v>46299</v>
      </c>
      <c r="Y9177" t="n">
        <v>1</v>
      </c>
      <c r="Z9177" t="inlineStr">
        <is>
          <t>Normal</t>
        </is>
      </c>
      <c r="AA9177" t="n">
        <v>0.7142857142857143</v>
      </c>
    </row>
    <row r="9178">
      <c r="A9178" t="inlineStr">
        <is>
          <t>COD</t>
        </is>
      </c>
      <c r="B9178" t="n">
        <v>3</v>
      </c>
      <c r="C9178" t="inlineStr">
        <is>
          <t>Mutwanga</t>
        </is>
      </c>
      <c r="D9178" t="inlineStr">
        <is>
          <t>Mutwanga</t>
        </is>
      </c>
      <c r="E9178" t="inlineStr">
        <is>
          <t>CD610705</t>
        </is>
      </c>
      <c r="F9178" t="inlineStr">
        <is>
          <t>pcode</t>
        </is>
      </c>
      <c r="G9178" s="48" t="n">
        <v>46301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20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17</v>
      </c>
      <c r="W9178" t="n">
        <v>3</v>
      </c>
      <c r="X9178" s="48" t="n">
        <v>46300</v>
      </c>
      <c r="Y9178" t="n">
        <v>1</v>
      </c>
      <c r="Z9178" t="inlineStr">
        <is>
          <t>Normal</t>
        </is>
      </c>
      <c r="AA9178" t="n">
        <v>1.142857142857143</v>
      </c>
    </row>
    <row r="9179">
      <c r="A9179" t="inlineStr">
        <is>
          <t>COD</t>
        </is>
      </c>
      <c r="B9179" t="n">
        <v>3</v>
      </c>
      <c r="C9179" t="inlineStr">
        <is>
          <t>Mutwanga</t>
        </is>
      </c>
      <c r="D9179" t="inlineStr">
        <is>
          <t>Mutwanga</t>
        </is>
      </c>
      <c r="E9179" t="inlineStr">
        <is>
          <t>CD610705</t>
        </is>
      </c>
      <c r="F9179" t="inlineStr">
        <is>
          <t>pcode</t>
        </is>
      </c>
      <c r="G9179" s="48" t="n">
        <v>46304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23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20</v>
      </c>
      <c r="W9179" t="n">
        <v>3</v>
      </c>
      <c r="X9179" s="48" t="n">
        <v>46301</v>
      </c>
      <c r="Y9179" t="n">
        <v>3</v>
      </c>
      <c r="Z9179" t="inlineStr">
        <is>
          <t>Reporting Gap (&gt;1 Day)</t>
        </is>
      </c>
      <c r="AA9179" t="n">
        <v>1.285714285714286</v>
      </c>
    </row>
    <row r="9180">
      <c r="A9180" t="inlineStr">
        <is>
          <t>COD</t>
        </is>
      </c>
      <c r="B9180" t="n">
        <v>3</v>
      </c>
      <c r="C9180" t="inlineStr">
        <is>
          <t>Mutwanga</t>
        </is>
      </c>
      <c r="D9180" t="inlineStr">
        <is>
          <t>Mutwanga</t>
        </is>
      </c>
      <c r="E9180" t="inlineStr">
        <is>
          <t>CD610705</t>
        </is>
      </c>
      <c r="F9180" t="inlineStr">
        <is>
          <t>pcode</t>
        </is>
      </c>
      <c r="G9180" s="48" t="n">
        <v>46305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23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23</v>
      </c>
      <c r="W9180" t="n">
        <v>0</v>
      </c>
      <c r="X9180" s="48" t="n">
        <v>46304</v>
      </c>
      <c r="Y9180" t="n">
        <v>1</v>
      </c>
      <c r="Z9180" t="inlineStr">
        <is>
          <t>Normal</t>
        </is>
      </c>
      <c r="AA9180" t="n">
        <v>1.142857142857143</v>
      </c>
    </row>
    <row r="9181">
      <c r="A9181" t="inlineStr">
        <is>
          <t>COD</t>
        </is>
      </c>
      <c r="B9181" t="n">
        <v>3</v>
      </c>
      <c r="C9181" t="inlineStr">
        <is>
          <t>Mutwanga</t>
        </is>
      </c>
      <c r="D9181" t="inlineStr">
        <is>
          <t>Mutwanga</t>
        </is>
      </c>
      <c r="E9181" t="inlineStr">
        <is>
          <t>CD610705</t>
        </is>
      </c>
      <c r="F9181" t="inlineStr">
        <is>
          <t>pcode</t>
        </is>
      </c>
      <c r="G9181" s="48" t="n">
        <v>46306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23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23</v>
      </c>
      <c r="W9181" t="n">
        <v>0</v>
      </c>
      <c r="X9181" s="48" t="n">
        <v>46305</v>
      </c>
      <c r="Y9181" t="n">
        <v>1</v>
      </c>
      <c r="Z9181" t="inlineStr">
        <is>
          <t>Normal</t>
        </is>
      </c>
      <c r="AA9181" t="n">
        <v>1.142857142857143</v>
      </c>
    </row>
    <row r="9182">
      <c r="A9182" t="inlineStr">
        <is>
          <t>COD</t>
        </is>
      </c>
      <c r="B9182" t="n">
        <v>3</v>
      </c>
      <c r="C9182" t="inlineStr">
        <is>
          <t>Mutwanga</t>
        </is>
      </c>
      <c r="D9182" t="inlineStr">
        <is>
          <t>Mutwanga</t>
        </is>
      </c>
      <c r="E9182" t="inlineStr">
        <is>
          <t>CD610705</t>
        </is>
      </c>
      <c r="F9182" t="inlineStr">
        <is>
          <t>pcode</t>
        </is>
      </c>
      <c r="G9182" s="48" t="n">
        <v>46307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23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23</v>
      </c>
      <c r="W9182" t="n">
        <v>0</v>
      </c>
      <c r="X9182" s="48" t="n">
        <v>46306</v>
      </c>
      <c r="Y9182" t="n">
        <v>1</v>
      </c>
      <c r="Z9182" t="inlineStr">
        <is>
          <t>Normal</t>
        </is>
      </c>
      <c r="AA9182" t="n">
        <v>1</v>
      </c>
    </row>
    <row r="9183">
      <c r="A9183" t="inlineStr">
        <is>
          <t>COD</t>
        </is>
      </c>
      <c r="B9183" t="n">
        <v>3</v>
      </c>
      <c r="C9183" t="inlineStr">
        <is>
          <t>Mutwanga</t>
        </is>
      </c>
      <c r="D9183" t="inlineStr">
        <is>
          <t>Mutwanga</t>
        </is>
      </c>
      <c r="E9183" t="inlineStr">
        <is>
          <t>CD610705</t>
        </is>
      </c>
      <c r="F9183" t="inlineStr">
        <is>
          <t>pcode</t>
        </is>
      </c>
      <c r="G9183" s="48" t="n">
        <v>46308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23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23</v>
      </c>
      <c r="W9183" t="n">
        <v>0</v>
      </c>
      <c r="X9183" s="48" t="n">
        <v>46307</v>
      </c>
      <c r="Y9183" t="n">
        <v>1</v>
      </c>
      <c r="Z9183" t="inlineStr">
        <is>
          <t>Normal</t>
        </is>
      </c>
      <c r="AA9183" t="n">
        <v>1</v>
      </c>
    </row>
    <row r="9184">
      <c r="A9184" t="inlineStr">
        <is>
          <t>COD</t>
        </is>
      </c>
      <c r="B9184" t="n">
        <v>3</v>
      </c>
      <c r="C9184" t="inlineStr">
        <is>
          <t>Mutwanga</t>
        </is>
      </c>
      <c r="D9184" t="inlineStr">
        <is>
          <t>Mutwanga</t>
        </is>
      </c>
      <c r="E9184" t="inlineStr">
        <is>
          <t>CD610705</t>
        </is>
      </c>
      <c r="F9184" t="inlineStr">
        <is>
          <t>pcode</t>
        </is>
      </c>
      <c r="G9184" s="48" t="n">
        <v>46309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24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23</v>
      </c>
      <c r="W9184" t="n">
        <v>1</v>
      </c>
      <c r="X9184" s="48" t="n">
        <v>46308</v>
      </c>
      <c r="Y9184" t="n">
        <v>1</v>
      </c>
      <c r="Z9184" t="inlineStr">
        <is>
          <t>Normal</t>
        </is>
      </c>
      <c r="AA9184" t="n">
        <v>1</v>
      </c>
    </row>
    <row r="9185">
      <c r="A9185" t="inlineStr">
        <is>
          <t>COD</t>
        </is>
      </c>
      <c r="B9185" t="n">
        <v>3</v>
      </c>
      <c r="C9185" t="inlineStr">
        <is>
          <t>Mutwanga</t>
        </is>
      </c>
      <c r="D9185" t="inlineStr">
        <is>
          <t>Mutwanga</t>
        </is>
      </c>
      <c r="E9185" t="inlineStr">
        <is>
          <t>CD610705</t>
        </is>
      </c>
      <c r="F9185" t="inlineStr">
        <is>
          <t>pcode</t>
        </is>
      </c>
      <c r="G9185" s="48" t="n">
        <v>46310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24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24</v>
      </c>
      <c r="W9185" t="n">
        <v>0</v>
      </c>
      <c r="X9185" s="48" t="n">
        <v>46309</v>
      </c>
      <c r="Y9185" t="n">
        <v>1</v>
      </c>
      <c r="Z9185" t="inlineStr">
        <is>
          <t>Normal</t>
        </is>
      </c>
      <c r="AA9185" t="n">
        <v>0.5714285714285714</v>
      </c>
    </row>
    <row r="9186">
      <c r="A9186" t="inlineStr">
        <is>
          <t>COD</t>
        </is>
      </c>
      <c r="B9186" t="n">
        <v>3</v>
      </c>
      <c r="C9186" t="inlineStr">
        <is>
          <t>Mutwanga</t>
        </is>
      </c>
      <c r="D9186" t="inlineStr">
        <is>
          <t>Mutwanga</t>
        </is>
      </c>
      <c r="E9186" t="inlineStr">
        <is>
          <t>CD610705</t>
        </is>
      </c>
      <c r="F9186" t="inlineStr">
        <is>
          <t>pcode</t>
        </is>
      </c>
      <c r="G9186" s="48" t="n">
        <v>46311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24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24</v>
      </c>
      <c r="W9186" t="n">
        <v>0</v>
      </c>
      <c r="X9186" s="48" t="n">
        <v>46310</v>
      </c>
      <c r="Y9186" t="n">
        <v>1</v>
      </c>
      <c r="Z9186" t="inlineStr">
        <is>
          <t>Normal</t>
        </is>
      </c>
      <c r="AA9186" t="n">
        <v>0.1428571428571428</v>
      </c>
    </row>
    <row r="9187">
      <c r="A9187" t="inlineStr">
        <is>
          <t>COD</t>
        </is>
      </c>
      <c r="B9187" t="n">
        <v>3</v>
      </c>
      <c r="C9187" t="inlineStr">
        <is>
          <t>Mutwanga</t>
        </is>
      </c>
      <c r="D9187" t="inlineStr">
        <is>
          <t>Mutwanga</t>
        </is>
      </c>
      <c r="E9187" t="inlineStr">
        <is>
          <t>CD610705</t>
        </is>
      </c>
      <c r="F9187" t="inlineStr">
        <is>
          <t>pcode</t>
        </is>
      </c>
      <c r="G9187" s="48" t="n">
        <v>46312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24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24</v>
      </c>
      <c r="W9187" t="n">
        <v>0</v>
      </c>
      <c r="X9187" s="48" t="n">
        <v>46311</v>
      </c>
      <c r="Y9187" t="n">
        <v>1</v>
      </c>
      <c r="Z9187" t="inlineStr">
        <is>
          <t>Normal</t>
        </is>
      </c>
      <c r="AA9187" t="n">
        <v>0.1428571428571428</v>
      </c>
    </row>
    <row r="9188">
      <c r="A9188" t="inlineStr">
        <is>
          <t>COD</t>
        </is>
      </c>
      <c r="B9188" t="n">
        <v>3</v>
      </c>
      <c r="C9188" t="inlineStr">
        <is>
          <t>Mutwanga</t>
        </is>
      </c>
      <c r="D9188" t="inlineStr">
        <is>
          <t>Mutwanga</t>
        </is>
      </c>
      <c r="E9188" t="inlineStr">
        <is>
          <t>CD610705</t>
        </is>
      </c>
      <c r="F9188" t="inlineStr">
        <is>
          <t>pcode</t>
        </is>
      </c>
      <c r="G9188" s="48" t="n">
        <v>46313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24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24</v>
      </c>
      <c r="W9188" t="n">
        <v>0</v>
      </c>
      <c r="X9188" s="48" t="n">
        <v>46312</v>
      </c>
      <c r="Y9188" t="n">
        <v>1</v>
      </c>
      <c r="Z9188" t="inlineStr">
        <is>
          <t>Normal</t>
        </is>
      </c>
      <c r="AA9188" t="n">
        <v>0.1428571428571428</v>
      </c>
    </row>
    <row r="9189">
      <c r="A9189" t="inlineStr">
        <is>
          <t>COD</t>
        </is>
      </c>
      <c r="B9189" t="n">
        <v>3</v>
      </c>
      <c r="C9189" t="inlineStr">
        <is>
          <t>Mutwanga</t>
        </is>
      </c>
      <c r="D9189" t="inlineStr">
        <is>
          <t>Mutwanga</t>
        </is>
      </c>
      <c r="E9189" t="inlineStr">
        <is>
          <t>CD610705</t>
        </is>
      </c>
      <c r="F9189" t="inlineStr">
        <is>
          <t>pcode</t>
        </is>
      </c>
      <c r="G9189" s="48" t="n">
        <v>46256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1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Z9189" t="inlineStr">
        <is>
          <t>Normal</t>
        </is>
      </c>
    </row>
    <row r="9190">
      <c r="A9190" t="inlineStr">
        <is>
          <t>COD</t>
        </is>
      </c>
      <c r="B9190" t="n">
        <v>3</v>
      </c>
      <c r="C9190" t="inlineStr">
        <is>
          <t>Mutwanga</t>
        </is>
      </c>
      <c r="D9190" t="inlineStr">
        <is>
          <t>Mutwanga</t>
        </is>
      </c>
      <c r="E9190" t="inlineStr">
        <is>
          <t>CD610705</t>
        </is>
      </c>
      <c r="F9190" t="inlineStr">
        <is>
          <t>pcode</t>
        </is>
      </c>
      <c r="G9190" s="48" t="n">
        <v>46258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1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1</v>
      </c>
      <c r="W9190" t="n">
        <v>0</v>
      </c>
      <c r="X9190" s="48" t="n">
        <v>46256</v>
      </c>
      <c r="Y9190" t="n">
        <v>2</v>
      </c>
      <c r="Z9190" t="inlineStr">
        <is>
          <t>Reporting Gap (&gt;1 Day)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Mutwanga</t>
        </is>
      </c>
      <c r="D9191" t="inlineStr">
        <is>
          <t>Mutwanga</t>
        </is>
      </c>
      <c r="E9191" t="inlineStr">
        <is>
          <t>CD610705</t>
        </is>
      </c>
      <c r="F9191" t="inlineStr">
        <is>
          <t>pcode</t>
        </is>
      </c>
      <c r="G9191" s="48" t="n">
        <v>46259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1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1</v>
      </c>
      <c r="W9191" t="n">
        <v>0</v>
      </c>
      <c r="X9191" s="48" t="n">
        <v>46258</v>
      </c>
      <c r="Y9191" t="n">
        <v>1</v>
      </c>
      <c r="Z9191" t="inlineStr">
        <is>
          <t>Normal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Mutwanga</t>
        </is>
      </c>
      <c r="D9192" t="inlineStr">
        <is>
          <t>Mutwanga</t>
        </is>
      </c>
      <c r="E9192" t="inlineStr">
        <is>
          <t>CD610705</t>
        </is>
      </c>
      <c r="F9192" t="inlineStr">
        <is>
          <t>pcode</t>
        </is>
      </c>
      <c r="G9192" s="48" t="n">
        <v>46260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1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1</v>
      </c>
      <c r="W9192" t="n">
        <v>0</v>
      </c>
      <c r="X9192" s="48" t="n">
        <v>46259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Mutwanga</t>
        </is>
      </c>
      <c r="D9193" t="inlineStr">
        <is>
          <t>Mutwanga</t>
        </is>
      </c>
      <c r="E9193" t="inlineStr">
        <is>
          <t>CD610705</t>
        </is>
      </c>
      <c r="F9193" t="inlineStr">
        <is>
          <t>pcode</t>
        </is>
      </c>
      <c r="G9193" s="48" t="n">
        <v>46262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1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1</v>
      </c>
      <c r="W9193" t="n">
        <v>0</v>
      </c>
      <c r="X9193" s="48" t="n">
        <v>46260</v>
      </c>
      <c r="Y9193" t="n">
        <v>2</v>
      </c>
      <c r="Z9193" t="inlineStr">
        <is>
          <t>Reporting Gap (&gt;1 Day)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Mutwanga</t>
        </is>
      </c>
      <c r="D9194" t="inlineStr">
        <is>
          <t>Mutwanga</t>
        </is>
      </c>
      <c r="E9194" t="inlineStr">
        <is>
          <t>CD610705</t>
        </is>
      </c>
      <c r="F9194" t="inlineStr">
        <is>
          <t>pcode</t>
        </is>
      </c>
      <c r="G9194" s="48" t="n">
        <v>46264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1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1</v>
      </c>
      <c r="W9194" t="n">
        <v>0</v>
      </c>
      <c r="X9194" s="48" t="n">
        <v>46262</v>
      </c>
      <c r="Y9194" t="n">
        <v>2</v>
      </c>
      <c r="Z9194" t="inlineStr">
        <is>
          <t>Reporting Gap (&gt;1 Day)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Mutwanga</t>
        </is>
      </c>
      <c r="D9195" t="inlineStr">
        <is>
          <t>Mutwanga</t>
        </is>
      </c>
      <c r="E9195" t="inlineStr">
        <is>
          <t>CD610705</t>
        </is>
      </c>
      <c r="F9195" t="inlineStr">
        <is>
          <t>pcode</t>
        </is>
      </c>
      <c r="G9195" s="48" t="n">
        <v>46265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2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1</v>
      </c>
      <c r="W9195" t="n">
        <v>1</v>
      </c>
      <c r="X9195" s="48" t="n">
        <v>46264</v>
      </c>
      <c r="Y9195" t="n">
        <v>1</v>
      </c>
      <c r="Z9195" t="inlineStr">
        <is>
          <t>Normal</t>
        </is>
      </c>
      <c r="AA9195" t="n">
        <v>0.1666666666666667</v>
      </c>
    </row>
    <row r="9196">
      <c r="A9196" t="inlineStr">
        <is>
          <t>COD</t>
        </is>
      </c>
      <c r="B9196" t="n">
        <v>3</v>
      </c>
      <c r="C9196" t="inlineStr">
        <is>
          <t>Mutwanga</t>
        </is>
      </c>
      <c r="D9196" t="inlineStr">
        <is>
          <t>Mutwanga</t>
        </is>
      </c>
      <c r="E9196" t="inlineStr">
        <is>
          <t>CD610705</t>
        </is>
      </c>
      <c r="F9196" t="inlineStr">
        <is>
          <t>pcode</t>
        </is>
      </c>
      <c r="G9196" s="48" t="n">
        <v>46266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2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2</v>
      </c>
      <c r="W9196" t="n">
        <v>0</v>
      </c>
      <c r="X9196" s="48" t="n">
        <v>46265</v>
      </c>
      <c r="Y9196" t="n">
        <v>1</v>
      </c>
      <c r="Z9196" t="inlineStr">
        <is>
          <t>Normal</t>
        </is>
      </c>
      <c r="AA9196" t="n">
        <v>0.1428571428571428</v>
      </c>
    </row>
    <row r="9197">
      <c r="A9197" t="inlineStr">
        <is>
          <t>COD</t>
        </is>
      </c>
      <c r="B9197" t="n">
        <v>3</v>
      </c>
      <c r="C9197" t="inlineStr">
        <is>
          <t>Mutwanga</t>
        </is>
      </c>
      <c r="D9197" t="inlineStr">
        <is>
          <t>Mutwanga</t>
        </is>
      </c>
      <c r="E9197" t="inlineStr">
        <is>
          <t>CD610705</t>
        </is>
      </c>
      <c r="F9197" t="inlineStr">
        <is>
          <t>pcode</t>
        </is>
      </c>
      <c r="G9197" s="48" t="n">
        <v>46267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2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2</v>
      </c>
      <c r="W9197" t="n">
        <v>0</v>
      </c>
      <c r="X9197" s="48" t="n">
        <v>46266</v>
      </c>
      <c r="Y9197" t="n">
        <v>1</v>
      </c>
      <c r="Z9197" t="inlineStr">
        <is>
          <t>Normal</t>
        </is>
      </c>
      <c r="AA9197" t="n">
        <v>0.1428571428571428</v>
      </c>
    </row>
    <row r="9198">
      <c r="A9198" t="inlineStr">
        <is>
          <t>COD</t>
        </is>
      </c>
      <c r="B9198" t="n">
        <v>3</v>
      </c>
      <c r="C9198" t="inlineStr">
        <is>
          <t>Mutwanga</t>
        </is>
      </c>
      <c r="D9198" t="inlineStr">
        <is>
          <t>Mutwanga</t>
        </is>
      </c>
      <c r="E9198" t="inlineStr">
        <is>
          <t>CD610705</t>
        </is>
      </c>
      <c r="F9198" t="inlineStr">
        <is>
          <t>pcode</t>
        </is>
      </c>
      <c r="G9198" s="48" t="n">
        <v>46268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2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2</v>
      </c>
      <c r="W9198" t="n">
        <v>0</v>
      </c>
      <c r="X9198" s="48" t="n">
        <v>46267</v>
      </c>
      <c r="Y9198" t="n">
        <v>1</v>
      </c>
      <c r="Z9198" t="inlineStr">
        <is>
          <t>Normal</t>
        </is>
      </c>
      <c r="AA9198" t="n">
        <v>0.1428571428571428</v>
      </c>
    </row>
    <row r="9199">
      <c r="A9199" t="inlineStr">
        <is>
          <t>COD</t>
        </is>
      </c>
      <c r="B9199" t="n">
        <v>3</v>
      </c>
      <c r="C9199" t="inlineStr">
        <is>
          <t>Mutwanga</t>
        </is>
      </c>
      <c r="D9199" t="inlineStr">
        <is>
          <t>Mutwanga</t>
        </is>
      </c>
      <c r="E9199" t="inlineStr">
        <is>
          <t>CD610705</t>
        </is>
      </c>
      <c r="F9199" t="inlineStr">
        <is>
          <t>pcode</t>
        </is>
      </c>
      <c r="G9199" s="48" t="n">
        <v>46269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2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2</v>
      </c>
      <c r="W9199" t="n">
        <v>0</v>
      </c>
      <c r="X9199" s="48" t="n">
        <v>46268</v>
      </c>
      <c r="Y9199" t="n">
        <v>1</v>
      </c>
      <c r="Z9199" t="inlineStr">
        <is>
          <t>Normal</t>
        </is>
      </c>
      <c r="AA9199" t="n">
        <v>0.1428571428571428</v>
      </c>
    </row>
    <row r="9200">
      <c r="A9200" t="inlineStr">
        <is>
          <t>COD</t>
        </is>
      </c>
      <c r="B9200" t="n">
        <v>3</v>
      </c>
      <c r="C9200" t="inlineStr">
        <is>
          <t>Mutwanga</t>
        </is>
      </c>
      <c r="D9200" t="inlineStr">
        <is>
          <t>Mutwanga</t>
        </is>
      </c>
      <c r="E9200" t="inlineStr">
        <is>
          <t>CD610705</t>
        </is>
      </c>
      <c r="F9200" t="inlineStr">
        <is>
          <t>pcode</t>
        </is>
      </c>
      <c r="G9200" s="48" t="n">
        <v>46270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2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2</v>
      </c>
      <c r="W9200" t="n">
        <v>0</v>
      </c>
      <c r="X9200" s="48" t="n">
        <v>46269</v>
      </c>
      <c r="Y9200" t="n">
        <v>1</v>
      </c>
      <c r="Z9200" t="inlineStr">
        <is>
          <t>Normal</t>
        </is>
      </c>
      <c r="AA9200" t="n">
        <v>0.1428571428571428</v>
      </c>
    </row>
    <row r="9201">
      <c r="A9201" t="inlineStr">
        <is>
          <t>COD</t>
        </is>
      </c>
      <c r="B9201" t="n">
        <v>3</v>
      </c>
      <c r="C9201" t="inlineStr">
        <is>
          <t>Mutwanga</t>
        </is>
      </c>
      <c r="D9201" t="inlineStr">
        <is>
          <t>Mutwanga</t>
        </is>
      </c>
      <c r="E9201" t="inlineStr">
        <is>
          <t>CD610705</t>
        </is>
      </c>
      <c r="F9201" t="inlineStr">
        <is>
          <t>pcode</t>
        </is>
      </c>
      <c r="G9201" s="48" t="n">
        <v>46271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2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2</v>
      </c>
      <c r="W9201" t="n">
        <v>0</v>
      </c>
      <c r="X9201" s="48" t="n">
        <v>46270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Mutwanga</t>
        </is>
      </c>
      <c r="D9202" t="inlineStr">
        <is>
          <t>Mutwanga</t>
        </is>
      </c>
      <c r="E9202" t="inlineStr">
        <is>
          <t>CD610705</t>
        </is>
      </c>
      <c r="F9202" t="inlineStr">
        <is>
          <t>pcode</t>
        </is>
      </c>
      <c r="G9202" s="48" t="n">
        <v>46272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2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2</v>
      </c>
      <c r="W9202" t="n">
        <v>0</v>
      </c>
      <c r="X9202" s="48" t="n">
        <v>46271</v>
      </c>
      <c r="Y9202" t="n">
        <v>1</v>
      </c>
      <c r="Z9202" t="inlineStr">
        <is>
          <t>Normal</t>
        </is>
      </c>
      <c r="AA9202" t="n">
        <v>0</v>
      </c>
    </row>
    <row r="9203">
      <c r="A9203" t="inlineStr">
        <is>
          <t>COD</t>
        </is>
      </c>
      <c r="B9203" t="n">
        <v>3</v>
      </c>
      <c r="C9203" t="inlineStr">
        <is>
          <t>Mutwanga</t>
        </is>
      </c>
      <c r="D9203" t="inlineStr">
        <is>
          <t>Mutwanga</t>
        </is>
      </c>
      <c r="E9203" t="inlineStr">
        <is>
          <t>CD610705</t>
        </is>
      </c>
      <c r="F9203" t="inlineStr">
        <is>
          <t>pcode</t>
        </is>
      </c>
      <c r="G9203" s="48" t="n">
        <v>46273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2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2</v>
      </c>
      <c r="W9203" t="n">
        <v>0</v>
      </c>
      <c r="X9203" s="48" t="n">
        <v>46272</v>
      </c>
      <c r="Y9203" t="n">
        <v>1</v>
      </c>
      <c r="Z9203" t="inlineStr">
        <is>
          <t>Normal</t>
        </is>
      </c>
      <c r="AA9203" t="n">
        <v>0</v>
      </c>
    </row>
    <row r="9204">
      <c r="A9204" t="inlineStr">
        <is>
          <t>COD</t>
        </is>
      </c>
      <c r="B9204" t="n">
        <v>3</v>
      </c>
      <c r="C9204" t="inlineStr">
        <is>
          <t>Mutwanga</t>
        </is>
      </c>
      <c r="D9204" t="inlineStr">
        <is>
          <t>Mutwanga</t>
        </is>
      </c>
      <c r="E9204" t="inlineStr">
        <is>
          <t>CD610705</t>
        </is>
      </c>
      <c r="F9204" t="inlineStr">
        <is>
          <t>pcode</t>
        </is>
      </c>
      <c r="G9204" s="48" t="n">
        <v>46274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2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2</v>
      </c>
      <c r="W9204" t="n">
        <v>0</v>
      </c>
      <c r="X9204" s="48" t="n">
        <v>46273</v>
      </c>
      <c r="Y9204" t="n">
        <v>1</v>
      </c>
      <c r="Z9204" t="inlineStr">
        <is>
          <t>Normal</t>
        </is>
      </c>
      <c r="AA9204" t="n">
        <v>0</v>
      </c>
    </row>
    <row r="9205">
      <c r="A9205" t="inlineStr">
        <is>
          <t>COD</t>
        </is>
      </c>
      <c r="B9205" t="n">
        <v>3</v>
      </c>
      <c r="C9205" t="inlineStr">
        <is>
          <t>Mutwanga</t>
        </is>
      </c>
      <c r="D9205" t="inlineStr">
        <is>
          <t>Mutwanga</t>
        </is>
      </c>
      <c r="E9205" t="inlineStr">
        <is>
          <t>CD610705</t>
        </is>
      </c>
      <c r="F9205" t="inlineStr">
        <is>
          <t>pcode</t>
        </is>
      </c>
      <c r="G9205" s="48" t="n">
        <v>46275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2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2</v>
      </c>
      <c r="W9205" t="n">
        <v>0</v>
      </c>
      <c r="X9205" s="48" t="n">
        <v>46274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Mutwanga</t>
        </is>
      </c>
      <c r="D9206" t="inlineStr">
        <is>
          <t>Mutwanga</t>
        </is>
      </c>
      <c r="E9206" t="inlineStr">
        <is>
          <t>CD610705</t>
        </is>
      </c>
      <c r="F9206" t="inlineStr">
        <is>
          <t>pcode</t>
        </is>
      </c>
      <c r="G9206" s="48" t="n">
        <v>46276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2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2</v>
      </c>
      <c r="W9206" t="n">
        <v>0</v>
      </c>
      <c r="X9206" s="48" t="n">
        <v>46275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Mutwanga</t>
        </is>
      </c>
      <c r="D9207" t="inlineStr">
        <is>
          <t>Mutwanga</t>
        </is>
      </c>
      <c r="E9207" t="inlineStr">
        <is>
          <t>CD610705</t>
        </is>
      </c>
      <c r="F9207" t="inlineStr">
        <is>
          <t>pcode</t>
        </is>
      </c>
      <c r="G9207" s="48" t="n">
        <v>46277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2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2</v>
      </c>
      <c r="W9207" t="n">
        <v>0</v>
      </c>
      <c r="X9207" s="48" t="n">
        <v>46276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Mutwanga</t>
        </is>
      </c>
      <c r="D9208" t="inlineStr">
        <is>
          <t>Mutwanga</t>
        </is>
      </c>
      <c r="E9208" t="inlineStr">
        <is>
          <t>CD610705</t>
        </is>
      </c>
      <c r="F9208" t="inlineStr">
        <is>
          <t>pcode</t>
        </is>
      </c>
      <c r="G9208" s="48" t="n">
        <v>46278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2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2</v>
      </c>
      <c r="W9208" t="n">
        <v>0</v>
      </c>
      <c r="X9208" s="48" t="n">
        <v>46277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Mutwanga</t>
        </is>
      </c>
      <c r="D9209" t="inlineStr">
        <is>
          <t>Mutwanga</t>
        </is>
      </c>
      <c r="E9209" t="inlineStr">
        <is>
          <t>CD610705</t>
        </is>
      </c>
      <c r="F9209" t="inlineStr">
        <is>
          <t>pcode</t>
        </is>
      </c>
      <c r="G9209" s="48" t="n">
        <v>46279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2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2</v>
      </c>
      <c r="W9209" t="n">
        <v>0</v>
      </c>
      <c r="X9209" s="48" t="n">
        <v>46278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Mutwanga</t>
        </is>
      </c>
      <c r="D9210" t="inlineStr">
        <is>
          <t>Mutwanga</t>
        </is>
      </c>
      <c r="E9210" t="inlineStr">
        <is>
          <t>CD610705</t>
        </is>
      </c>
      <c r="F9210" t="inlineStr">
        <is>
          <t>pcode</t>
        </is>
      </c>
      <c r="G9210" s="48" t="n">
        <v>46280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2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2</v>
      </c>
      <c r="W9210" t="n">
        <v>0</v>
      </c>
      <c r="X9210" s="48" t="n">
        <v>46279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Mutwanga</t>
        </is>
      </c>
      <c r="D9211" t="inlineStr">
        <is>
          <t>Mutwanga</t>
        </is>
      </c>
      <c r="E9211" t="inlineStr">
        <is>
          <t>CD610705</t>
        </is>
      </c>
      <c r="F9211" t="inlineStr">
        <is>
          <t>pcode</t>
        </is>
      </c>
      <c r="G9211" s="48" t="n">
        <v>46281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2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2</v>
      </c>
      <c r="W9211" t="n">
        <v>0</v>
      </c>
      <c r="X9211" s="48" t="n">
        <v>46280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Mutwanga</t>
        </is>
      </c>
      <c r="D9212" t="inlineStr">
        <is>
          <t>Mutwanga</t>
        </is>
      </c>
      <c r="E9212" t="inlineStr">
        <is>
          <t>CD610705</t>
        </is>
      </c>
      <c r="F9212" t="inlineStr">
        <is>
          <t>pcode</t>
        </is>
      </c>
      <c r="G9212" s="48" t="n">
        <v>46282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2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2</v>
      </c>
      <c r="W9212" t="n">
        <v>0</v>
      </c>
      <c r="X9212" s="48" t="n">
        <v>46281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Mutwanga</t>
        </is>
      </c>
      <c r="D9213" t="inlineStr">
        <is>
          <t>Mutwanga</t>
        </is>
      </c>
      <c r="E9213" t="inlineStr">
        <is>
          <t>CD610705</t>
        </is>
      </c>
      <c r="F9213" t="inlineStr">
        <is>
          <t>pcode</t>
        </is>
      </c>
      <c r="G9213" s="48" t="n">
        <v>46283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2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2</v>
      </c>
      <c r="W9213" t="n">
        <v>0</v>
      </c>
      <c r="X9213" s="48" t="n">
        <v>46282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Mutwanga</t>
        </is>
      </c>
      <c r="D9214" t="inlineStr">
        <is>
          <t>Mutwanga</t>
        </is>
      </c>
      <c r="E9214" t="inlineStr">
        <is>
          <t>CD610705</t>
        </is>
      </c>
      <c r="F9214" t="inlineStr">
        <is>
          <t>pcode</t>
        </is>
      </c>
      <c r="G9214" s="48" t="n">
        <v>46284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2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2</v>
      </c>
      <c r="W9214" t="n">
        <v>0</v>
      </c>
      <c r="X9214" s="48" t="n">
        <v>46283</v>
      </c>
      <c r="Y9214" t="n">
        <v>1</v>
      </c>
      <c r="Z9214" t="inlineStr">
        <is>
          <t>Normal</t>
        </is>
      </c>
      <c r="AA9214" t="n">
        <v>0</v>
      </c>
    </row>
    <row r="9215">
      <c r="A9215" t="inlineStr">
        <is>
          <t>COD</t>
        </is>
      </c>
      <c r="B9215" t="n">
        <v>3</v>
      </c>
      <c r="C9215" t="inlineStr">
        <is>
          <t>Mutwanga</t>
        </is>
      </c>
      <c r="D9215" t="inlineStr">
        <is>
          <t>Mutwanga</t>
        </is>
      </c>
      <c r="E9215" t="inlineStr">
        <is>
          <t>CD610705</t>
        </is>
      </c>
      <c r="F9215" t="inlineStr">
        <is>
          <t>pcode</t>
        </is>
      </c>
      <c r="G9215" s="48" t="n">
        <v>46285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2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2</v>
      </c>
      <c r="W9215" t="n">
        <v>0</v>
      </c>
      <c r="X9215" s="48" t="n">
        <v>46284</v>
      </c>
      <c r="Y9215" t="n">
        <v>1</v>
      </c>
      <c r="Z9215" t="inlineStr">
        <is>
          <t>Normal</t>
        </is>
      </c>
      <c r="AA9215" t="n">
        <v>0</v>
      </c>
    </row>
    <row r="9216">
      <c r="A9216" t="inlineStr">
        <is>
          <t>COD</t>
        </is>
      </c>
      <c r="B9216" t="n">
        <v>3</v>
      </c>
      <c r="C9216" t="inlineStr">
        <is>
          <t>Mutwanga</t>
        </is>
      </c>
      <c r="D9216" t="inlineStr">
        <is>
          <t>Mutwanga</t>
        </is>
      </c>
      <c r="E9216" t="inlineStr">
        <is>
          <t>CD610705</t>
        </is>
      </c>
      <c r="F9216" t="inlineStr">
        <is>
          <t>pcode</t>
        </is>
      </c>
      <c r="G9216" s="48" t="n">
        <v>46286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2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2</v>
      </c>
      <c r="W9216" t="n">
        <v>0</v>
      </c>
      <c r="X9216" s="48" t="n">
        <v>46285</v>
      </c>
      <c r="Y9216" t="n">
        <v>1</v>
      </c>
      <c r="Z9216" t="inlineStr">
        <is>
          <t>Normal</t>
        </is>
      </c>
      <c r="AA9216" t="n">
        <v>0</v>
      </c>
    </row>
    <row r="9217">
      <c r="A9217" t="inlineStr">
        <is>
          <t>COD</t>
        </is>
      </c>
      <c r="B9217" t="n">
        <v>3</v>
      </c>
      <c r="C9217" t="inlineStr">
        <is>
          <t>Mutwanga</t>
        </is>
      </c>
      <c r="D9217" t="inlineStr">
        <is>
          <t>Mutwanga</t>
        </is>
      </c>
      <c r="E9217" t="inlineStr">
        <is>
          <t>CD610705</t>
        </is>
      </c>
      <c r="F9217" t="inlineStr">
        <is>
          <t>pcode</t>
        </is>
      </c>
      <c r="G9217" s="48" t="n">
        <v>46287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2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2</v>
      </c>
      <c r="W9217" t="n">
        <v>0</v>
      </c>
      <c r="X9217" s="48" t="n">
        <v>46286</v>
      </c>
      <c r="Y9217" t="n">
        <v>1</v>
      </c>
      <c r="Z9217" t="inlineStr">
        <is>
          <t>Normal</t>
        </is>
      </c>
      <c r="AA9217" t="n">
        <v>0</v>
      </c>
    </row>
    <row r="9218">
      <c r="A9218" t="inlineStr">
        <is>
          <t>COD</t>
        </is>
      </c>
      <c r="B9218" t="n">
        <v>3</v>
      </c>
      <c r="C9218" t="inlineStr">
        <is>
          <t>Mutwanga</t>
        </is>
      </c>
      <c r="D9218" t="inlineStr">
        <is>
          <t>Mutwanga</t>
        </is>
      </c>
      <c r="E9218" t="inlineStr">
        <is>
          <t>CD610705</t>
        </is>
      </c>
      <c r="F9218" t="inlineStr">
        <is>
          <t>pcode</t>
        </is>
      </c>
      <c r="G9218" s="48" t="n">
        <v>46288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2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2</v>
      </c>
      <c r="W9218" t="n">
        <v>0</v>
      </c>
      <c r="X9218" s="48" t="n">
        <v>46287</v>
      </c>
      <c r="Y9218" t="n">
        <v>1</v>
      </c>
      <c r="Z9218" t="inlineStr">
        <is>
          <t>Normal</t>
        </is>
      </c>
      <c r="AA9218" t="n">
        <v>0</v>
      </c>
    </row>
    <row r="9219">
      <c r="A9219" t="inlineStr">
        <is>
          <t>COD</t>
        </is>
      </c>
      <c r="B9219" t="n">
        <v>3</v>
      </c>
      <c r="C9219" t="inlineStr">
        <is>
          <t>Mutwanga</t>
        </is>
      </c>
      <c r="D9219" t="inlineStr">
        <is>
          <t>Mutwanga</t>
        </is>
      </c>
      <c r="E9219" t="inlineStr">
        <is>
          <t>CD610705</t>
        </is>
      </c>
      <c r="F9219" t="inlineStr">
        <is>
          <t>pcode</t>
        </is>
      </c>
      <c r="G9219" s="48" t="n">
        <v>46289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2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2</v>
      </c>
      <c r="W9219" t="n">
        <v>0</v>
      </c>
      <c r="X9219" s="48" t="n">
        <v>46288</v>
      </c>
      <c r="Y9219" t="n">
        <v>1</v>
      </c>
      <c r="Z9219" t="inlineStr">
        <is>
          <t>Normal</t>
        </is>
      </c>
      <c r="AA9219" t="n">
        <v>0</v>
      </c>
    </row>
    <row r="9220">
      <c r="A9220" t="inlineStr">
        <is>
          <t>COD</t>
        </is>
      </c>
      <c r="B9220" t="n">
        <v>3</v>
      </c>
      <c r="C9220" t="inlineStr">
        <is>
          <t>Mutwanga</t>
        </is>
      </c>
      <c r="D9220" t="inlineStr">
        <is>
          <t>Mutwanga</t>
        </is>
      </c>
      <c r="E9220" t="inlineStr">
        <is>
          <t>CD610705</t>
        </is>
      </c>
      <c r="F9220" t="inlineStr">
        <is>
          <t>pcode</t>
        </is>
      </c>
      <c r="G9220" s="48" t="n">
        <v>46290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2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2</v>
      </c>
      <c r="W9220" t="n">
        <v>0</v>
      </c>
      <c r="X9220" s="48" t="n">
        <v>46289</v>
      </c>
      <c r="Y9220" t="n">
        <v>1</v>
      </c>
      <c r="Z9220" t="inlineStr">
        <is>
          <t>Normal</t>
        </is>
      </c>
      <c r="AA9220" t="n">
        <v>0</v>
      </c>
    </row>
    <row r="9221">
      <c r="A9221" t="inlineStr">
        <is>
          <t>COD</t>
        </is>
      </c>
      <c r="B9221" t="n">
        <v>3</v>
      </c>
      <c r="C9221" t="inlineStr">
        <is>
          <t>Mutwanga</t>
        </is>
      </c>
      <c r="D9221" t="inlineStr">
        <is>
          <t>Mutwanga</t>
        </is>
      </c>
      <c r="E9221" t="inlineStr">
        <is>
          <t>CD610705</t>
        </is>
      </c>
      <c r="F9221" t="inlineStr">
        <is>
          <t>pcode</t>
        </is>
      </c>
      <c r="G9221" s="48" t="n">
        <v>46291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2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2</v>
      </c>
      <c r="W9221" t="n">
        <v>0</v>
      </c>
      <c r="X9221" s="48" t="n">
        <v>46290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Mutwanga</t>
        </is>
      </c>
      <c r="D9222" t="inlineStr">
        <is>
          <t>Mutwanga</t>
        </is>
      </c>
      <c r="E9222" t="inlineStr">
        <is>
          <t>CD610705</t>
        </is>
      </c>
      <c r="F9222" t="inlineStr">
        <is>
          <t>pcode</t>
        </is>
      </c>
      <c r="G9222" s="48" t="n">
        <v>46292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2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2</v>
      </c>
      <c r="W9222" t="n">
        <v>0</v>
      </c>
      <c r="X9222" s="48" t="n">
        <v>46291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Mutwanga</t>
        </is>
      </c>
      <c r="D9223" t="inlineStr">
        <is>
          <t>Mutwanga</t>
        </is>
      </c>
      <c r="E9223" t="inlineStr">
        <is>
          <t>CD610705</t>
        </is>
      </c>
      <c r="F9223" t="inlineStr">
        <is>
          <t>pcode</t>
        </is>
      </c>
      <c r="G9223" s="48" t="n">
        <v>46293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2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2</v>
      </c>
      <c r="W9223" t="n">
        <v>0</v>
      </c>
      <c r="X9223" s="48" t="n">
        <v>46292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Mutwanga</t>
        </is>
      </c>
      <c r="D9224" t="inlineStr">
        <is>
          <t>Mutwanga</t>
        </is>
      </c>
      <c r="E9224" t="inlineStr">
        <is>
          <t>CD610705</t>
        </is>
      </c>
      <c r="F9224" t="inlineStr">
        <is>
          <t>pcode</t>
        </is>
      </c>
      <c r="G9224" s="48" t="n">
        <v>46294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2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2</v>
      </c>
      <c r="W9224" t="n">
        <v>0</v>
      </c>
      <c r="X9224" s="48" t="n">
        <v>46293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Mutwanga</t>
        </is>
      </c>
      <c r="D9225" t="inlineStr">
        <is>
          <t>Mutwanga</t>
        </is>
      </c>
      <c r="E9225" t="inlineStr">
        <is>
          <t>CD610705</t>
        </is>
      </c>
      <c r="F9225" t="inlineStr">
        <is>
          <t>pcode</t>
        </is>
      </c>
      <c r="G9225" s="48" t="n">
        <v>46295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2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2</v>
      </c>
      <c r="W9225" t="n">
        <v>0</v>
      </c>
      <c r="X9225" s="48" t="n">
        <v>46294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Mutwanga</t>
        </is>
      </c>
      <c r="D9226" t="inlineStr">
        <is>
          <t>Mutwanga</t>
        </is>
      </c>
      <c r="E9226" t="inlineStr">
        <is>
          <t>CD610705</t>
        </is>
      </c>
      <c r="F9226" t="inlineStr">
        <is>
          <t>pcode</t>
        </is>
      </c>
      <c r="G9226" s="48" t="n">
        <v>46296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3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2</v>
      </c>
      <c r="W9226" t="n">
        <v>1</v>
      </c>
      <c r="X9226" s="48" t="n">
        <v>46295</v>
      </c>
      <c r="Y9226" t="n">
        <v>1</v>
      </c>
      <c r="Z9226" t="inlineStr">
        <is>
          <t>Normal</t>
        </is>
      </c>
      <c r="AA9226" t="n">
        <v>0.1428571428571428</v>
      </c>
    </row>
    <row r="9227">
      <c r="A9227" t="inlineStr">
        <is>
          <t>COD</t>
        </is>
      </c>
      <c r="B9227" t="n">
        <v>3</v>
      </c>
      <c r="C9227" t="inlineStr">
        <is>
          <t>Mutwanga</t>
        </is>
      </c>
      <c r="D9227" t="inlineStr">
        <is>
          <t>Mutwanga</t>
        </is>
      </c>
      <c r="E9227" t="inlineStr">
        <is>
          <t>CD610705</t>
        </is>
      </c>
      <c r="F9227" t="inlineStr">
        <is>
          <t>pcode</t>
        </is>
      </c>
      <c r="G9227" s="48" t="n">
        <v>46297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3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3</v>
      </c>
      <c r="W9227" t="n">
        <v>0</v>
      </c>
      <c r="X9227" s="48" t="n">
        <v>46296</v>
      </c>
      <c r="Y9227" t="n">
        <v>1</v>
      </c>
      <c r="Z9227" t="inlineStr">
        <is>
          <t>Normal</t>
        </is>
      </c>
      <c r="AA9227" t="n">
        <v>0.1428571428571428</v>
      </c>
    </row>
    <row r="9228">
      <c r="A9228" t="inlineStr">
        <is>
          <t>COD</t>
        </is>
      </c>
      <c r="B9228" t="n">
        <v>3</v>
      </c>
      <c r="C9228" t="inlineStr">
        <is>
          <t>Mutwanga</t>
        </is>
      </c>
      <c r="D9228" t="inlineStr">
        <is>
          <t>Mutwanga</t>
        </is>
      </c>
      <c r="E9228" t="inlineStr">
        <is>
          <t>CD610705</t>
        </is>
      </c>
      <c r="F9228" t="inlineStr">
        <is>
          <t>pcode</t>
        </is>
      </c>
      <c r="G9228" s="48" t="n">
        <v>46298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3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3</v>
      </c>
      <c r="W9228" t="n">
        <v>0</v>
      </c>
      <c r="X9228" s="48" t="n">
        <v>46297</v>
      </c>
      <c r="Y9228" t="n">
        <v>1</v>
      </c>
      <c r="Z9228" t="inlineStr">
        <is>
          <t>Normal</t>
        </is>
      </c>
      <c r="AA9228" t="n">
        <v>0.1428571428571428</v>
      </c>
    </row>
    <row r="9229">
      <c r="A9229" t="inlineStr">
        <is>
          <t>COD</t>
        </is>
      </c>
      <c r="B9229" t="n">
        <v>3</v>
      </c>
      <c r="C9229" t="inlineStr">
        <is>
          <t>Mutwanga</t>
        </is>
      </c>
      <c r="D9229" t="inlineStr">
        <is>
          <t>Mutwanga</t>
        </is>
      </c>
      <c r="E9229" t="inlineStr">
        <is>
          <t>CD610705</t>
        </is>
      </c>
      <c r="F9229" t="inlineStr">
        <is>
          <t>pcode</t>
        </is>
      </c>
      <c r="G9229" s="48" t="n">
        <v>46299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3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3</v>
      </c>
      <c r="W9229" t="n">
        <v>0</v>
      </c>
      <c r="X9229" s="48" t="n">
        <v>46298</v>
      </c>
      <c r="Y9229" t="n">
        <v>1</v>
      </c>
      <c r="Z9229" t="inlineStr">
        <is>
          <t>Normal</t>
        </is>
      </c>
      <c r="AA9229" t="n">
        <v>0.1428571428571428</v>
      </c>
    </row>
    <row r="9230">
      <c r="A9230" t="inlineStr">
        <is>
          <t>COD</t>
        </is>
      </c>
      <c r="B9230" t="n">
        <v>3</v>
      </c>
      <c r="C9230" t="inlineStr">
        <is>
          <t>Mutwanga</t>
        </is>
      </c>
      <c r="D9230" t="inlineStr">
        <is>
          <t>Mutwanga</t>
        </is>
      </c>
      <c r="E9230" t="inlineStr">
        <is>
          <t>CD610705</t>
        </is>
      </c>
      <c r="F9230" t="inlineStr">
        <is>
          <t>pcode</t>
        </is>
      </c>
      <c r="G9230" s="48" t="n">
        <v>46300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3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3</v>
      </c>
      <c r="W9230" t="n">
        <v>0</v>
      </c>
      <c r="X9230" s="48" t="n">
        <v>46299</v>
      </c>
      <c r="Y9230" t="n">
        <v>1</v>
      </c>
      <c r="Z9230" t="inlineStr">
        <is>
          <t>Normal</t>
        </is>
      </c>
      <c r="AA9230" t="n">
        <v>0.1428571428571428</v>
      </c>
    </row>
    <row r="9231">
      <c r="A9231" t="inlineStr">
        <is>
          <t>COD</t>
        </is>
      </c>
      <c r="B9231" t="n">
        <v>3</v>
      </c>
      <c r="C9231" t="inlineStr">
        <is>
          <t>Mutwanga</t>
        </is>
      </c>
      <c r="D9231" t="inlineStr">
        <is>
          <t>Mutwanga</t>
        </is>
      </c>
      <c r="E9231" t="inlineStr">
        <is>
          <t>CD610705</t>
        </is>
      </c>
      <c r="F9231" t="inlineStr">
        <is>
          <t>pcode</t>
        </is>
      </c>
      <c r="G9231" s="48" t="n">
        <v>46301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4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3</v>
      </c>
      <c r="W9231" t="n">
        <v>1</v>
      </c>
      <c r="X9231" s="48" t="n">
        <v>46300</v>
      </c>
      <c r="Y9231" t="n">
        <v>1</v>
      </c>
      <c r="Z9231" t="inlineStr">
        <is>
          <t>Normal</t>
        </is>
      </c>
      <c r="AA9231" t="n">
        <v>0.2857142857142857</v>
      </c>
    </row>
    <row r="9232">
      <c r="A9232" t="inlineStr">
        <is>
          <t>COD</t>
        </is>
      </c>
      <c r="B9232" t="n">
        <v>3</v>
      </c>
      <c r="C9232" t="inlineStr">
        <is>
          <t>Mutwanga</t>
        </is>
      </c>
      <c r="D9232" t="inlineStr">
        <is>
          <t>Mutwanga</t>
        </is>
      </c>
      <c r="E9232" t="inlineStr">
        <is>
          <t>CD610705</t>
        </is>
      </c>
      <c r="F9232" t="inlineStr">
        <is>
          <t>pcode</t>
        </is>
      </c>
      <c r="G9232" s="48" t="n">
        <v>46304</v>
      </c>
      <c r="H9232" t="inlineStr">
        <is>
          <t>deaths</t>
        </is>
      </c>
      <c r="I9232" t="inlineStr">
        <is>
          <t>confirmed</t>
        </is>
      </c>
      <c r="J9232" t="inlineStr">
        <is>
          <t>cumulative</t>
        </is>
      </c>
      <c r="K9232" t="n">
        <v>4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https://raw.githubusercontent.com/INRB-UMIE/BDBV2026-Data/main/data/insp_sitrep/processed/insp_sitrep__cumulative_confirmed_deaths__daily.csv</t>
        </is>
      </c>
      <c r="V9232" t="n">
        <v>4</v>
      </c>
      <c r="W9232" t="n">
        <v>0</v>
      </c>
      <c r="X9232" s="48" t="n">
        <v>46301</v>
      </c>
      <c r="Y9232" t="n">
        <v>3</v>
      </c>
      <c r="Z9232" t="inlineStr">
        <is>
          <t>Reporting Gap (&gt;1 Day)</t>
        </is>
      </c>
      <c r="AA9232" t="n">
        <v>0.2857142857142857</v>
      </c>
    </row>
    <row r="9233">
      <c r="A9233" t="inlineStr">
        <is>
          <t>COD</t>
        </is>
      </c>
      <c r="B9233" t="n">
        <v>3</v>
      </c>
      <c r="C9233" t="inlineStr">
        <is>
          <t>Mutwanga</t>
        </is>
      </c>
      <c r="D9233" t="inlineStr">
        <is>
          <t>Mutwanga</t>
        </is>
      </c>
      <c r="E9233" t="inlineStr">
        <is>
          <t>CD610705</t>
        </is>
      </c>
      <c r="F9233" t="inlineStr">
        <is>
          <t>pcode</t>
        </is>
      </c>
      <c r="G9233" s="48" t="n">
        <v>46305</v>
      </c>
      <c r="H9233" t="inlineStr">
        <is>
          <t>deaths</t>
        </is>
      </c>
      <c r="I9233" t="inlineStr">
        <is>
          <t>confirmed</t>
        </is>
      </c>
      <c r="J9233" t="inlineStr">
        <is>
          <t>cumulative</t>
        </is>
      </c>
      <c r="K9233" t="n">
        <v>4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https://raw.githubusercontent.com/INRB-UMIE/BDBV2026-Data/main/data/insp_sitrep/processed/insp_sitrep__cumulative_confirmed_deaths__daily.csv</t>
        </is>
      </c>
      <c r="V9233" t="n">
        <v>4</v>
      </c>
      <c r="W9233" t="n">
        <v>0</v>
      </c>
      <c r="X9233" s="48" t="n">
        <v>46304</v>
      </c>
      <c r="Y9233" t="n">
        <v>1</v>
      </c>
      <c r="Z9233" t="inlineStr">
        <is>
          <t>Normal</t>
        </is>
      </c>
      <c r="AA9233" t="n">
        <v>0.1428571428571428</v>
      </c>
    </row>
    <row r="9234">
      <c r="A9234" t="inlineStr">
        <is>
          <t>COD</t>
        </is>
      </c>
      <c r="B9234" t="n">
        <v>3</v>
      </c>
      <c r="C9234" t="inlineStr">
        <is>
          <t>Mutwanga</t>
        </is>
      </c>
      <c r="D9234" t="inlineStr">
        <is>
          <t>Mutwanga</t>
        </is>
      </c>
      <c r="E9234" t="inlineStr">
        <is>
          <t>CD610705</t>
        </is>
      </c>
      <c r="F9234" t="inlineStr">
        <is>
          <t>pcode</t>
        </is>
      </c>
      <c r="G9234" s="48" t="n">
        <v>46306</v>
      </c>
      <c r="H9234" t="inlineStr">
        <is>
          <t>deaths</t>
        </is>
      </c>
      <c r="I9234" t="inlineStr">
        <is>
          <t>confirmed</t>
        </is>
      </c>
      <c r="J9234" t="inlineStr">
        <is>
          <t>cumulative</t>
        </is>
      </c>
      <c r="K9234" t="n">
        <v>4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https://raw.githubusercontent.com/INRB-UMIE/BDBV2026-Data/main/data/insp_sitrep/processed/insp_sitrep__cumulative_confirmed_deaths__daily.csv</t>
        </is>
      </c>
      <c r="V9234" t="n">
        <v>4</v>
      </c>
      <c r="W9234" t="n">
        <v>0</v>
      </c>
      <c r="X9234" s="48" t="n">
        <v>46305</v>
      </c>
      <c r="Y9234" t="n">
        <v>1</v>
      </c>
      <c r="Z9234" t="inlineStr">
        <is>
          <t>Normal</t>
        </is>
      </c>
      <c r="AA9234" t="n">
        <v>0.1428571428571428</v>
      </c>
    </row>
    <row r="9235">
      <c r="A9235" t="inlineStr">
        <is>
          <t>COD</t>
        </is>
      </c>
      <c r="B9235" t="n">
        <v>3</v>
      </c>
      <c r="C9235" t="inlineStr">
        <is>
          <t>Mutwanga</t>
        </is>
      </c>
      <c r="D9235" t="inlineStr">
        <is>
          <t>Mutwanga</t>
        </is>
      </c>
      <c r="E9235" t="inlineStr">
        <is>
          <t>CD610705</t>
        </is>
      </c>
      <c r="F9235" t="inlineStr">
        <is>
          <t>pcode</t>
        </is>
      </c>
      <c r="G9235" s="48" t="n">
        <v>46307</v>
      </c>
      <c r="H9235" t="inlineStr">
        <is>
          <t>deaths</t>
        </is>
      </c>
      <c r="I9235" t="inlineStr">
        <is>
          <t>confirmed</t>
        </is>
      </c>
      <c r="J9235" t="inlineStr">
        <is>
          <t>cumulative</t>
        </is>
      </c>
      <c r="K9235" t="n">
        <v>5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https://raw.githubusercontent.com/INRB-UMIE/BDBV2026-Data/main/data/insp_sitrep/processed/insp_sitrep__cumulative_confirmed_deaths__daily.csv</t>
        </is>
      </c>
      <c r="V9235" t="n">
        <v>4</v>
      </c>
      <c r="W9235" t="n">
        <v>1</v>
      </c>
      <c r="X9235" s="48" t="n">
        <v>46306</v>
      </c>
      <c r="Y9235" t="n">
        <v>1</v>
      </c>
      <c r="Z9235" t="inlineStr">
        <is>
          <t>Normal</t>
        </is>
      </c>
      <c r="AA9235" t="n">
        <v>0.2857142857142857</v>
      </c>
    </row>
    <row r="9236">
      <c r="A9236" t="inlineStr">
        <is>
          <t>COD</t>
        </is>
      </c>
      <c r="B9236" t="n">
        <v>3</v>
      </c>
      <c r="C9236" t="inlineStr">
        <is>
          <t>Mutwanga</t>
        </is>
      </c>
      <c r="D9236" t="inlineStr">
        <is>
          <t>Mutwanga</t>
        </is>
      </c>
      <c r="E9236" t="inlineStr">
        <is>
          <t>CD610705</t>
        </is>
      </c>
      <c r="F9236" t="inlineStr">
        <is>
          <t>pcode</t>
        </is>
      </c>
      <c r="G9236" s="48" t="n">
        <v>46308</v>
      </c>
      <c r="H9236" t="inlineStr">
        <is>
          <t>deaths</t>
        </is>
      </c>
      <c r="I9236" t="inlineStr">
        <is>
          <t>confirmed</t>
        </is>
      </c>
      <c r="J9236" t="inlineStr">
        <is>
          <t>cumulative</t>
        </is>
      </c>
      <c r="K9236" t="n">
        <v>5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https://raw.githubusercontent.com/INRB-UMIE/BDBV2026-Data/main/data/insp_sitrep/processed/insp_sitrep__cumulative_confirmed_deaths__daily.csv</t>
        </is>
      </c>
      <c r="V9236" t="n">
        <v>5</v>
      </c>
      <c r="W9236" t="n">
        <v>0</v>
      </c>
      <c r="X9236" s="48" t="n">
        <v>46307</v>
      </c>
      <c r="Y9236" t="n">
        <v>1</v>
      </c>
      <c r="Z9236" t="inlineStr">
        <is>
          <t>Normal</t>
        </is>
      </c>
      <c r="AA9236" t="n">
        <v>0.2857142857142857</v>
      </c>
    </row>
    <row r="9237">
      <c r="A9237" t="inlineStr">
        <is>
          <t>COD</t>
        </is>
      </c>
      <c r="B9237" t="n">
        <v>3</v>
      </c>
      <c r="C9237" t="inlineStr">
        <is>
          <t>Mutwanga</t>
        </is>
      </c>
      <c r="D9237" t="inlineStr">
        <is>
          <t>Mutwanga</t>
        </is>
      </c>
      <c r="E9237" t="inlineStr">
        <is>
          <t>CD610705</t>
        </is>
      </c>
      <c r="F9237" t="inlineStr">
        <is>
          <t>pcode</t>
        </is>
      </c>
      <c r="G9237" s="48" t="n">
        <v>46309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5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V9237" t="n">
        <v>5</v>
      </c>
      <c r="W9237" t="n">
        <v>0</v>
      </c>
      <c r="X9237" s="48" t="n">
        <v>46308</v>
      </c>
      <c r="Y9237" t="n">
        <v>1</v>
      </c>
      <c r="Z9237" t="inlineStr">
        <is>
          <t>Normal</t>
        </is>
      </c>
      <c r="AA9237" t="n">
        <v>0.2857142857142857</v>
      </c>
    </row>
    <row r="9238">
      <c r="A9238" t="inlineStr">
        <is>
          <t>COD</t>
        </is>
      </c>
      <c r="B9238" t="n">
        <v>3</v>
      </c>
      <c r="C9238" t="inlineStr">
        <is>
          <t>Mutwanga</t>
        </is>
      </c>
      <c r="D9238" t="inlineStr">
        <is>
          <t>Mutwanga</t>
        </is>
      </c>
      <c r="E9238" t="inlineStr">
        <is>
          <t>CD610705</t>
        </is>
      </c>
      <c r="F9238" t="inlineStr">
        <is>
          <t>pcode</t>
        </is>
      </c>
      <c r="G9238" s="48" t="n">
        <v>46310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5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5</v>
      </c>
      <c r="W9238" t="n">
        <v>0</v>
      </c>
      <c r="X9238" s="48" t="n">
        <v>46309</v>
      </c>
      <c r="Y9238" t="n">
        <v>1</v>
      </c>
      <c r="Z9238" t="inlineStr">
        <is>
          <t>Normal</t>
        </is>
      </c>
      <c r="AA9238" t="n">
        <v>0.1428571428571428</v>
      </c>
    </row>
    <row r="9239">
      <c r="A9239" t="inlineStr">
        <is>
          <t>COD</t>
        </is>
      </c>
      <c r="B9239" t="n">
        <v>3</v>
      </c>
      <c r="C9239" t="inlineStr">
        <is>
          <t>Mutwanga</t>
        </is>
      </c>
      <c r="D9239" t="inlineStr">
        <is>
          <t>Mutwanga</t>
        </is>
      </c>
      <c r="E9239" t="inlineStr">
        <is>
          <t>CD610705</t>
        </is>
      </c>
      <c r="F9239" t="inlineStr">
        <is>
          <t>pcode</t>
        </is>
      </c>
      <c r="G9239" s="48" t="n">
        <v>46311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5</v>
      </c>
      <c r="W9239" t="n">
        <v>0</v>
      </c>
      <c r="X9239" s="48" t="n">
        <v>46310</v>
      </c>
      <c r="Y9239" t="n">
        <v>1</v>
      </c>
      <c r="Z9239" t="inlineStr">
        <is>
          <t>Normal</t>
        </is>
      </c>
      <c r="AA9239" t="n">
        <v>0.1428571428571428</v>
      </c>
    </row>
    <row r="9240">
      <c r="A9240" t="inlineStr">
        <is>
          <t>COD</t>
        </is>
      </c>
      <c r="B9240" t="n">
        <v>3</v>
      </c>
      <c r="C9240" t="inlineStr">
        <is>
          <t>Mutwanga</t>
        </is>
      </c>
      <c r="D9240" t="inlineStr">
        <is>
          <t>Mutwanga</t>
        </is>
      </c>
      <c r="E9240" t="inlineStr">
        <is>
          <t>CD610705</t>
        </is>
      </c>
      <c r="F9240" t="inlineStr">
        <is>
          <t>pcode</t>
        </is>
      </c>
      <c r="G9240" s="48" t="n">
        <v>46312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5</v>
      </c>
      <c r="W9240" t="n">
        <v>0</v>
      </c>
      <c r="X9240" s="48" t="n">
        <v>46311</v>
      </c>
      <c r="Y9240" t="n">
        <v>1</v>
      </c>
      <c r="Z9240" t="inlineStr">
        <is>
          <t>Normal</t>
        </is>
      </c>
      <c r="AA9240" t="n">
        <v>0.1428571428571428</v>
      </c>
    </row>
    <row r="9241">
      <c r="A9241" t="inlineStr">
        <is>
          <t>COD</t>
        </is>
      </c>
      <c r="B9241" t="n">
        <v>3</v>
      </c>
      <c r="C9241" t="inlineStr">
        <is>
          <t>Mutwanga</t>
        </is>
      </c>
      <c r="D9241" t="inlineStr">
        <is>
          <t>Mutwanga</t>
        </is>
      </c>
      <c r="E9241" t="inlineStr">
        <is>
          <t>CD610705</t>
        </is>
      </c>
      <c r="F9241" t="inlineStr">
        <is>
          <t>pcode</t>
        </is>
      </c>
      <c r="G9241" s="48" t="n">
        <v>46313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5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5</v>
      </c>
      <c r="W9241" t="n">
        <v>0</v>
      </c>
      <c r="X9241" s="48" t="n">
        <v>46312</v>
      </c>
      <c r="Y9241" t="n">
        <v>1</v>
      </c>
      <c r="Z9241" t="inlineStr">
        <is>
          <t>Normal</t>
        </is>
      </c>
      <c r="AA9241" t="n">
        <v>0.1428571428571428</v>
      </c>
    </row>
    <row r="9242">
      <c r="A9242" t="inlineStr">
        <is>
          <t>COD</t>
        </is>
      </c>
      <c r="B9242" t="n">
        <v>3</v>
      </c>
      <c r="C9242" t="inlineStr">
        <is>
          <t>Nia-Nia</t>
        </is>
      </c>
      <c r="D9242" t="inlineStr">
        <is>
          <t>Nia Nia</t>
        </is>
      </c>
      <c r="E9242" t="inlineStr">
        <is>
          <t>CD540304</t>
        </is>
      </c>
      <c r="F9242" t="inlineStr">
        <is>
          <t>pcode</t>
        </is>
      </c>
      <c r="G9242" s="48" t="n">
        <v>46186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Z9242" t="inlineStr">
        <is>
          <t>Normal</t>
        </is>
      </c>
    </row>
    <row r="9243">
      <c r="A9243" t="inlineStr">
        <is>
          <t>COD</t>
        </is>
      </c>
      <c r="B9243" t="n">
        <v>3</v>
      </c>
      <c r="C9243" t="inlineStr">
        <is>
          <t>Nia-Nia</t>
        </is>
      </c>
      <c r="D9243" t="inlineStr">
        <is>
          <t>Nia Nia</t>
        </is>
      </c>
      <c r="E9243" t="inlineStr">
        <is>
          <t>CD540304</t>
        </is>
      </c>
      <c r="F9243" t="inlineStr">
        <is>
          <t>pcode</t>
        </is>
      </c>
      <c r="G9243" s="48" t="n">
        <v>46187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1</v>
      </c>
      <c r="W9243" t="n">
        <v>0</v>
      </c>
      <c r="X9243" s="48" t="n">
        <v>46186</v>
      </c>
      <c r="Y9243" t="n">
        <v>1</v>
      </c>
      <c r="Z9243" t="inlineStr">
        <is>
          <t>Normal</t>
        </is>
      </c>
      <c r="AA9243" t="n">
        <v>0</v>
      </c>
    </row>
    <row r="9244">
      <c r="A9244" t="inlineStr">
        <is>
          <t>COD</t>
        </is>
      </c>
      <c r="B9244" t="n">
        <v>3</v>
      </c>
      <c r="C9244" t="inlineStr">
        <is>
          <t>Nia-Nia</t>
        </is>
      </c>
      <c r="D9244" t="inlineStr">
        <is>
          <t>Nia Nia</t>
        </is>
      </c>
      <c r="E9244" t="inlineStr">
        <is>
          <t>CD540304</t>
        </is>
      </c>
      <c r="F9244" t="inlineStr">
        <is>
          <t>pcode</t>
        </is>
      </c>
      <c r="G9244" s="48" t="n">
        <v>46188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1</v>
      </c>
      <c r="W9244" t="n">
        <v>0</v>
      </c>
      <c r="X9244" s="48" t="n">
        <v>46187</v>
      </c>
      <c r="Y9244" t="n">
        <v>1</v>
      </c>
      <c r="Z9244" t="inlineStr">
        <is>
          <t>Normal</t>
        </is>
      </c>
      <c r="AA9244" t="n">
        <v>0</v>
      </c>
    </row>
    <row r="9245">
      <c r="A9245" t="inlineStr">
        <is>
          <t>COD</t>
        </is>
      </c>
      <c r="B9245" t="n">
        <v>3</v>
      </c>
      <c r="C9245" t="inlineStr">
        <is>
          <t>Nia-Nia</t>
        </is>
      </c>
      <c r="D9245" t="inlineStr">
        <is>
          <t>Nia Nia</t>
        </is>
      </c>
      <c r="E9245" t="inlineStr">
        <is>
          <t>CD540304</t>
        </is>
      </c>
      <c r="F9245" t="inlineStr">
        <is>
          <t>pcode</t>
        </is>
      </c>
      <c r="G9245" s="48" t="n">
        <v>46189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1</v>
      </c>
      <c r="W9245" t="n">
        <v>0</v>
      </c>
      <c r="X9245" s="48" t="n">
        <v>46188</v>
      </c>
      <c r="Y9245" t="n">
        <v>1</v>
      </c>
      <c r="Z9245" t="inlineStr">
        <is>
          <t>Normal</t>
        </is>
      </c>
      <c r="AA9245" t="n">
        <v>0</v>
      </c>
    </row>
    <row r="9246">
      <c r="A9246" t="inlineStr">
        <is>
          <t>COD</t>
        </is>
      </c>
      <c r="B9246" t="n">
        <v>3</v>
      </c>
      <c r="C9246" t="inlineStr">
        <is>
          <t>Nia-Nia</t>
        </is>
      </c>
      <c r="D9246" t="inlineStr">
        <is>
          <t>Nia Nia</t>
        </is>
      </c>
      <c r="E9246" t="inlineStr">
        <is>
          <t>CD540304</t>
        </is>
      </c>
      <c r="F9246" t="inlineStr">
        <is>
          <t>pcode</t>
        </is>
      </c>
      <c r="G9246" s="48" t="n">
        <v>46190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</v>
      </c>
      <c r="W9246" t="n">
        <v>0</v>
      </c>
      <c r="X9246" s="48" t="n">
        <v>46189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Nia-Nia</t>
        </is>
      </c>
      <c r="D9247" t="inlineStr">
        <is>
          <t>Nia Nia</t>
        </is>
      </c>
      <c r="E9247" t="inlineStr">
        <is>
          <t>CD540304</t>
        </is>
      </c>
      <c r="F9247" t="inlineStr">
        <is>
          <t>pcode</t>
        </is>
      </c>
      <c r="G9247" s="48" t="n">
        <v>46191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</v>
      </c>
      <c r="W9247" t="n">
        <v>0</v>
      </c>
      <c r="X9247" s="48" t="n">
        <v>46190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Nia-Nia</t>
        </is>
      </c>
      <c r="D9248" t="inlineStr">
        <is>
          <t>Nia Nia</t>
        </is>
      </c>
      <c r="E9248" t="inlineStr">
        <is>
          <t>CD540304</t>
        </is>
      </c>
      <c r="F9248" t="inlineStr">
        <is>
          <t>pcode</t>
        </is>
      </c>
      <c r="G9248" s="48" t="n">
        <v>46192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</v>
      </c>
      <c r="W9248" t="n">
        <v>0</v>
      </c>
      <c r="X9248" s="48" t="n">
        <v>46191</v>
      </c>
      <c r="Y9248" t="n">
        <v>1</v>
      </c>
      <c r="Z9248" t="inlineStr">
        <is>
          <t>Normal</t>
        </is>
      </c>
      <c r="AA9248" t="n">
        <v>0</v>
      </c>
    </row>
    <row r="9249">
      <c r="A9249" t="inlineStr">
        <is>
          <t>COD</t>
        </is>
      </c>
      <c r="B9249" t="n">
        <v>3</v>
      </c>
      <c r="C9249" t="inlineStr">
        <is>
          <t>Nia-Nia</t>
        </is>
      </c>
      <c r="D9249" t="inlineStr">
        <is>
          <t>Nia Nia</t>
        </is>
      </c>
      <c r="E9249" t="inlineStr">
        <is>
          <t>CD540304</t>
        </is>
      </c>
      <c r="F9249" t="inlineStr">
        <is>
          <t>pcode</t>
        </is>
      </c>
      <c r="G9249" s="48" t="n">
        <v>46193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1</v>
      </c>
      <c r="W9249" t="n">
        <v>0</v>
      </c>
      <c r="X9249" s="48" t="n">
        <v>46192</v>
      </c>
      <c r="Y9249" t="n">
        <v>1</v>
      </c>
      <c r="Z9249" t="inlineStr">
        <is>
          <t>Normal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Nia-Nia</t>
        </is>
      </c>
      <c r="D9250" t="inlineStr">
        <is>
          <t>Nia Nia</t>
        </is>
      </c>
      <c r="E9250" t="inlineStr">
        <is>
          <t>CD540304</t>
        </is>
      </c>
      <c r="F9250" t="inlineStr">
        <is>
          <t>pcode</t>
        </is>
      </c>
      <c r="G9250" s="48" t="n">
        <v>46194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2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</v>
      </c>
      <c r="W9250" t="n">
        <v>1</v>
      </c>
      <c r="X9250" s="48" t="n">
        <v>46193</v>
      </c>
      <c r="Y9250" t="n">
        <v>1</v>
      </c>
      <c r="Z9250" t="inlineStr">
        <is>
          <t>Normal</t>
        </is>
      </c>
      <c r="AA9250" t="n">
        <v>0.1428571428571428</v>
      </c>
    </row>
    <row r="9251">
      <c r="A9251" t="inlineStr">
        <is>
          <t>COD</t>
        </is>
      </c>
      <c r="B9251" t="n">
        <v>3</v>
      </c>
      <c r="C9251" t="inlineStr">
        <is>
          <t>Nia-Nia</t>
        </is>
      </c>
      <c r="D9251" t="inlineStr">
        <is>
          <t>Nia Nia</t>
        </is>
      </c>
      <c r="E9251" t="inlineStr">
        <is>
          <t>CD540304</t>
        </is>
      </c>
      <c r="F9251" t="inlineStr">
        <is>
          <t>pcode</t>
        </is>
      </c>
      <c r="G9251" s="48" t="n">
        <v>46195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2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2</v>
      </c>
      <c r="W9251" t="n">
        <v>0</v>
      </c>
      <c r="X9251" s="48" t="n">
        <v>46194</v>
      </c>
      <c r="Y9251" t="n">
        <v>1</v>
      </c>
      <c r="Z9251" t="inlineStr">
        <is>
          <t>Normal</t>
        </is>
      </c>
      <c r="AA9251" t="n">
        <v>0.1428571428571428</v>
      </c>
    </row>
    <row r="9252">
      <c r="A9252" t="inlineStr">
        <is>
          <t>COD</t>
        </is>
      </c>
      <c r="B9252" t="n">
        <v>3</v>
      </c>
      <c r="C9252" t="inlineStr">
        <is>
          <t>Nia-Nia</t>
        </is>
      </c>
      <c r="D9252" t="inlineStr">
        <is>
          <t>Nia Nia</t>
        </is>
      </c>
      <c r="E9252" t="inlineStr">
        <is>
          <t>CD540304</t>
        </is>
      </c>
      <c r="F9252" t="inlineStr">
        <is>
          <t>pcode</t>
        </is>
      </c>
      <c r="G9252" s="48" t="n">
        <v>46196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5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2</v>
      </c>
      <c r="W9252" t="n">
        <v>3</v>
      </c>
      <c r="X9252" s="48" t="n">
        <v>46195</v>
      </c>
      <c r="Y9252" t="n">
        <v>1</v>
      </c>
      <c r="Z9252" t="inlineStr">
        <is>
          <t>Normal</t>
        </is>
      </c>
      <c r="AA9252" t="n">
        <v>0.5714285714285714</v>
      </c>
    </row>
    <row r="9253">
      <c r="A9253" t="inlineStr">
        <is>
          <t>COD</t>
        </is>
      </c>
      <c r="B9253" t="n">
        <v>3</v>
      </c>
      <c r="C9253" t="inlineStr">
        <is>
          <t>Nia-Nia</t>
        </is>
      </c>
      <c r="D9253" t="inlineStr">
        <is>
          <t>Nia Nia</t>
        </is>
      </c>
      <c r="E9253" t="inlineStr">
        <is>
          <t>CD540304</t>
        </is>
      </c>
      <c r="F9253" t="inlineStr">
        <is>
          <t>pcode</t>
        </is>
      </c>
      <c r="G9253" s="48" t="n">
        <v>46197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5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5</v>
      </c>
      <c r="W9253" t="n">
        <v>0</v>
      </c>
      <c r="X9253" s="48" t="n">
        <v>46196</v>
      </c>
      <c r="Y9253" t="n">
        <v>1</v>
      </c>
      <c r="Z9253" t="inlineStr">
        <is>
          <t>Normal</t>
        </is>
      </c>
      <c r="AA9253" t="n">
        <v>0.5714285714285714</v>
      </c>
    </row>
    <row r="9254">
      <c r="A9254" t="inlineStr">
        <is>
          <t>COD</t>
        </is>
      </c>
      <c r="B9254" t="n">
        <v>3</v>
      </c>
      <c r="C9254" t="inlineStr">
        <is>
          <t>Nia-Nia</t>
        </is>
      </c>
      <c r="D9254" t="inlineStr">
        <is>
          <t>Nia Nia</t>
        </is>
      </c>
      <c r="E9254" t="inlineStr">
        <is>
          <t>CD540304</t>
        </is>
      </c>
      <c r="F9254" t="inlineStr">
        <is>
          <t>pcode</t>
        </is>
      </c>
      <c r="G9254" s="48" t="n">
        <v>46198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5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5</v>
      </c>
      <c r="W9254" t="n">
        <v>0</v>
      </c>
      <c r="X9254" s="48" t="n">
        <v>46197</v>
      </c>
      <c r="Y9254" t="n">
        <v>1</v>
      </c>
      <c r="Z9254" t="inlineStr">
        <is>
          <t>Normal</t>
        </is>
      </c>
      <c r="AA9254" t="n">
        <v>0.5714285714285714</v>
      </c>
    </row>
    <row r="9255">
      <c r="A9255" t="inlineStr">
        <is>
          <t>COD</t>
        </is>
      </c>
      <c r="B9255" t="n">
        <v>3</v>
      </c>
      <c r="C9255" t="inlineStr">
        <is>
          <t>Nia-Nia</t>
        </is>
      </c>
      <c r="D9255" t="inlineStr">
        <is>
          <t>Nia Nia</t>
        </is>
      </c>
      <c r="E9255" t="inlineStr">
        <is>
          <t>CD540304</t>
        </is>
      </c>
      <c r="F9255" t="inlineStr">
        <is>
          <t>pcode</t>
        </is>
      </c>
      <c r="G9255" s="48" t="n">
        <v>46202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11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5</v>
      </c>
      <c r="W9255" t="n">
        <v>6</v>
      </c>
      <c r="X9255" s="48" t="n">
        <v>46198</v>
      </c>
      <c r="Y9255" t="n">
        <v>4</v>
      </c>
      <c r="Z9255" t="inlineStr">
        <is>
          <t>Reporting Gap (&gt;1 Day)</t>
        </is>
      </c>
      <c r="AA9255" t="n">
        <v>1.428571428571429</v>
      </c>
    </row>
    <row r="9256">
      <c r="A9256" t="inlineStr">
        <is>
          <t>COD</t>
        </is>
      </c>
      <c r="B9256" t="n">
        <v>3</v>
      </c>
      <c r="C9256" t="inlineStr">
        <is>
          <t>Nia-Nia</t>
        </is>
      </c>
      <c r="D9256" t="inlineStr">
        <is>
          <t>Nia Nia</t>
        </is>
      </c>
      <c r="E9256" t="inlineStr">
        <is>
          <t>CD540304</t>
        </is>
      </c>
      <c r="F9256" t="inlineStr">
        <is>
          <t>pcode</t>
        </is>
      </c>
      <c r="G9256" s="48" t="n">
        <v>46203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12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11</v>
      </c>
      <c r="W9256" t="n">
        <v>1</v>
      </c>
      <c r="X9256" s="48" t="n">
        <v>46202</v>
      </c>
      <c r="Y9256" t="n">
        <v>1</v>
      </c>
      <c r="Z9256" t="inlineStr">
        <is>
          <t>Normal</t>
        </is>
      </c>
      <c r="AA9256" t="n">
        <v>1.571428571428571</v>
      </c>
    </row>
    <row r="9257">
      <c r="A9257" t="inlineStr">
        <is>
          <t>COD</t>
        </is>
      </c>
      <c r="B9257" t="n">
        <v>3</v>
      </c>
      <c r="C9257" t="inlineStr">
        <is>
          <t>Nia-Nia</t>
        </is>
      </c>
      <c r="D9257" t="inlineStr">
        <is>
          <t>Nia Nia</t>
        </is>
      </c>
      <c r="E9257" t="inlineStr">
        <is>
          <t>CD540304</t>
        </is>
      </c>
      <c r="F9257" t="inlineStr">
        <is>
          <t>pcode</t>
        </is>
      </c>
      <c r="G9257" s="48" t="n">
        <v>46204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12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12</v>
      </c>
      <c r="W9257" t="n">
        <v>0</v>
      </c>
      <c r="X9257" s="48" t="n">
        <v>46203</v>
      </c>
      <c r="Y9257" t="n">
        <v>1</v>
      </c>
      <c r="Z9257" t="inlineStr">
        <is>
          <t>Normal</t>
        </is>
      </c>
      <c r="AA9257" t="n">
        <v>1.428571428571429</v>
      </c>
    </row>
    <row r="9258">
      <c r="A9258" t="inlineStr">
        <is>
          <t>COD</t>
        </is>
      </c>
      <c r="B9258" t="n">
        <v>3</v>
      </c>
      <c r="C9258" t="inlineStr">
        <is>
          <t>Nia-Nia</t>
        </is>
      </c>
      <c r="D9258" t="inlineStr">
        <is>
          <t>Nia Nia</t>
        </is>
      </c>
      <c r="E9258" t="inlineStr">
        <is>
          <t>CD540304</t>
        </is>
      </c>
      <c r="F9258" t="inlineStr">
        <is>
          <t>pcode</t>
        </is>
      </c>
      <c r="G9258" s="48" t="n">
        <v>46205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12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12</v>
      </c>
      <c r="W9258" t="n">
        <v>0</v>
      </c>
      <c r="X9258" s="48" t="n">
        <v>46204</v>
      </c>
      <c r="Y9258" t="n">
        <v>1</v>
      </c>
      <c r="Z9258" t="inlineStr">
        <is>
          <t>Normal</t>
        </is>
      </c>
      <c r="AA9258" t="n">
        <v>1.428571428571429</v>
      </c>
    </row>
    <row r="9259">
      <c r="A9259" t="inlineStr">
        <is>
          <t>COD</t>
        </is>
      </c>
      <c r="B9259" t="n">
        <v>3</v>
      </c>
      <c r="C9259" t="inlineStr">
        <is>
          <t>Nia-Nia</t>
        </is>
      </c>
      <c r="D9259" t="inlineStr">
        <is>
          <t>Nia Nia</t>
        </is>
      </c>
      <c r="E9259" t="inlineStr">
        <is>
          <t>CD540304</t>
        </is>
      </c>
      <c r="F9259" t="inlineStr">
        <is>
          <t>pcode</t>
        </is>
      </c>
      <c r="G9259" s="48" t="n">
        <v>46206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12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12</v>
      </c>
      <c r="W9259" t="n">
        <v>0</v>
      </c>
      <c r="X9259" s="48" t="n">
        <v>46205</v>
      </c>
      <c r="Y9259" t="n">
        <v>1</v>
      </c>
      <c r="Z9259" t="inlineStr">
        <is>
          <t>Normal</t>
        </is>
      </c>
      <c r="AA9259" t="n">
        <v>1</v>
      </c>
    </row>
    <row r="9260">
      <c r="A9260" t="inlineStr">
        <is>
          <t>COD</t>
        </is>
      </c>
      <c r="B9260" t="n">
        <v>3</v>
      </c>
      <c r="C9260" t="inlineStr">
        <is>
          <t>Nia-Nia</t>
        </is>
      </c>
      <c r="D9260" t="inlineStr">
        <is>
          <t>Nia Nia</t>
        </is>
      </c>
      <c r="E9260" t="inlineStr">
        <is>
          <t>CD540304</t>
        </is>
      </c>
      <c r="F9260" t="inlineStr">
        <is>
          <t>pcode</t>
        </is>
      </c>
      <c r="G9260" s="48" t="n">
        <v>46207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12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12</v>
      </c>
      <c r="W9260" t="n">
        <v>0</v>
      </c>
      <c r="X9260" s="48" t="n">
        <v>46206</v>
      </c>
      <c r="Y9260" t="n">
        <v>1</v>
      </c>
      <c r="Z9260" t="inlineStr">
        <is>
          <t>Normal</t>
        </is>
      </c>
      <c r="AA9260" t="n">
        <v>1</v>
      </c>
    </row>
    <row r="9261">
      <c r="A9261" t="inlineStr">
        <is>
          <t>COD</t>
        </is>
      </c>
      <c r="B9261" t="n">
        <v>3</v>
      </c>
      <c r="C9261" t="inlineStr">
        <is>
          <t>Nia-Nia</t>
        </is>
      </c>
      <c r="D9261" t="inlineStr">
        <is>
          <t>Nia Nia</t>
        </is>
      </c>
      <c r="E9261" t="inlineStr">
        <is>
          <t>CD540304</t>
        </is>
      </c>
      <c r="F9261" t="inlineStr">
        <is>
          <t>pcode</t>
        </is>
      </c>
      <c r="G9261" s="48" t="n">
        <v>46208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20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12</v>
      </c>
      <c r="W9261" t="n">
        <v>8</v>
      </c>
      <c r="X9261" s="48" t="n">
        <v>46207</v>
      </c>
      <c r="Y9261" t="n">
        <v>1</v>
      </c>
      <c r="Z9261" t="inlineStr">
        <is>
          <t>Normal</t>
        </is>
      </c>
      <c r="AA9261" t="n">
        <v>2.142857142857143</v>
      </c>
    </row>
    <row r="9262">
      <c r="A9262" t="inlineStr">
        <is>
          <t>COD</t>
        </is>
      </c>
      <c r="B9262" t="n">
        <v>3</v>
      </c>
      <c r="C9262" t="inlineStr">
        <is>
          <t>Nia-Nia</t>
        </is>
      </c>
      <c r="D9262" t="inlineStr">
        <is>
          <t>Nia Nia</t>
        </is>
      </c>
      <c r="E9262" t="inlineStr">
        <is>
          <t>CD540304</t>
        </is>
      </c>
      <c r="F9262" t="inlineStr">
        <is>
          <t>pcode</t>
        </is>
      </c>
      <c r="G9262" s="48" t="n">
        <v>46209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33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20</v>
      </c>
      <c r="W9262" t="n">
        <v>13</v>
      </c>
      <c r="X9262" s="48" t="n">
        <v>46208</v>
      </c>
      <c r="Y9262" t="n">
        <v>1</v>
      </c>
      <c r="Z9262" t="inlineStr">
        <is>
          <t>Normal</t>
        </is>
      </c>
      <c r="AA9262" t="n">
        <v>3.142857142857143</v>
      </c>
    </row>
    <row r="9263">
      <c r="A9263" t="inlineStr">
        <is>
          <t>COD</t>
        </is>
      </c>
      <c r="B9263" t="n">
        <v>3</v>
      </c>
      <c r="C9263" t="inlineStr">
        <is>
          <t>Nia-Nia</t>
        </is>
      </c>
      <c r="D9263" t="inlineStr">
        <is>
          <t>Nia Nia</t>
        </is>
      </c>
      <c r="E9263" t="inlineStr">
        <is>
          <t>CD540304</t>
        </is>
      </c>
      <c r="F9263" t="inlineStr">
        <is>
          <t>pcode</t>
        </is>
      </c>
      <c r="G9263" s="48" t="n">
        <v>46210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35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33</v>
      </c>
      <c r="W9263" t="n">
        <v>2</v>
      </c>
      <c r="X9263" s="48" t="n">
        <v>46209</v>
      </c>
      <c r="Y9263" t="n">
        <v>1</v>
      </c>
      <c r="Z9263" t="inlineStr">
        <is>
          <t>Normal</t>
        </is>
      </c>
      <c r="AA9263" t="n">
        <v>3.285714285714286</v>
      </c>
    </row>
    <row r="9264">
      <c r="A9264" t="inlineStr">
        <is>
          <t>COD</t>
        </is>
      </c>
      <c r="B9264" t="n">
        <v>3</v>
      </c>
      <c r="C9264" t="inlineStr">
        <is>
          <t>Nia-Nia</t>
        </is>
      </c>
      <c r="D9264" t="inlineStr">
        <is>
          <t>Nia Nia</t>
        </is>
      </c>
      <c r="E9264" t="inlineStr">
        <is>
          <t>CD540304</t>
        </is>
      </c>
      <c r="F9264" t="inlineStr">
        <is>
          <t>pcode</t>
        </is>
      </c>
      <c r="G9264" s="48" t="n">
        <v>46211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35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35</v>
      </c>
      <c r="W9264" t="n">
        <v>0</v>
      </c>
      <c r="X9264" s="48" t="n">
        <v>46210</v>
      </c>
      <c r="Y9264" t="n">
        <v>1</v>
      </c>
      <c r="Z9264" t="inlineStr">
        <is>
          <t>Normal</t>
        </is>
      </c>
      <c r="AA9264" t="n">
        <v>3.285714285714286</v>
      </c>
    </row>
    <row r="9265">
      <c r="A9265" t="inlineStr">
        <is>
          <t>COD</t>
        </is>
      </c>
      <c r="B9265" t="n">
        <v>3</v>
      </c>
      <c r="C9265" t="inlineStr">
        <is>
          <t>Nia-Nia</t>
        </is>
      </c>
      <c r="D9265" t="inlineStr">
        <is>
          <t>Nia Nia</t>
        </is>
      </c>
      <c r="E9265" t="inlineStr">
        <is>
          <t>CD540304</t>
        </is>
      </c>
      <c r="F9265" t="inlineStr">
        <is>
          <t>pcode</t>
        </is>
      </c>
      <c r="G9265" s="48" t="n">
        <v>46212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35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35</v>
      </c>
      <c r="W9265" t="n">
        <v>0</v>
      </c>
      <c r="X9265" s="48" t="n">
        <v>46211</v>
      </c>
      <c r="Y9265" t="n">
        <v>1</v>
      </c>
      <c r="Z9265" t="inlineStr">
        <is>
          <t>Normal</t>
        </is>
      </c>
      <c r="AA9265" t="n">
        <v>3.285714285714286</v>
      </c>
    </row>
    <row r="9266">
      <c r="A9266" t="inlineStr">
        <is>
          <t>COD</t>
        </is>
      </c>
      <c r="B9266" t="n">
        <v>3</v>
      </c>
      <c r="C9266" t="inlineStr">
        <is>
          <t>Nia-Nia</t>
        </is>
      </c>
      <c r="D9266" t="inlineStr">
        <is>
          <t>Nia Nia</t>
        </is>
      </c>
      <c r="E9266" t="inlineStr">
        <is>
          <t>CD540304</t>
        </is>
      </c>
      <c r="F9266" t="inlineStr">
        <is>
          <t>pcode</t>
        </is>
      </c>
      <c r="G9266" s="48" t="n">
        <v>46213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35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35</v>
      </c>
      <c r="W9266" t="n">
        <v>0</v>
      </c>
      <c r="X9266" s="48" t="n">
        <v>46212</v>
      </c>
      <c r="Y9266" t="n">
        <v>1</v>
      </c>
      <c r="Z9266" t="inlineStr">
        <is>
          <t>Normal</t>
        </is>
      </c>
      <c r="AA9266" t="n">
        <v>3.285714285714286</v>
      </c>
    </row>
    <row r="9267">
      <c r="A9267" t="inlineStr">
        <is>
          <t>COD</t>
        </is>
      </c>
      <c r="B9267" t="n">
        <v>3</v>
      </c>
      <c r="C9267" t="inlineStr">
        <is>
          <t>Nia-Nia</t>
        </is>
      </c>
      <c r="D9267" t="inlineStr">
        <is>
          <t>Nia-Nia</t>
        </is>
      </c>
      <c r="E9267" t="inlineStr">
        <is>
          <t>CD540304</t>
        </is>
      </c>
      <c r="F9267" t="inlineStr">
        <is>
          <t>pcode</t>
        </is>
      </c>
      <c r="G9267" s="48" t="n">
        <v>46214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36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35</v>
      </c>
      <c r="W9267" t="n">
        <v>1</v>
      </c>
      <c r="X9267" s="48" t="n">
        <v>46213</v>
      </c>
      <c r="Y9267" t="n">
        <v>1</v>
      </c>
      <c r="Z9267" t="inlineStr">
        <is>
          <t>Normal</t>
        </is>
      </c>
      <c r="AA9267" t="n">
        <v>3.428571428571428</v>
      </c>
    </row>
    <row r="9268">
      <c r="A9268" t="inlineStr">
        <is>
          <t>COD</t>
        </is>
      </c>
      <c r="B9268" t="n">
        <v>3</v>
      </c>
      <c r="C9268" t="inlineStr">
        <is>
          <t>Nia-Nia</t>
        </is>
      </c>
      <c r="D9268" t="inlineStr">
        <is>
          <t>Nia-Nia</t>
        </is>
      </c>
      <c r="E9268" t="inlineStr">
        <is>
          <t>CD540304</t>
        </is>
      </c>
      <c r="F9268" t="inlineStr">
        <is>
          <t>pcode</t>
        </is>
      </c>
      <c r="G9268" s="48" t="n">
        <v>46216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36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36</v>
      </c>
      <c r="W9268" t="n">
        <v>0</v>
      </c>
      <c r="X9268" s="48" t="n">
        <v>46214</v>
      </c>
      <c r="Y9268" t="n">
        <v>2</v>
      </c>
      <c r="Z9268" t="inlineStr">
        <is>
          <t>Reporting Gap (&gt;1 Day)</t>
        </is>
      </c>
      <c r="AA9268" t="n">
        <v>2.285714285714286</v>
      </c>
    </row>
    <row r="9269">
      <c r="A9269" t="inlineStr">
        <is>
          <t>COD</t>
        </is>
      </c>
      <c r="B9269" t="n">
        <v>3</v>
      </c>
      <c r="C9269" t="inlineStr">
        <is>
          <t>Nia-Nia</t>
        </is>
      </c>
      <c r="D9269" t="inlineStr">
        <is>
          <t>Nia-Nia</t>
        </is>
      </c>
      <c r="E9269" t="inlineStr">
        <is>
          <t>CD540304</t>
        </is>
      </c>
      <c r="F9269" t="inlineStr">
        <is>
          <t>pcode</t>
        </is>
      </c>
      <c r="G9269" s="48" t="n">
        <v>46218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42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36</v>
      </c>
      <c r="W9269" t="n">
        <v>6</v>
      </c>
      <c r="X9269" s="48" t="n">
        <v>46216</v>
      </c>
      <c r="Y9269" t="n">
        <v>2</v>
      </c>
      <c r="Z9269" t="inlineStr">
        <is>
          <t>Reporting Gap (&gt;1 Day)</t>
        </is>
      </c>
      <c r="AA9269" t="n">
        <v>1.285714285714286</v>
      </c>
    </row>
    <row r="9270">
      <c r="A9270" t="inlineStr">
        <is>
          <t>COD</t>
        </is>
      </c>
      <c r="B9270" t="n">
        <v>3</v>
      </c>
      <c r="C9270" t="inlineStr">
        <is>
          <t>Nia-Nia</t>
        </is>
      </c>
      <c r="D9270" t="inlineStr">
        <is>
          <t>Nia-Nia</t>
        </is>
      </c>
      <c r="E9270" t="inlineStr">
        <is>
          <t>CD540304</t>
        </is>
      </c>
      <c r="F9270" t="inlineStr">
        <is>
          <t>pcode</t>
        </is>
      </c>
      <c r="G9270" s="48" t="n">
        <v>46220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47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42</v>
      </c>
      <c r="W9270" t="n">
        <v>5</v>
      </c>
      <c r="X9270" s="48" t="n">
        <v>46218</v>
      </c>
      <c r="Y9270" t="n">
        <v>2</v>
      </c>
      <c r="Z9270" t="inlineStr">
        <is>
          <t>Reporting Gap (&gt;1 Day)</t>
        </is>
      </c>
      <c r="AA9270" t="n">
        <v>1.714285714285714</v>
      </c>
    </row>
    <row r="9271">
      <c r="A9271" t="inlineStr">
        <is>
          <t>COD</t>
        </is>
      </c>
      <c r="B9271" t="n">
        <v>3</v>
      </c>
      <c r="C9271" t="inlineStr">
        <is>
          <t>Nia-Nia</t>
        </is>
      </c>
      <c r="D9271" t="inlineStr">
        <is>
          <t>Nia-Nia</t>
        </is>
      </c>
      <c r="E9271" t="inlineStr">
        <is>
          <t>CD540304</t>
        </is>
      </c>
      <c r="F9271" t="inlineStr">
        <is>
          <t>pcode</t>
        </is>
      </c>
      <c r="G9271" s="48" t="n">
        <v>46221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49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47</v>
      </c>
      <c r="W9271" t="n">
        <v>2</v>
      </c>
      <c r="X9271" s="48" t="n">
        <v>46220</v>
      </c>
      <c r="Y9271" t="n">
        <v>1</v>
      </c>
      <c r="Z9271" t="inlineStr">
        <is>
          <t>Normal</t>
        </is>
      </c>
      <c r="AA9271" t="n">
        <v>2</v>
      </c>
    </row>
    <row r="9272">
      <c r="A9272" t="inlineStr">
        <is>
          <t>COD</t>
        </is>
      </c>
      <c r="B9272" t="n">
        <v>3</v>
      </c>
      <c r="C9272" t="inlineStr">
        <is>
          <t>Nia-Nia</t>
        </is>
      </c>
      <c r="D9272" t="inlineStr">
        <is>
          <t>Nia-Nia</t>
        </is>
      </c>
      <c r="E9272" t="inlineStr">
        <is>
          <t>CD540304</t>
        </is>
      </c>
      <c r="F9272" t="inlineStr">
        <is>
          <t>pcode</t>
        </is>
      </c>
      <c r="G9272" s="48" t="n">
        <v>46222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51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49</v>
      </c>
      <c r="W9272" t="n">
        <v>2</v>
      </c>
      <c r="X9272" s="48" t="n">
        <v>46221</v>
      </c>
      <c r="Y9272" t="n">
        <v>1</v>
      </c>
      <c r="Z9272" t="inlineStr">
        <is>
          <t>Normal</t>
        </is>
      </c>
      <c r="AA9272" t="n">
        <v>2.285714285714286</v>
      </c>
    </row>
    <row r="9273">
      <c r="A9273" t="inlineStr">
        <is>
          <t>COD</t>
        </is>
      </c>
      <c r="B9273" t="n">
        <v>3</v>
      </c>
      <c r="C9273" t="inlineStr">
        <is>
          <t>Nia-Nia</t>
        </is>
      </c>
      <c r="D9273" t="inlineStr">
        <is>
          <t>Nia-Nia</t>
        </is>
      </c>
      <c r="E9273" t="inlineStr">
        <is>
          <t>CD540304</t>
        </is>
      </c>
      <c r="F9273" t="inlineStr">
        <is>
          <t>pcode</t>
        </is>
      </c>
      <c r="G9273" s="48" t="n">
        <v>46223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54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51</v>
      </c>
      <c r="W9273" t="n">
        <v>3</v>
      </c>
      <c r="X9273" s="48" t="n">
        <v>46222</v>
      </c>
      <c r="Y9273" t="n">
        <v>1</v>
      </c>
      <c r="Z9273" t="inlineStr">
        <is>
          <t>Normal</t>
        </is>
      </c>
      <c r="AA9273" t="n">
        <v>2.714285714285714</v>
      </c>
    </row>
    <row r="9274">
      <c r="A9274" t="inlineStr">
        <is>
          <t>COD</t>
        </is>
      </c>
      <c r="B9274" t="n">
        <v>3</v>
      </c>
      <c r="C9274" t="inlineStr">
        <is>
          <t>Nia-Nia</t>
        </is>
      </c>
      <c r="D9274" t="inlineStr">
        <is>
          <t>Nia-Nia</t>
        </is>
      </c>
      <c r="E9274" t="inlineStr">
        <is>
          <t>CD540304</t>
        </is>
      </c>
      <c r="F9274" t="inlineStr">
        <is>
          <t>pcode</t>
        </is>
      </c>
      <c r="G9274" s="48" t="n">
        <v>46225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78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54</v>
      </c>
      <c r="W9274" t="n">
        <v>24</v>
      </c>
      <c r="X9274" s="48" t="n">
        <v>46223</v>
      </c>
      <c r="Y9274" t="n">
        <v>2</v>
      </c>
      <c r="Z9274" t="inlineStr">
        <is>
          <t>Reporting Gap (&gt;1 Day)</t>
        </is>
      </c>
      <c r="AA9274" t="n">
        <v>6</v>
      </c>
    </row>
    <row r="9275">
      <c r="A9275" t="inlineStr">
        <is>
          <t>COD</t>
        </is>
      </c>
      <c r="B9275" t="n">
        <v>3</v>
      </c>
      <c r="C9275" t="inlineStr">
        <is>
          <t>Nia-Nia</t>
        </is>
      </c>
      <c r="D9275" t="inlineStr">
        <is>
          <t>Nia-Nia</t>
        </is>
      </c>
      <c r="E9275" t="inlineStr">
        <is>
          <t>CD540304</t>
        </is>
      </c>
      <c r="F9275" t="inlineStr">
        <is>
          <t>pcode</t>
        </is>
      </c>
      <c r="G9275" s="48" t="n">
        <v>46226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78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78</v>
      </c>
      <c r="W9275" t="n">
        <v>0</v>
      </c>
      <c r="X9275" s="48" t="n">
        <v>46225</v>
      </c>
      <c r="Y9275" t="n">
        <v>1</v>
      </c>
      <c r="Z9275" t="inlineStr">
        <is>
          <t>Normal</t>
        </is>
      </c>
      <c r="AA9275" t="n">
        <v>6</v>
      </c>
    </row>
    <row r="9276">
      <c r="A9276" t="inlineStr">
        <is>
          <t>COD</t>
        </is>
      </c>
      <c r="B9276" t="n">
        <v>3</v>
      </c>
      <c r="C9276" t="inlineStr">
        <is>
          <t>Nia-Nia</t>
        </is>
      </c>
      <c r="D9276" t="inlineStr">
        <is>
          <t>Nia-Nia</t>
        </is>
      </c>
      <c r="E9276" t="inlineStr">
        <is>
          <t>CD540304</t>
        </is>
      </c>
      <c r="F9276" t="inlineStr">
        <is>
          <t>pcode</t>
        </is>
      </c>
      <c r="G9276" s="48" t="n">
        <v>46228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89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78</v>
      </c>
      <c r="W9276" t="n">
        <v>11</v>
      </c>
      <c r="X9276" s="48" t="n">
        <v>46226</v>
      </c>
      <c r="Y9276" t="n">
        <v>2</v>
      </c>
      <c r="Z9276" t="inlineStr">
        <is>
          <t>Reporting Gap (&gt;1 Day)</t>
        </is>
      </c>
      <c r="AA9276" t="n">
        <v>6.714285714285714</v>
      </c>
    </row>
    <row r="9277">
      <c r="A9277" t="inlineStr">
        <is>
          <t>COD</t>
        </is>
      </c>
      <c r="B9277" t="n">
        <v>3</v>
      </c>
      <c r="C9277" t="inlineStr">
        <is>
          <t>Nia-Nia</t>
        </is>
      </c>
      <c r="D9277" t="inlineStr">
        <is>
          <t>Nia-Nia</t>
        </is>
      </c>
      <c r="E9277" t="inlineStr">
        <is>
          <t>CD540304</t>
        </is>
      </c>
      <c r="F9277" t="inlineStr">
        <is>
          <t>pcode</t>
        </is>
      </c>
      <c r="G9277" s="48" t="n">
        <v>46229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90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89</v>
      </c>
      <c r="W9277" t="n">
        <v>1</v>
      </c>
      <c r="X9277" s="48" t="n">
        <v>46228</v>
      </c>
      <c r="Y9277" t="n">
        <v>1</v>
      </c>
      <c r="Z9277" t="inlineStr">
        <is>
          <t>Normal</t>
        </is>
      </c>
      <c r="AA9277" t="n">
        <v>6.142857142857143</v>
      </c>
    </row>
    <row r="9278">
      <c r="A9278" t="inlineStr">
        <is>
          <t>COD</t>
        </is>
      </c>
      <c r="B9278" t="n">
        <v>3</v>
      </c>
      <c r="C9278" t="inlineStr">
        <is>
          <t>Nia-Nia</t>
        </is>
      </c>
      <c r="D9278" t="inlineStr">
        <is>
          <t>Nia-Nia</t>
        </is>
      </c>
      <c r="E9278" t="inlineStr">
        <is>
          <t>CD540304</t>
        </is>
      </c>
      <c r="F9278" t="inlineStr">
        <is>
          <t>pcode</t>
        </is>
      </c>
      <c r="G9278" s="48" t="n">
        <v>46230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92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90</v>
      </c>
      <c r="W9278" t="n">
        <v>2</v>
      </c>
      <c r="X9278" s="48" t="n">
        <v>46229</v>
      </c>
      <c r="Y9278" t="n">
        <v>1</v>
      </c>
      <c r="Z9278" t="inlineStr">
        <is>
          <t>Normal</t>
        </is>
      </c>
      <c r="AA9278" t="n">
        <v>6.142857142857143</v>
      </c>
    </row>
    <row r="9279">
      <c r="A9279" t="inlineStr">
        <is>
          <t>COD</t>
        </is>
      </c>
      <c r="B9279" t="n">
        <v>3</v>
      </c>
      <c r="C9279" t="inlineStr">
        <is>
          <t>Nia-Nia</t>
        </is>
      </c>
      <c r="D9279" t="inlineStr">
        <is>
          <t>Nia-Nia</t>
        </is>
      </c>
      <c r="E9279" t="inlineStr">
        <is>
          <t>CD540304</t>
        </is>
      </c>
      <c r="F9279" t="inlineStr">
        <is>
          <t>pcode</t>
        </is>
      </c>
      <c r="G9279" s="48" t="n">
        <v>46233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95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92</v>
      </c>
      <c r="W9279" t="n">
        <v>3</v>
      </c>
      <c r="X9279" s="48" t="n">
        <v>46230</v>
      </c>
      <c r="Y9279" t="n">
        <v>3</v>
      </c>
      <c r="Z9279" t="inlineStr">
        <is>
          <t>Reporting Gap (&gt;1 Day)</t>
        </is>
      </c>
      <c r="AA9279" t="n">
        <v>6.285714285714286</v>
      </c>
    </row>
    <row r="9280">
      <c r="A9280" t="inlineStr">
        <is>
          <t>COD</t>
        </is>
      </c>
      <c r="B9280" t="n">
        <v>3</v>
      </c>
      <c r="C9280" t="inlineStr">
        <is>
          <t>Nia-Nia</t>
        </is>
      </c>
      <c r="D9280" t="inlineStr">
        <is>
          <t>Nia-Nia</t>
        </is>
      </c>
      <c r="E9280" t="inlineStr">
        <is>
          <t>CD540304</t>
        </is>
      </c>
      <c r="F9280" t="inlineStr">
        <is>
          <t>pcode</t>
        </is>
      </c>
      <c r="G9280" s="48" t="n">
        <v>46234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101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95</v>
      </c>
      <c r="W9280" t="n">
        <v>6</v>
      </c>
      <c r="X9280" s="48" t="n">
        <v>46233</v>
      </c>
      <c r="Y9280" t="n">
        <v>1</v>
      </c>
      <c r="Z9280" t="inlineStr">
        <is>
          <t>Normal</t>
        </is>
      </c>
      <c r="AA9280" t="n">
        <v>6.714285714285714</v>
      </c>
    </row>
    <row r="9281">
      <c r="A9281" t="inlineStr">
        <is>
          <t>COD</t>
        </is>
      </c>
      <c r="B9281" t="n">
        <v>3</v>
      </c>
      <c r="C9281" t="inlineStr">
        <is>
          <t>Nia-Nia</t>
        </is>
      </c>
      <c r="D9281" t="inlineStr">
        <is>
          <t>Nia-Nia</t>
        </is>
      </c>
      <c r="E9281" t="inlineStr">
        <is>
          <t>CD540304</t>
        </is>
      </c>
      <c r="F9281" t="inlineStr">
        <is>
          <t>pcode</t>
        </is>
      </c>
      <c r="G9281" s="48" t="n">
        <v>46235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103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101</v>
      </c>
      <c r="W9281" t="n">
        <v>2</v>
      </c>
      <c r="X9281" s="48" t="n">
        <v>46234</v>
      </c>
      <c r="Y9281" t="n">
        <v>1</v>
      </c>
      <c r="Z9281" t="inlineStr">
        <is>
          <t>Normal</t>
        </is>
      </c>
      <c r="AA9281" t="n">
        <v>3.571428571428572</v>
      </c>
    </row>
    <row r="9282">
      <c r="A9282" t="inlineStr">
        <is>
          <t>COD</t>
        </is>
      </c>
      <c r="B9282" t="n">
        <v>3</v>
      </c>
      <c r="C9282" t="inlineStr">
        <is>
          <t>Nia-Nia</t>
        </is>
      </c>
      <c r="D9282" t="inlineStr">
        <is>
          <t>Nia-Nia</t>
        </is>
      </c>
      <c r="E9282" t="inlineStr">
        <is>
          <t>CD540304</t>
        </is>
      </c>
      <c r="F9282" t="inlineStr">
        <is>
          <t>pcode</t>
        </is>
      </c>
      <c r="G9282" s="48" t="n">
        <v>46236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104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103</v>
      </c>
      <c r="W9282" t="n">
        <v>1</v>
      </c>
      <c r="X9282" s="48" t="n">
        <v>46235</v>
      </c>
      <c r="Y9282" t="n">
        <v>1</v>
      </c>
      <c r="Z9282" t="inlineStr">
        <is>
          <t>Normal</t>
        </is>
      </c>
      <c r="AA9282" t="n">
        <v>3.714285714285714</v>
      </c>
    </row>
    <row r="9283">
      <c r="A9283" t="inlineStr">
        <is>
          <t>COD</t>
        </is>
      </c>
      <c r="B9283" t="n">
        <v>3</v>
      </c>
      <c r="C9283" t="inlineStr">
        <is>
          <t>Nia-Nia</t>
        </is>
      </c>
      <c r="D9283" t="inlineStr">
        <is>
          <t>Nia-Nia</t>
        </is>
      </c>
      <c r="E9283" t="inlineStr">
        <is>
          <t>CD540304</t>
        </is>
      </c>
      <c r="F9283" t="inlineStr">
        <is>
          <t>pcode</t>
        </is>
      </c>
      <c r="G9283" s="48" t="n">
        <v>46237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112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104</v>
      </c>
      <c r="W9283" t="n">
        <v>8</v>
      </c>
      <c r="X9283" s="48" t="n">
        <v>46236</v>
      </c>
      <c r="Y9283" t="n">
        <v>1</v>
      </c>
      <c r="Z9283" t="inlineStr">
        <is>
          <t>Normal</t>
        </is>
      </c>
      <c r="AA9283" t="n">
        <v>3.285714285714286</v>
      </c>
    </row>
    <row r="9284">
      <c r="A9284" t="inlineStr">
        <is>
          <t>COD</t>
        </is>
      </c>
      <c r="B9284" t="n">
        <v>3</v>
      </c>
      <c r="C9284" t="inlineStr">
        <is>
          <t>Nia-Nia</t>
        </is>
      </c>
      <c r="D9284" t="inlineStr">
        <is>
          <t>Nia-Nia</t>
        </is>
      </c>
      <c r="E9284" t="inlineStr">
        <is>
          <t>CD540304</t>
        </is>
      </c>
      <c r="F9284" t="inlineStr">
        <is>
          <t>pcode</t>
        </is>
      </c>
      <c r="G9284" s="48" t="n">
        <v>46238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112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112</v>
      </c>
      <c r="W9284" t="n">
        <v>0</v>
      </c>
      <c r="X9284" s="48" t="n">
        <v>46237</v>
      </c>
      <c r="Y9284" t="n">
        <v>1</v>
      </c>
      <c r="Z9284" t="inlineStr">
        <is>
          <t>Normal</t>
        </is>
      </c>
      <c r="AA9284" t="n">
        <v>3.142857142857143</v>
      </c>
    </row>
    <row r="9285">
      <c r="A9285" t="inlineStr">
        <is>
          <t>COD</t>
        </is>
      </c>
      <c r="B9285" t="n">
        <v>3</v>
      </c>
      <c r="C9285" t="inlineStr">
        <is>
          <t>Nia-Nia</t>
        </is>
      </c>
      <c r="D9285" t="inlineStr">
        <is>
          <t>Nia-Nia</t>
        </is>
      </c>
      <c r="E9285" t="inlineStr">
        <is>
          <t>CD540304</t>
        </is>
      </c>
      <c r="F9285" t="inlineStr">
        <is>
          <t>pcode</t>
        </is>
      </c>
      <c r="G9285" s="48" t="n">
        <v>46245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146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112</v>
      </c>
      <c r="W9285" t="n">
        <v>34</v>
      </c>
      <c r="X9285" s="48" t="n">
        <v>46238</v>
      </c>
      <c r="Y9285" t="n">
        <v>7</v>
      </c>
      <c r="Z9285" t="inlineStr">
        <is>
          <t>Reporting Gap (&gt;1 Day)</t>
        </is>
      </c>
      <c r="AA9285" t="n">
        <v>7.714285714285714</v>
      </c>
    </row>
    <row r="9286">
      <c r="A9286" t="inlineStr">
        <is>
          <t>COD</t>
        </is>
      </c>
      <c r="B9286" t="n">
        <v>3</v>
      </c>
      <c r="C9286" t="inlineStr">
        <is>
          <t>Nia-Nia</t>
        </is>
      </c>
      <c r="D9286" t="inlineStr">
        <is>
          <t>Nia-Nia</t>
        </is>
      </c>
      <c r="E9286" t="inlineStr">
        <is>
          <t>CD540304</t>
        </is>
      </c>
      <c r="F9286" t="inlineStr">
        <is>
          <t>pcode</t>
        </is>
      </c>
      <c r="G9286" s="48" t="n">
        <v>46249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164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146</v>
      </c>
      <c r="W9286" t="n">
        <v>18</v>
      </c>
      <c r="X9286" s="48" t="n">
        <v>46245</v>
      </c>
      <c r="Y9286" t="n">
        <v>4</v>
      </c>
      <c r="Z9286" t="inlineStr">
        <is>
          <t>Reporting Gap (&gt;1 Day)</t>
        </is>
      </c>
      <c r="AA9286" t="n">
        <v>9.857142857142858</v>
      </c>
    </row>
    <row r="9287">
      <c r="A9287" t="inlineStr">
        <is>
          <t>COD</t>
        </is>
      </c>
      <c r="B9287" t="n">
        <v>3</v>
      </c>
      <c r="C9287" t="inlineStr">
        <is>
          <t>Nia-Nia</t>
        </is>
      </c>
      <c r="D9287" t="inlineStr">
        <is>
          <t>Nia-Nia</t>
        </is>
      </c>
      <c r="E9287" t="inlineStr">
        <is>
          <t>CD540304</t>
        </is>
      </c>
      <c r="F9287" t="inlineStr">
        <is>
          <t>pcode</t>
        </is>
      </c>
      <c r="G9287" s="48" t="n">
        <v>46251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175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164</v>
      </c>
      <c r="W9287" t="n">
        <v>11</v>
      </c>
      <c r="X9287" s="48" t="n">
        <v>46249</v>
      </c>
      <c r="Y9287" t="n">
        <v>2</v>
      </c>
      <c r="Z9287" t="inlineStr">
        <is>
          <t>Reporting Gap (&gt;1 Day)</t>
        </is>
      </c>
      <c r="AA9287" t="n">
        <v>10.57142857142857</v>
      </c>
    </row>
    <row r="9288">
      <c r="A9288" t="inlineStr">
        <is>
          <t>COD</t>
        </is>
      </c>
      <c r="B9288" t="n">
        <v>3</v>
      </c>
      <c r="C9288" t="inlineStr">
        <is>
          <t>Nia-Nia</t>
        </is>
      </c>
      <c r="D9288" t="inlineStr">
        <is>
          <t>Nia-Nia</t>
        </is>
      </c>
      <c r="E9288" t="inlineStr">
        <is>
          <t>CD540304</t>
        </is>
      </c>
      <c r="F9288" t="inlineStr">
        <is>
          <t>pcode</t>
        </is>
      </c>
      <c r="G9288" s="48" t="n">
        <v>46253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182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175</v>
      </c>
      <c r="W9288" t="n">
        <v>7</v>
      </c>
      <c r="X9288" s="48" t="n">
        <v>46251</v>
      </c>
      <c r="Y9288" t="n">
        <v>2</v>
      </c>
      <c r="Z9288" t="inlineStr">
        <is>
          <t>Reporting Gap (&gt;1 Day)</t>
        </is>
      </c>
      <c r="AA9288" t="n">
        <v>11.28571428571429</v>
      </c>
    </row>
    <row r="9289">
      <c r="A9289" t="inlineStr">
        <is>
          <t>COD</t>
        </is>
      </c>
      <c r="B9289" t="n">
        <v>3</v>
      </c>
      <c r="C9289" t="inlineStr">
        <is>
          <t>Nia-Nia</t>
        </is>
      </c>
      <c r="D9289" t="inlineStr">
        <is>
          <t>Nia-Nia</t>
        </is>
      </c>
      <c r="E9289" t="inlineStr">
        <is>
          <t>CD540304</t>
        </is>
      </c>
      <c r="F9289" t="inlineStr">
        <is>
          <t>pcode</t>
        </is>
      </c>
      <c r="G9289" s="48" t="n">
        <v>46254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185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182</v>
      </c>
      <c r="W9289" t="n">
        <v>3</v>
      </c>
      <c r="X9289" s="48" t="n">
        <v>46253</v>
      </c>
      <c r="Y9289" t="n">
        <v>1</v>
      </c>
      <c r="Z9289" t="inlineStr">
        <is>
          <t>Normal</t>
        </is>
      </c>
      <c r="AA9289" t="n">
        <v>11.57142857142857</v>
      </c>
    </row>
    <row r="9290">
      <c r="A9290" t="inlineStr">
        <is>
          <t>COD</t>
        </is>
      </c>
      <c r="B9290" t="n">
        <v>3</v>
      </c>
      <c r="C9290" t="inlineStr">
        <is>
          <t>Nia-Nia</t>
        </is>
      </c>
      <c r="D9290" t="inlineStr">
        <is>
          <t>Nia-Nia</t>
        </is>
      </c>
      <c r="E9290" t="inlineStr">
        <is>
          <t>CD540304</t>
        </is>
      </c>
      <c r="F9290" t="inlineStr">
        <is>
          <t>pcode</t>
        </is>
      </c>
      <c r="G9290" s="48" t="n">
        <v>46256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191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185</v>
      </c>
      <c r="W9290" t="n">
        <v>6</v>
      </c>
      <c r="X9290" s="48" t="n">
        <v>46254</v>
      </c>
      <c r="Y9290" t="n">
        <v>2</v>
      </c>
      <c r="Z9290" t="inlineStr">
        <is>
          <t>Reporting Gap (&gt;1 Day)</t>
        </is>
      </c>
      <c r="AA9290" t="n">
        <v>11.28571428571429</v>
      </c>
    </row>
    <row r="9291">
      <c r="A9291" t="inlineStr">
        <is>
          <t>COD</t>
        </is>
      </c>
      <c r="B9291" t="n">
        <v>3</v>
      </c>
      <c r="C9291" t="inlineStr">
        <is>
          <t>Nia-Nia</t>
        </is>
      </c>
      <c r="D9291" t="inlineStr">
        <is>
          <t>Nia-Nia</t>
        </is>
      </c>
      <c r="E9291" t="inlineStr">
        <is>
          <t>CD540304</t>
        </is>
      </c>
      <c r="F9291" t="inlineStr">
        <is>
          <t>pcode</t>
        </is>
      </c>
      <c r="G9291" s="48" t="n">
        <v>46258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193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191</v>
      </c>
      <c r="W9291" t="n">
        <v>2</v>
      </c>
      <c r="X9291" s="48" t="n">
        <v>46256</v>
      </c>
      <c r="Y9291" t="n">
        <v>2</v>
      </c>
      <c r="Z9291" t="inlineStr">
        <is>
          <t>Reporting Gap (&gt;1 Day)</t>
        </is>
      </c>
      <c r="AA9291" t="n">
        <v>11.57142857142857</v>
      </c>
    </row>
    <row r="9292">
      <c r="A9292" t="inlineStr">
        <is>
          <t>COD</t>
        </is>
      </c>
      <c r="B9292" t="n">
        <v>3</v>
      </c>
      <c r="C9292" t="inlineStr">
        <is>
          <t>Nia-Nia</t>
        </is>
      </c>
      <c r="D9292" t="inlineStr">
        <is>
          <t>Nia-Nia</t>
        </is>
      </c>
      <c r="E9292" t="inlineStr">
        <is>
          <t>CD540304</t>
        </is>
      </c>
      <c r="F9292" t="inlineStr">
        <is>
          <t>pcode</t>
        </is>
      </c>
      <c r="G9292" s="48" t="n">
        <v>46259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199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193</v>
      </c>
      <c r="W9292" t="n">
        <v>6</v>
      </c>
      <c r="X9292" s="48" t="n">
        <v>46258</v>
      </c>
      <c r="Y9292" t="n">
        <v>1</v>
      </c>
      <c r="Z9292" t="inlineStr">
        <is>
          <t>Normal</t>
        </is>
      </c>
      <c r="AA9292" t="n">
        <v>7.571428571428571</v>
      </c>
    </row>
    <row r="9293">
      <c r="A9293" t="inlineStr">
        <is>
          <t>COD</t>
        </is>
      </c>
      <c r="B9293" t="n">
        <v>3</v>
      </c>
      <c r="C9293" t="inlineStr">
        <is>
          <t>Nia-Nia</t>
        </is>
      </c>
      <c r="D9293" t="inlineStr">
        <is>
          <t>Nia-Nia</t>
        </is>
      </c>
      <c r="E9293" t="inlineStr">
        <is>
          <t>CD540304</t>
        </is>
      </c>
      <c r="F9293" t="inlineStr">
        <is>
          <t>pcode</t>
        </is>
      </c>
      <c r="G9293" s="48" t="n">
        <v>46260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199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199</v>
      </c>
      <c r="W9293" t="n">
        <v>0</v>
      </c>
      <c r="X9293" s="48" t="n">
        <v>46259</v>
      </c>
      <c r="Y9293" t="n">
        <v>1</v>
      </c>
      <c r="Z9293" t="inlineStr">
        <is>
          <t>Normal</t>
        </is>
      </c>
      <c r="AA9293" t="n">
        <v>5</v>
      </c>
    </row>
    <row r="9294">
      <c r="A9294" t="inlineStr">
        <is>
          <t>COD</t>
        </is>
      </c>
      <c r="B9294" t="n">
        <v>3</v>
      </c>
      <c r="C9294" t="inlineStr">
        <is>
          <t>Nia-Nia</t>
        </is>
      </c>
      <c r="D9294" t="inlineStr">
        <is>
          <t>Nia-Nia</t>
        </is>
      </c>
      <c r="E9294" t="inlineStr">
        <is>
          <t>CD540304</t>
        </is>
      </c>
      <c r="F9294" t="inlineStr">
        <is>
          <t>pcode</t>
        </is>
      </c>
      <c r="G9294" s="48" t="n">
        <v>46262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205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199</v>
      </c>
      <c r="W9294" t="n">
        <v>6</v>
      </c>
      <c r="X9294" s="48" t="n">
        <v>46260</v>
      </c>
      <c r="Y9294" t="n">
        <v>2</v>
      </c>
      <c r="Z9294" t="inlineStr">
        <is>
          <t>Reporting Gap (&gt;1 Day)</t>
        </is>
      </c>
      <c r="AA9294" t="n">
        <v>4.285714285714286</v>
      </c>
    </row>
    <row r="9295">
      <c r="A9295" t="inlineStr">
        <is>
          <t>COD</t>
        </is>
      </c>
      <c r="B9295" t="n">
        <v>3</v>
      </c>
      <c r="C9295" t="inlineStr">
        <is>
          <t>Nia-Nia</t>
        </is>
      </c>
      <c r="D9295" t="inlineStr">
        <is>
          <t>Nia-Nia</t>
        </is>
      </c>
      <c r="E9295" t="inlineStr">
        <is>
          <t>CD540304</t>
        </is>
      </c>
      <c r="F9295" t="inlineStr">
        <is>
          <t>pcode</t>
        </is>
      </c>
      <c r="G9295" s="48" t="n">
        <v>46264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215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205</v>
      </c>
      <c r="W9295" t="n">
        <v>10</v>
      </c>
      <c r="X9295" s="48" t="n">
        <v>46262</v>
      </c>
      <c r="Y9295" t="n">
        <v>2</v>
      </c>
      <c r="Z9295" t="inlineStr">
        <is>
          <t>Reporting Gap (&gt;1 Day)</t>
        </is>
      </c>
      <c r="AA9295" t="n">
        <v>4.714285714285714</v>
      </c>
    </row>
    <row r="9296">
      <c r="A9296" t="inlineStr">
        <is>
          <t>COD</t>
        </is>
      </c>
      <c r="B9296" t="n">
        <v>3</v>
      </c>
      <c r="C9296" t="inlineStr">
        <is>
          <t>Nia-Nia</t>
        </is>
      </c>
      <c r="D9296" t="inlineStr">
        <is>
          <t>Nia-Nia</t>
        </is>
      </c>
      <c r="E9296" t="inlineStr">
        <is>
          <t>CD540304</t>
        </is>
      </c>
      <c r="F9296" t="inlineStr">
        <is>
          <t>pcode</t>
        </is>
      </c>
      <c r="G9296" s="48" t="n">
        <v>46265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216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215</v>
      </c>
      <c r="W9296" t="n">
        <v>1</v>
      </c>
      <c r="X9296" s="48" t="n">
        <v>46264</v>
      </c>
      <c r="Y9296" t="n">
        <v>1</v>
      </c>
      <c r="Z9296" t="inlineStr">
        <is>
          <t>Normal</t>
        </is>
      </c>
      <c r="AA9296" t="n">
        <v>4.428571428571429</v>
      </c>
    </row>
    <row r="9297">
      <c r="A9297" t="inlineStr">
        <is>
          <t>COD</t>
        </is>
      </c>
      <c r="B9297" t="n">
        <v>3</v>
      </c>
      <c r="C9297" t="inlineStr">
        <is>
          <t>Nia-Nia</t>
        </is>
      </c>
      <c r="D9297" t="inlineStr">
        <is>
          <t>Nia-Nia</t>
        </is>
      </c>
      <c r="E9297" t="inlineStr">
        <is>
          <t>CD540304</t>
        </is>
      </c>
      <c r="F9297" t="inlineStr">
        <is>
          <t>pcode</t>
        </is>
      </c>
      <c r="G9297" s="48" t="n">
        <v>46266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216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216</v>
      </c>
      <c r="W9297" t="n">
        <v>0</v>
      </c>
      <c r="X9297" s="48" t="n">
        <v>46265</v>
      </c>
      <c r="Y9297" t="n">
        <v>1</v>
      </c>
      <c r="Z9297" t="inlineStr">
        <is>
          <t>Normal</t>
        </is>
      </c>
      <c r="AA9297" t="n">
        <v>3.571428571428572</v>
      </c>
    </row>
    <row r="9298">
      <c r="A9298" t="inlineStr">
        <is>
          <t>COD</t>
        </is>
      </c>
      <c r="B9298" t="n">
        <v>3</v>
      </c>
      <c r="C9298" t="inlineStr">
        <is>
          <t>Nia-Nia</t>
        </is>
      </c>
      <c r="D9298" t="inlineStr">
        <is>
          <t>Nia-Nia</t>
        </is>
      </c>
      <c r="E9298" t="inlineStr">
        <is>
          <t>CD540304</t>
        </is>
      </c>
      <c r="F9298" t="inlineStr">
        <is>
          <t>pcode</t>
        </is>
      </c>
      <c r="G9298" s="48" t="n">
        <v>46267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218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216</v>
      </c>
      <c r="W9298" t="n">
        <v>2</v>
      </c>
      <c r="X9298" s="48" t="n">
        <v>46266</v>
      </c>
      <c r="Y9298" t="n">
        <v>1</v>
      </c>
      <c r="Z9298" t="inlineStr">
        <is>
          <t>Normal</t>
        </is>
      </c>
      <c r="AA9298" t="n">
        <v>3.571428571428572</v>
      </c>
    </row>
    <row r="9299">
      <c r="A9299" t="inlineStr">
        <is>
          <t>COD</t>
        </is>
      </c>
      <c r="B9299" t="n">
        <v>3</v>
      </c>
      <c r="C9299" t="inlineStr">
        <is>
          <t>Nia-Nia</t>
        </is>
      </c>
      <c r="D9299" t="inlineStr">
        <is>
          <t>Nia-Nia</t>
        </is>
      </c>
      <c r="E9299" t="inlineStr">
        <is>
          <t>CD540304</t>
        </is>
      </c>
      <c r="F9299" t="inlineStr">
        <is>
          <t>pcode</t>
        </is>
      </c>
      <c r="G9299" s="48" t="n">
        <v>46268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221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218</v>
      </c>
      <c r="W9299" t="n">
        <v>3</v>
      </c>
      <c r="X9299" s="48" t="n">
        <v>46267</v>
      </c>
      <c r="Y9299" t="n">
        <v>1</v>
      </c>
      <c r="Z9299" t="inlineStr">
        <is>
          <t>Normal</t>
        </is>
      </c>
      <c r="AA9299" t="n">
        <v>3.142857142857143</v>
      </c>
    </row>
    <row r="9300">
      <c r="A9300" t="inlineStr">
        <is>
          <t>COD</t>
        </is>
      </c>
      <c r="B9300" t="n">
        <v>3</v>
      </c>
      <c r="C9300" t="inlineStr">
        <is>
          <t>Nia-Nia</t>
        </is>
      </c>
      <c r="D9300" t="inlineStr">
        <is>
          <t>Nia-Nia</t>
        </is>
      </c>
      <c r="E9300" t="inlineStr">
        <is>
          <t>CD540304</t>
        </is>
      </c>
      <c r="F9300" t="inlineStr">
        <is>
          <t>pcode</t>
        </is>
      </c>
      <c r="G9300" s="48" t="n">
        <v>46269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221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221</v>
      </c>
      <c r="W9300" t="n">
        <v>0</v>
      </c>
      <c r="X9300" s="48" t="n">
        <v>46268</v>
      </c>
      <c r="Y9300" t="n">
        <v>1</v>
      </c>
      <c r="Z9300" t="inlineStr">
        <is>
          <t>Normal</t>
        </is>
      </c>
      <c r="AA9300" t="n">
        <v>3.142857142857143</v>
      </c>
    </row>
    <row r="9301">
      <c r="A9301" t="inlineStr">
        <is>
          <t>COD</t>
        </is>
      </c>
      <c r="B9301" t="n">
        <v>3</v>
      </c>
      <c r="C9301" t="inlineStr">
        <is>
          <t>Nia-Nia</t>
        </is>
      </c>
      <c r="D9301" t="inlineStr">
        <is>
          <t>Nia-Nia</t>
        </is>
      </c>
      <c r="E9301" t="inlineStr">
        <is>
          <t>CD540304</t>
        </is>
      </c>
      <c r="F9301" t="inlineStr">
        <is>
          <t>pcode</t>
        </is>
      </c>
      <c r="G9301" s="48" t="n">
        <v>46270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226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221</v>
      </c>
      <c r="W9301" t="n">
        <v>5</v>
      </c>
      <c r="X9301" s="48" t="n">
        <v>46269</v>
      </c>
      <c r="Y9301" t="n">
        <v>1</v>
      </c>
      <c r="Z9301" t="inlineStr">
        <is>
          <t>Normal</t>
        </is>
      </c>
      <c r="AA9301" t="n">
        <v>3</v>
      </c>
    </row>
    <row r="9302">
      <c r="A9302" t="inlineStr">
        <is>
          <t>COD</t>
        </is>
      </c>
      <c r="B9302" t="n">
        <v>3</v>
      </c>
      <c r="C9302" t="inlineStr">
        <is>
          <t>Nia-Nia</t>
        </is>
      </c>
      <c r="D9302" t="inlineStr">
        <is>
          <t>Nia-Nia</t>
        </is>
      </c>
      <c r="E9302" t="inlineStr">
        <is>
          <t>CD540304</t>
        </is>
      </c>
      <c r="F9302" t="inlineStr">
        <is>
          <t>pcode</t>
        </is>
      </c>
      <c r="G9302" s="48" t="n">
        <v>46271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226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226</v>
      </c>
      <c r="W9302" t="n">
        <v>0</v>
      </c>
      <c r="X9302" s="48" t="n">
        <v>46270</v>
      </c>
      <c r="Y9302" t="n">
        <v>1</v>
      </c>
      <c r="Z9302" t="inlineStr">
        <is>
          <t>Normal</t>
        </is>
      </c>
      <c r="AA9302" t="n">
        <v>1.571428571428571</v>
      </c>
    </row>
    <row r="9303">
      <c r="A9303" t="inlineStr">
        <is>
          <t>COD</t>
        </is>
      </c>
      <c r="B9303" t="n">
        <v>3</v>
      </c>
      <c r="C9303" t="inlineStr">
        <is>
          <t>Nia-Nia</t>
        </is>
      </c>
      <c r="D9303" t="inlineStr">
        <is>
          <t>Nia-Nia</t>
        </is>
      </c>
      <c r="E9303" t="inlineStr">
        <is>
          <t>CD540304</t>
        </is>
      </c>
      <c r="F9303" t="inlineStr">
        <is>
          <t>pcode</t>
        </is>
      </c>
      <c r="G9303" s="48" t="n">
        <v>46272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227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226</v>
      </c>
      <c r="W9303" t="n">
        <v>1</v>
      </c>
      <c r="X9303" s="48" t="n">
        <v>46271</v>
      </c>
      <c r="Y9303" t="n">
        <v>1</v>
      </c>
      <c r="Z9303" t="inlineStr">
        <is>
          <t>Normal</t>
        </is>
      </c>
      <c r="AA9303" t="n">
        <v>1.571428571428571</v>
      </c>
    </row>
    <row r="9304">
      <c r="A9304" t="inlineStr">
        <is>
          <t>COD</t>
        </is>
      </c>
      <c r="B9304" t="n">
        <v>3</v>
      </c>
      <c r="C9304" t="inlineStr">
        <is>
          <t>Nia-Nia</t>
        </is>
      </c>
      <c r="D9304" t="inlineStr">
        <is>
          <t>Nia-Nia</t>
        </is>
      </c>
      <c r="E9304" t="inlineStr">
        <is>
          <t>CD540304</t>
        </is>
      </c>
      <c r="F9304" t="inlineStr">
        <is>
          <t>pcode</t>
        </is>
      </c>
      <c r="G9304" s="48" t="n">
        <v>46273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228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227</v>
      </c>
      <c r="W9304" t="n">
        <v>1</v>
      </c>
      <c r="X9304" s="48" t="n">
        <v>46272</v>
      </c>
      <c r="Y9304" t="n">
        <v>1</v>
      </c>
      <c r="Z9304" t="inlineStr">
        <is>
          <t>Normal</t>
        </is>
      </c>
      <c r="AA9304" t="n">
        <v>1.714285714285714</v>
      </c>
    </row>
    <row r="9305">
      <c r="A9305" t="inlineStr">
        <is>
          <t>COD</t>
        </is>
      </c>
      <c r="B9305" t="n">
        <v>3</v>
      </c>
      <c r="C9305" t="inlineStr">
        <is>
          <t>Nia-Nia</t>
        </is>
      </c>
      <c r="D9305" t="inlineStr">
        <is>
          <t>Nia-Nia</t>
        </is>
      </c>
      <c r="E9305" t="inlineStr">
        <is>
          <t>CD540304</t>
        </is>
      </c>
      <c r="F9305" t="inlineStr">
        <is>
          <t>pcode</t>
        </is>
      </c>
      <c r="G9305" s="48" t="n">
        <v>46274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229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228</v>
      </c>
      <c r="W9305" t="n">
        <v>1</v>
      </c>
      <c r="X9305" s="48" t="n">
        <v>46273</v>
      </c>
      <c r="Y9305" t="n">
        <v>1</v>
      </c>
      <c r="Z9305" t="inlineStr">
        <is>
          <t>Normal</t>
        </is>
      </c>
      <c r="AA9305" t="n">
        <v>1.571428571428571</v>
      </c>
    </row>
    <row r="9306">
      <c r="A9306" t="inlineStr">
        <is>
          <t>COD</t>
        </is>
      </c>
      <c r="B9306" t="n">
        <v>3</v>
      </c>
      <c r="C9306" t="inlineStr">
        <is>
          <t>Nia-Nia</t>
        </is>
      </c>
      <c r="D9306" t="inlineStr">
        <is>
          <t>Nia-Nia</t>
        </is>
      </c>
      <c r="E9306" t="inlineStr">
        <is>
          <t>CD540304</t>
        </is>
      </c>
      <c r="F9306" t="inlineStr">
        <is>
          <t>pcode</t>
        </is>
      </c>
      <c r="G9306" s="48" t="n">
        <v>46275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229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229</v>
      </c>
      <c r="W9306" t="n">
        <v>0</v>
      </c>
      <c r="X9306" s="48" t="n">
        <v>46274</v>
      </c>
      <c r="Y9306" t="n">
        <v>1</v>
      </c>
      <c r="Z9306" t="inlineStr">
        <is>
          <t>Normal</t>
        </is>
      </c>
      <c r="AA9306" t="n">
        <v>1.142857142857143</v>
      </c>
    </row>
    <row r="9307">
      <c r="A9307" t="inlineStr">
        <is>
          <t>COD</t>
        </is>
      </c>
      <c r="B9307" t="n">
        <v>3</v>
      </c>
      <c r="C9307" t="inlineStr">
        <is>
          <t>Nia-Nia</t>
        </is>
      </c>
      <c r="D9307" t="inlineStr">
        <is>
          <t>Nia-Nia</t>
        </is>
      </c>
      <c r="E9307" t="inlineStr">
        <is>
          <t>CD540304</t>
        </is>
      </c>
      <c r="F9307" t="inlineStr">
        <is>
          <t>pcode</t>
        </is>
      </c>
      <c r="G9307" s="48" t="n">
        <v>46276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232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229</v>
      </c>
      <c r="W9307" t="n">
        <v>3</v>
      </c>
      <c r="X9307" s="48" t="n">
        <v>46275</v>
      </c>
      <c r="Y9307" t="n">
        <v>1</v>
      </c>
      <c r="Z9307" t="inlineStr">
        <is>
          <t>Normal</t>
        </is>
      </c>
      <c r="AA9307" t="n">
        <v>1.571428571428571</v>
      </c>
    </row>
    <row r="9308">
      <c r="A9308" t="inlineStr">
        <is>
          <t>COD</t>
        </is>
      </c>
      <c r="B9308" t="n">
        <v>3</v>
      </c>
      <c r="C9308" t="inlineStr">
        <is>
          <t>Nia-Nia</t>
        </is>
      </c>
      <c r="D9308" t="inlineStr">
        <is>
          <t>Nia-Nia</t>
        </is>
      </c>
      <c r="E9308" t="inlineStr">
        <is>
          <t>CD540304</t>
        </is>
      </c>
      <c r="F9308" t="inlineStr">
        <is>
          <t>pcode</t>
        </is>
      </c>
      <c r="G9308" s="48" t="n">
        <v>46277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237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232</v>
      </c>
      <c r="W9308" t="n">
        <v>5</v>
      </c>
      <c r="X9308" s="48" t="n">
        <v>46276</v>
      </c>
      <c r="Y9308" t="n">
        <v>1</v>
      </c>
      <c r="Z9308" t="inlineStr">
        <is>
          <t>Normal</t>
        </is>
      </c>
      <c r="AA9308" t="n">
        <v>1.571428571428571</v>
      </c>
    </row>
    <row r="9309">
      <c r="A9309" t="inlineStr">
        <is>
          <t>COD</t>
        </is>
      </c>
      <c r="B9309" t="n">
        <v>3</v>
      </c>
      <c r="C9309" t="inlineStr">
        <is>
          <t>Nia-Nia</t>
        </is>
      </c>
      <c r="D9309" t="inlineStr">
        <is>
          <t>Nia-Nia</t>
        </is>
      </c>
      <c r="E9309" t="inlineStr">
        <is>
          <t>CD540304</t>
        </is>
      </c>
      <c r="F9309" t="inlineStr">
        <is>
          <t>pcode</t>
        </is>
      </c>
      <c r="G9309" s="48" t="n">
        <v>46278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239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237</v>
      </c>
      <c r="W9309" t="n">
        <v>2</v>
      </c>
      <c r="X9309" s="48" t="n">
        <v>46277</v>
      </c>
      <c r="Y9309" t="n">
        <v>1</v>
      </c>
      <c r="Z9309" t="inlineStr">
        <is>
          <t>Normal</t>
        </is>
      </c>
      <c r="AA9309" t="n">
        <v>1.857142857142857</v>
      </c>
    </row>
    <row r="9310">
      <c r="A9310" t="inlineStr">
        <is>
          <t>COD</t>
        </is>
      </c>
      <c r="B9310" t="n">
        <v>3</v>
      </c>
      <c r="C9310" t="inlineStr">
        <is>
          <t>Nia-Nia</t>
        </is>
      </c>
      <c r="D9310" t="inlineStr">
        <is>
          <t>Nia-Nia</t>
        </is>
      </c>
      <c r="E9310" t="inlineStr">
        <is>
          <t>CD540304</t>
        </is>
      </c>
      <c r="F9310" t="inlineStr">
        <is>
          <t>pcode</t>
        </is>
      </c>
      <c r="G9310" s="48" t="n">
        <v>46279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245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239</v>
      </c>
      <c r="W9310" t="n">
        <v>6</v>
      </c>
      <c r="X9310" s="48" t="n">
        <v>46278</v>
      </c>
      <c r="Y9310" t="n">
        <v>1</v>
      </c>
      <c r="Z9310" t="inlineStr">
        <is>
          <t>Normal</t>
        </is>
      </c>
      <c r="AA9310" t="n">
        <v>2.571428571428572</v>
      </c>
    </row>
    <row r="9311">
      <c r="A9311" t="inlineStr">
        <is>
          <t>COD</t>
        </is>
      </c>
      <c r="B9311" t="n">
        <v>3</v>
      </c>
      <c r="C9311" t="inlineStr">
        <is>
          <t>Nia-Nia</t>
        </is>
      </c>
      <c r="D9311" t="inlineStr">
        <is>
          <t>Nia-Nia</t>
        </is>
      </c>
      <c r="E9311" t="inlineStr">
        <is>
          <t>CD540304</t>
        </is>
      </c>
      <c r="F9311" t="inlineStr">
        <is>
          <t>pcode</t>
        </is>
      </c>
      <c r="G9311" s="48" t="n">
        <v>46280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248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245</v>
      </c>
      <c r="W9311" t="n">
        <v>3</v>
      </c>
      <c r="X9311" s="48" t="n">
        <v>46279</v>
      </c>
      <c r="Y9311" t="n">
        <v>1</v>
      </c>
      <c r="Z9311" t="inlineStr">
        <is>
          <t>Normal</t>
        </is>
      </c>
      <c r="AA9311" t="n">
        <v>2.857142857142857</v>
      </c>
    </row>
    <row r="9312">
      <c r="A9312" t="inlineStr">
        <is>
          <t>COD</t>
        </is>
      </c>
      <c r="B9312" t="n">
        <v>3</v>
      </c>
      <c r="C9312" t="inlineStr">
        <is>
          <t>Nia-Nia</t>
        </is>
      </c>
      <c r="D9312" t="inlineStr">
        <is>
          <t>Nia-Nia</t>
        </is>
      </c>
      <c r="E9312" t="inlineStr">
        <is>
          <t>CD540304</t>
        </is>
      </c>
      <c r="F9312" t="inlineStr">
        <is>
          <t>pcode</t>
        </is>
      </c>
      <c r="G9312" s="48" t="n">
        <v>46281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253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248</v>
      </c>
      <c r="W9312" t="n">
        <v>5</v>
      </c>
      <c r="X9312" s="48" t="n">
        <v>46280</v>
      </c>
      <c r="Y9312" t="n">
        <v>1</v>
      </c>
      <c r="Z9312" t="inlineStr">
        <is>
          <t>Normal</t>
        </is>
      </c>
      <c r="AA9312" t="n">
        <v>3.428571428571428</v>
      </c>
    </row>
    <row r="9313">
      <c r="A9313" t="inlineStr">
        <is>
          <t>COD</t>
        </is>
      </c>
      <c r="B9313" t="n">
        <v>3</v>
      </c>
      <c r="C9313" t="inlineStr">
        <is>
          <t>Nia-Nia</t>
        </is>
      </c>
      <c r="D9313" t="inlineStr">
        <is>
          <t>Nia-Nia</t>
        </is>
      </c>
      <c r="E9313" t="inlineStr">
        <is>
          <t>CD540304</t>
        </is>
      </c>
      <c r="F9313" t="inlineStr">
        <is>
          <t>pcode</t>
        </is>
      </c>
      <c r="G9313" s="48" t="n">
        <v>46282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253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253</v>
      </c>
      <c r="W9313" t="n">
        <v>0</v>
      </c>
      <c r="X9313" s="48" t="n">
        <v>46281</v>
      </c>
      <c r="Y9313" t="n">
        <v>1</v>
      </c>
      <c r="Z9313" t="inlineStr">
        <is>
          <t>Normal</t>
        </is>
      </c>
      <c r="AA9313" t="n">
        <v>3.428571428571428</v>
      </c>
    </row>
    <row r="9314">
      <c r="A9314" t="inlineStr">
        <is>
          <t>COD</t>
        </is>
      </c>
      <c r="B9314" t="n">
        <v>3</v>
      </c>
      <c r="C9314" t="inlineStr">
        <is>
          <t>Nia-Nia</t>
        </is>
      </c>
      <c r="D9314" t="inlineStr">
        <is>
          <t>Nia-Nia</t>
        </is>
      </c>
      <c r="E9314" t="inlineStr">
        <is>
          <t>CD540304</t>
        </is>
      </c>
      <c r="F9314" t="inlineStr">
        <is>
          <t>pcode</t>
        </is>
      </c>
      <c r="G9314" s="48" t="n">
        <v>46283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262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253</v>
      </c>
      <c r="W9314" t="n">
        <v>9</v>
      </c>
      <c r="X9314" s="48" t="n">
        <v>46282</v>
      </c>
      <c r="Y9314" t="n">
        <v>1</v>
      </c>
      <c r="Z9314" t="inlineStr">
        <is>
          <t>Normal</t>
        </is>
      </c>
      <c r="AA9314" t="n">
        <v>4.285714285714286</v>
      </c>
    </row>
    <row r="9315">
      <c r="A9315" t="inlineStr">
        <is>
          <t>COD</t>
        </is>
      </c>
      <c r="B9315" t="n">
        <v>3</v>
      </c>
      <c r="C9315" t="inlineStr">
        <is>
          <t>Nia-Nia</t>
        </is>
      </c>
      <c r="D9315" t="inlineStr">
        <is>
          <t>Nia-Nia</t>
        </is>
      </c>
      <c r="E9315" t="inlineStr">
        <is>
          <t>CD540304</t>
        </is>
      </c>
      <c r="F9315" t="inlineStr">
        <is>
          <t>pcode</t>
        </is>
      </c>
      <c r="G9315" s="48" t="n">
        <v>46284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266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262</v>
      </c>
      <c r="W9315" t="n">
        <v>4</v>
      </c>
      <c r="X9315" s="48" t="n">
        <v>46283</v>
      </c>
      <c r="Y9315" t="n">
        <v>1</v>
      </c>
      <c r="Z9315" t="inlineStr">
        <is>
          <t>Normal</t>
        </is>
      </c>
      <c r="AA9315" t="n">
        <v>4.142857142857143</v>
      </c>
    </row>
    <row r="9316">
      <c r="A9316" t="inlineStr">
        <is>
          <t>COD</t>
        </is>
      </c>
      <c r="B9316" t="n">
        <v>3</v>
      </c>
      <c r="C9316" t="inlineStr">
        <is>
          <t>Nia-Nia</t>
        </is>
      </c>
      <c r="D9316" t="inlineStr">
        <is>
          <t>Nia-Nia</t>
        </is>
      </c>
      <c r="E9316" t="inlineStr">
        <is>
          <t>CD540304</t>
        </is>
      </c>
      <c r="F9316" t="inlineStr">
        <is>
          <t>pcode</t>
        </is>
      </c>
      <c r="G9316" s="48" t="n">
        <v>46285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269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266</v>
      </c>
      <c r="W9316" t="n">
        <v>3</v>
      </c>
      <c r="X9316" s="48" t="n">
        <v>46284</v>
      </c>
      <c r="Y9316" t="n">
        <v>1</v>
      </c>
      <c r="Z9316" t="inlineStr">
        <is>
          <t>Normal</t>
        </is>
      </c>
      <c r="AA9316" t="n">
        <v>4.285714285714286</v>
      </c>
    </row>
    <row r="9317">
      <c r="A9317" t="inlineStr">
        <is>
          <t>COD</t>
        </is>
      </c>
      <c r="B9317" t="n">
        <v>3</v>
      </c>
      <c r="C9317" t="inlineStr">
        <is>
          <t>Nia-Nia</t>
        </is>
      </c>
      <c r="D9317" t="inlineStr">
        <is>
          <t>Nia-Nia</t>
        </is>
      </c>
      <c r="E9317" t="inlineStr">
        <is>
          <t>CD540304</t>
        </is>
      </c>
      <c r="F9317" t="inlineStr">
        <is>
          <t>pcode</t>
        </is>
      </c>
      <c r="G9317" s="48" t="n">
        <v>46286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269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269</v>
      </c>
      <c r="W9317" t="n">
        <v>0</v>
      </c>
      <c r="X9317" s="48" t="n">
        <v>46285</v>
      </c>
      <c r="Y9317" t="n">
        <v>1</v>
      </c>
      <c r="Z9317" t="inlineStr">
        <is>
          <t>Normal</t>
        </is>
      </c>
      <c r="AA9317" t="n">
        <v>3.428571428571428</v>
      </c>
    </row>
    <row r="9318">
      <c r="A9318" t="inlineStr">
        <is>
          <t>COD</t>
        </is>
      </c>
      <c r="B9318" t="n">
        <v>3</v>
      </c>
      <c r="C9318" t="inlineStr">
        <is>
          <t>Nia-Nia</t>
        </is>
      </c>
      <c r="D9318" t="inlineStr">
        <is>
          <t>Nia-Nia</t>
        </is>
      </c>
      <c r="E9318" t="inlineStr">
        <is>
          <t>CD540304</t>
        </is>
      </c>
      <c r="F9318" t="inlineStr">
        <is>
          <t>pcode</t>
        </is>
      </c>
      <c r="G9318" s="48" t="n">
        <v>46287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269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269</v>
      </c>
      <c r="W9318" t="n">
        <v>0</v>
      </c>
      <c r="X9318" s="48" t="n">
        <v>46286</v>
      </c>
      <c r="Y9318" t="n">
        <v>1</v>
      </c>
      <c r="Z9318" t="inlineStr">
        <is>
          <t>Normal</t>
        </is>
      </c>
      <c r="AA9318" t="n">
        <v>3</v>
      </c>
    </row>
    <row r="9319">
      <c r="A9319" t="inlineStr">
        <is>
          <t>COD</t>
        </is>
      </c>
      <c r="B9319" t="n">
        <v>3</v>
      </c>
      <c r="C9319" t="inlineStr">
        <is>
          <t>Nia-Nia</t>
        </is>
      </c>
      <c r="D9319" t="inlineStr">
        <is>
          <t>Nia-Nia</t>
        </is>
      </c>
      <c r="E9319" t="inlineStr">
        <is>
          <t>CD540304</t>
        </is>
      </c>
      <c r="F9319" t="inlineStr">
        <is>
          <t>pcode</t>
        </is>
      </c>
      <c r="G9319" s="48" t="n">
        <v>46288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274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269</v>
      </c>
      <c r="W9319" t="n">
        <v>5</v>
      </c>
      <c r="X9319" s="48" t="n">
        <v>46287</v>
      </c>
      <c r="Y9319" t="n">
        <v>1</v>
      </c>
      <c r="Z9319" t="inlineStr">
        <is>
          <t>Normal</t>
        </is>
      </c>
      <c r="AA9319" t="n">
        <v>3</v>
      </c>
    </row>
    <row r="9320">
      <c r="A9320" t="inlineStr">
        <is>
          <t>COD</t>
        </is>
      </c>
      <c r="B9320" t="n">
        <v>3</v>
      </c>
      <c r="C9320" t="inlineStr">
        <is>
          <t>Nia-Nia</t>
        </is>
      </c>
      <c r="D9320" t="inlineStr">
        <is>
          <t>Nia-Nia</t>
        </is>
      </c>
      <c r="E9320" t="inlineStr">
        <is>
          <t>CD540304</t>
        </is>
      </c>
      <c r="F9320" t="inlineStr">
        <is>
          <t>pcode</t>
        </is>
      </c>
      <c r="G9320" s="48" t="n">
        <v>46289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275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274</v>
      </c>
      <c r="W9320" t="n">
        <v>1</v>
      </c>
      <c r="X9320" s="48" t="n">
        <v>46288</v>
      </c>
      <c r="Y9320" t="n">
        <v>1</v>
      </c>
      <c r="Z9320" t="inlineStr">
        <is>
          <t>Normal</t>
        </is>
      </c>
      <c r="AA9320" t="n">
        <v>3.142857142857143</v>
      </c>
    </row>
    <row r="9321">
      <c r="A9321" t="inlineStr">
        <is>
          <t>COD</t>
        </is>
      </c>
      <c r="B9321" t="n">
        <v>3</v>
      </c>
      <c r="C9321" t="inlineStr">
        <is>
          <t>Nia-Nia</t>
        </is>
      </c>
      <c r="D9321" t="inlineStr">
        <is>
          <t>Nia-Nia</t>
        </is>
      </c>
      <c r="E9321" t="inlineStr">
        <is>
          <t>CD540304</t>
        </is>
      </c>
      <c r="F9321" t="inlineStr">
        <is>
          <t>pcode</t>
        </is>
      </c>
      <c r="G9321" s="48" t="n">
        <v>46290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277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275</v>
      </c>
      <c r="W9321" t="n">
        <v>2</v>
      </c>
      <c r="X9321" s="48" t="n">
        <v>46289</v>
      </c>
      <c r="Y9321" t="n">
        <v>1</v>
      </c>
      <c r="Z9321" t="inlineStr">
        <is>
          <t>Normal</t>
        </is>
      </c>
      <c r="AA9321" t="n">
        <v>2.142857142857143</v>
      </c>
    </row>
    <row r="9322">
      <c r="A9322" t="inlineStr">
        <is>
          <t>COD</t>
        </is>
      </c>
      <c r="B9322" t="n">
        <v>3</v>
      </c>
      <c r="C9322" t="inlineStr">
        <is>
          <t>Nia-Nia</t>
        </is>
      </c>
      <c r="D9322" t="inlineStr">
        <is>
          <t>Nia-Nia</t>
        </is>
      </c>
      <c r="E9322" t="inlineStr">
        <is>
          <t>CD540304</t>
        </is>
      </c>
      <c r="F9322" t="inlineStr">
        <is>
          <t>pcode</t>
        </is>
      </c>
      <c r="G9322" s="48" t="n">
        <v>46291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284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277</v>
      </c>
      <c r="W9322" t="n">
        <v>7</v>
      </c>
      <c r="X9322" s="48" t="n">
        <v>46290</v>
      </c>
      <c r="Y9322" t="n">
        <v>1</v>
      </c>
      <c r="Z9322" t="inlineStr">
        <is>
          <t>Normal</t>
        </is>
      </c>
      <c r="AA9322" t="n">
        <v>2.571428571428572</v>
      </c>
    </row>
    <row r="9323">
      <c r="A9323" t="inlineStr">
        <is>
          <t>COD</t>
        </is>
      </c>
      <c r="B9323" t="n">
        <v>3</v>
      </c>
      <c r="C9323" t="inlineStr">
        <is>
          <t>Nia-Nia</t>
        </is>
      </c>
      <c r="D9323" t="inlineStr">
        <is>
          <t>Nia-Nia</t>
        </is>
      </c>
      <c r="E9323" t="inlineStr">
        <is>
          <t>CD540304</t>
        </is>
      </c>
      <c r="F9323" t="inlineStr">
        <is>
          <t>pcode</t>
        </is>
      </c>
      <c r="G9323" s="48" t="n">
        <v>46292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293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284</v>
      </c>
      <c r="W9323" t="n">
        <v>9</v>
      </c>
      <c r="X9323" s="48" t="n">
        <v>46291</v>
      </c>
      <c r="Y9323" t="n">
        <v>1</v>
      </c>
      <c r="Z9323" t="inlineStr">
        <is>
          <t>Normal</t>
        </is>
      </c>
      <c r="AA9323" t="n">
        <v>3.428571428571428</v>
      </c>
    </row>
    <row r="9324">
      <c r="A9324" t="inlineStr">
        <is>
          <t>COD</t>
        </is>
      </c>
      <c r="B9324" t="n">
        <v>3</v>
      </c>
      <c r="C9324" t="inlineStr">
        <is>
          <t>Nia-Nia</t>
        </is>
      </c>
      <c r="D9324" t="inlineStr">
        <is>
          <t>Nia-Nia</t>
        </is>
      </c>
      <c r="E9324" t="inlineStr">
        <is>
          <t>CD540304</t>
        </is>
      </c>
      <c r="F9324" t="inlineStr">
        <is>
          <t>pcode</t>
        </is>
      </c>
      <c r="G9324" s="48" t="n">
        <v>46293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295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293</v>
      </c>
      <c r="W9324" t="n">
        <v>2</v>
      </c>
      <c r="X9324" s="48" t="n">
        <v>46292</v>
      </c>
      <c r="Y9324" t="n">
        <v>1</v>
      </c>
      <c r="Z9324" t="inlineStr">
        <is>
          <t>Normal</t>
        </is>
      </c>
      <c r="AA9324" t="n">
        <v>3.714285714285714</v>
      </c>
    </row>
    <row r="9325">
      <c r="A9325" t="inlineStr">
        <is>
          <t>COD</t>
        </is>
      </c>
      <c r="B9325" t="n">
        <v>3</v>
      </c>
      <c r="C9325" t="inlineStr">
        <is>
          <t>Nia-Nia</t>
        </is>
      </c>
      <c r="D9325" t="inlineStr">
        <is>
          <t>Nia-Nia</t>
        </is>
      </c>
      <c r="E9325" t="inlineStr">
        <is>
          <t>CD540304</t>
        </is>
      </c>
      <c r="F9325" t="inlineStr">
        <is>
          <t>pcode</t>
        </is>
      </c>
      <c r="G9325" s="48" t="n">
        <v>46294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298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https://raw.githubusercontent.com/INRB-UMIE/BDBV2026-Data/main/data/insp_sitrep/processed/insp_sitrep__cumulative_confirmed_cases__daily.csv</t>
        </is>
      </c>
      <c r="V9325" t="n">
        <v>295</v>
      </c>
      <c r="W9325" t="n">
        <v>3</v>
      </c>
      <c r="X9325" s="48" t="n">
        <v>46293</v>
      </c>
      <c r="Y9325" t="n">
        <v>1</v>
      </c>
      <c r="Z9325" t="inlineStr">
        <is>
          <t>Normal</t>
        </is>
      </c>
      <c r="AA9325" t="n">
        <v>4.142857142857143</v>
      </c>
    </row>
    <row r="9326">
      <c r="A9326" t="inlineStr">
        <is>
          <t>COD</t>
        </is>
      </c>
      <c r="B9326" t="n">
        <v>3</v>
      </c>
      <c r="C9326" t="inlineStr">
        <is>
          <t>Nia-Nia</t>
        </is>
      </c>
      <c r="D9326" t="inlineStr">
        <is>
          <t>Nia-Nia</t>
        </is>
      </c>
      <c r="E9326" t="inlineStr">
        <is>
          <t>CD540304</t>
        </is>
      </c>
      <c r="F9326" t="inlineStr">
        <is>
          <t>pcode</t>
        </is>
      </c>
      <c r="G9326" s="48" t="n">
        <v>46295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305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https://raw.githubusercontent.com/INRB-UMIE/BDBV2026-Data/main/data/insp_sitrep/processed/insp_sitrep__cumulative_confirmed_cases__daily.csv</t>
        </is>
      </c>
      <c r="V9326" t="n">
        <v>298</v>
      </c>
      <c r="W9326" t="n">
        <v>7</v>
      </c>
      <c r="X9326" s="48" t="n">
        <v>46294</v>
      </c>
      <c r="Y9326" t="n">
        <v>1</v>
      </c>
      <c r="Z9326" t="inlineStr">
        <is>
          <t>Normal</t>
        </is>
      </c>
      <c r="AA9326" t="n">
        <v>4.428571428571429</v>
      </c>
    </row>
    <row r="9327">
      <c r="A9327" t="inlineStr">
        <is>
          <t>COD</t>
        </is>
      </c>
      <c r="B9327" t="n">
        <v>3</v>
      </c>
      <c r="C9327" t="inlineStr">
        <is>
          <t>Nia-Nia</t>
        </is>
      </c>
      <c r="D9327" t="inlineStr">
        <is>
          <t>Nia-Nia</t>
        </is>
      </c>
      <c r="E9327" t="inlineStr">
        <is>
          <t>CD540304</t>
        </is>
      </c>
      <c r="F9327" t="inlineStr">
        <is>
          <t>pcode</t>
        </is>
      </c>
      <c r="G9327" s="48" t="n">
        <v>46296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305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https://raw.githubusercontent.com/INRB-UMIE/BDBV2026-Data/main/data/insp_sitrep/processed/insp_sitrep__cumulative_confirmed_cases__daily.csv</t>
        </is>
      </c>
      <c r="V9327" t="n">
        <v>305</v>
      </c>
      <c r="W9327" t="n">
        <v>0</v>
      </c>
      <c r="X9327" s="48" t="n">
        <v>46295</v>
      </c>
      <c r="Y9327" t="n">
        <v>1</v>
      </c>
      <c r="Z9327" t="inlineStr">
        <is>
          <t>Normal</t>
        </is>
      </c>
      <c r="AA9327" t="n">
        <v>4.285714285714286</v>
      </c>
    </row>
    <row r="9328">
      <c r="A9328" t="inlineStr">
        <is>
          <t>COD</t>
        </is>
      </c>
      <c r="B9328" t="n">
        <v>3</v>
      </c>
      <c r="C9328" t="inlineStr">
        <is>
          <t>Nia-Nia</t>
        </is>
      </c>
      <c r="D9328" t="inlineStr">
        <is>
          <t>Nia-Nia</t>
        </is>
      </c>
      <c r="E9328" t="inlineStr">
        <is>
          <t>CD540304</t>
        </is>
      </c>
      <c r="F9328" t="inlineStr">
        <is>
          <t>pcode</t>
        </is>
      </c>
      <c r="G9328" s="48" t="n">
        <v>46297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309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https://raw.githubusercontent.com/INRB-UMIE/BDBV2026-Data/main/data/insp_sitrep/processed/insp_sitrep__cumulative_confirmed_cases__daily.csv</t>
        </is>
      </c>
      <c r="V9328" t="n">
        <v>305</v>
      </c>
      <c r="W9328" t="n">
        <v>4</v>
      </c>
      <c r="X9328" s="48" t="n">
        <v>46296</v>
      </c>
      <c r="Y9328" t="n">
        <v>1</v>
      </c>
      <c r="Z9328" t="inlineStr">
        <is>
          <t>Normal</t>
        </is>
      </c>
      <c r="AA9328" t="n">
        <v>4.571428571428571</v>
      </c>
    </row>
    <row r="9329">
      <c r="A9329" t="inlineStr">
        <is>
          <t>COD</t>
        </is>
      </c>
      <c r="B9329" t="n">
        <v>3</v>
      </c>
      <c r="C9329" t="inlineStr">
        <is>
          <t>Nia-Nia</t>
        </is>
      </c>
      <c r="D9329" t="inlineStr">
        <is>
          <t>Nia-Nia</t>
        </is>
      </c>
      <c r="E9329" t="inlineStr">
        <is>
          <t>CD540304</t>
        </is>
      </c>
      <c r="F9329" t="inlineStr">
        <is>
          <t>pcode</t>
        </is>
      </c>
      <c r="G9329" s="48" t="n">
        <v>46298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310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https://raw.githubusercontent.com/INRB-UMIE/BDBV2026-Data/main/data/insp_sitrep/processed/insp_sitrep__cumulative_confirmed_cases__daily.csv</t>
        </is>
      </c>
      <c r="V9329" t="n">
        <v>309</v>
      </c>
      <c r="W9329" t="n">
        <v>1</v>
      </c>
      <c r="X9329" s="48" t="n">
        <v>46297</v>
      </c>
      <c r="Y9329" t="n">
        <v>1</v>
      </c>
      <c r="Z9329" t="inlineStr">
        <is>
          <t>Normal</t>
        </is>
      </c>
      <c r="AA9329" t="n">
        <v>3.714285714285714</v>
      </c>
    </row>
    <row r="9330">
      <c r="A9330" t="inlineStr">
        <is>
          <t>COD</t>
        </is>
      </c>
      <c r="B9330" t="n">
        <v>3</v>
      </c>
      <c r="C9330" t="inlineStr">
        <is>
          <t>Nia-Nia</t>
        </is>
      </c>
      <c r="D9330" t="inlineStr">
        <is>
          <t>Nia-Nia</t>
        </is>
      </c>
      <c r="E9330" t="inlineStr">
        <is>
          <t>CD540304</t>
        </is>
      </c>
      <c r="F9330" t="inlineStr">
        <is>
          <t>pcode</t>
        </is>
      </c>
      <c r="G9330" s="48" t="n">
        <v>46299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311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https://raw.githubusercontent.com/INRB-UMIE/BDBV2026-Data/main/data/insp_sitrep/processed/insp_sitrep__cumulative_confirmed_cases__daily.csv</t>
        </is>
      </c>
      <c r="V9330" t="n">
        <v>310</v>
      </c>
      <c r="W9330" t="n">
        <v>1</v>
      </c>
      <c r="X9330" s="48" t="n">
        <v>46298</v>
      </c>
      <c r="Y9330" t="n">
        <v>1</v>
      </c>
      <c r="Z9330" t="inlineStr">
        <is>
          <t>Normal</t>
        </is>
      </c>
      <c r="AA9330" t="n">
        <v>2.571428571428572</v>
      </c>
    </row>
    <row r="9331">
      <c r="A9331" t="inlineStr">
        <is>
          <t>COD</t>
        </is>
      </c>
      <c r="B9331" t="n">
        <v>3</v>
      </c>
      <c r="C9331" t="inlineStr">
        <is>
          <t>Nia-Nia</t>
        </is>
      </c>
      <c r="D9331" t="inlineStr">
        <is>
          <t>Nia-Nia</t>
        </is>
      </c>
      <c r="E9331" t="inlineStr">
        <is>
          <t>CD540304</t>
        </is>
      </c>
      <c r="F9331" t="inlineStr">
        <is>
          <t>pcode</t>
        </is>
      </c>
      <c r="G9331" s="48" t="n">
        <v>46300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311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https://raw.githubusercontent.com/INRB-UMIE/BDBV2026-Data/main/data/insp_sitrep/processed/insp_sitrep__cumulative_confirmed_cases__daily.csv</t>
        </is>
      </c>
      <c r="V9331" t="n">
        <v>311</v>
      </c>
      <c r="W9331" t="n">
        <v>0</v>
      </c>
      <c r="X9331" s="48" t="n">
        <v>46299</v>
      </c>
      <c r="Y9331" t="n">
        <v>1</v>
      </c>
      <c r="Z9331" t="inlineStr">
        <is>
          <t>Normal</t>
        </is>
      </c>
      <c r="AA9331" t="n">
        <v>2.285714285714286</v>
      </c>
    </row>
    <row r="9332">
      <c r="A9332" t="inlineStr">
        <is>
          <t>COD</t>
        </is>
      </c>
      <c r="B9332" t="n">
        <v>3</v>
      </c>
      <c r="C9332" t="inlineStr">
        <is>
          <t>Nia-Nia</t>
        </is>
      </c>
      <c r="D9332" t="inlineStr">
        <is>
          <t>Nia-Nia</t>
        </is>
      </c>
      <c r="E9332" t="inlineStr">
        <is>
          <t>CD540304</t>
        </is>
      </c>
      <c r="F9332" t="inlineStr">
        <is>
          <t>pcode</t>
        </is>
      </c>
      <c r="G9332" s="48" t="n">
        <v>46301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314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https://raw.githubusercontent.com/INRB-UMIE/BDBV2026-Data/main/data/insp_sitrep/processed/insp_sitrep__cumulative_confirmed_cases__daily.csv</t>
        </is>
      </c>
      <c r="V9332" t="n">
        <v>311</v>
      </c>
      <c r="W9332" t="n">
        <v>3</v>
      </c>
      <c r="X9332" s="48" t="n">
        <v>46300</v>
      </c>
      <c r="Y9332" t="n">
        <v>1</v>
      </c>
      <c r="Z9332" t="inlineStr">
        <is>
          <t>Normal</t>
        </is>
      </c>
      <c r="AA9332" t="n">
        <v>2.285714285714286</v>
      </c>
    </row>
    <row r="9333">
      <c r="A9333" t="inlineStr">
        <is>
          <t>COD</t>
        </is>
      </c>
      <c r="B9333" t="n">
        <v>3</v>
      </c>
      <c r="C9333" t="inlineStr">
        <is>
          <t>Nia-Nia</t>
        </is>
      </c>
      <c r="D9333" t="inlineStr">
        <is>
          <t>Nia-Nia</t>
        </is>
      </c>
      <c r="E9333" t="inlineStr">
        <is>
          <t>CD540304</t>
        </is>
      </c>
      <c r="F9333" t="inlineStr">
        <is>
          <t>pcode</t>
        </is>
      </c>
      <c r="G9333" s="48" t="n">
        <v>46304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320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V9333" t="n">
        <v>314</v>
      </c>
      <c r="W9333" t="n">
        <v>6</v>
      </c>
      <c r="X9333" s="48" t="n">
        <v>46301</v>
      </c>
      <c r="Y9333" t="n">
        <v>3</v>
      </c>
      <c r="Z9333" t="inlineStr">
        <is>
          <t>Reporting Gap (&gt;1 Day)</t>
        </is>
      </c>
      <c r="AA9333" t="n">
        <v>2.142857142857143</v>
      </c>
    </row>
    <row r="9334">
      <c r="A9334" t="inlineStr">
        <is>
          <t>COD</t>
        </is>
      </c>
      <c r="B9334" t="n">
        <v>3</v>
      </c>
      <c r="C9334" t="inlineStr">
        <is>
          <t>Nia-Nia</t>
        </is>
      </c>
      <c r="D9334" t="inlineStr">
        <is>
          <t>Nia-Nia</t>
        </is>
      </c>
      <c r="E9334" t="inlineStr">
        <is>
          <t>CD540304</t>
        </is>
      </c>
      <c r="F9334" t="inlineStr">
        <is>
          <t>pcode</t>
        </is>
      </c>
      <c r="G9334" s="48" t="n">
        <v>46305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324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320</v>
      </c>
      <c r="W9334" t="n">
        <v>4</v>
      </c>
      <c r="X9334" s="48" t="n">
        <v>46304</v>
      </c>
      <c r="Y9334" t="n">
        <v>1</v>
      </c>
      <c r="Z9334" t="inlineStr">
        <is>
          <t>Normal</t>
        </is>
      </c>
      <c r="AA9334" t="n">
        <v>2.714285714285714</v>
      </c>
    </row>
    <row r="9335">
      <c r="A9335" t="inlineStr">
        <is>
          <t>COD</t>
        </is>
      </c>
      <c r="B9335" t="n">
        <v>3</v>
      </c>
      <c r="C9335" t="inlineStr">
        <is>
          <t>Nia-Nia</t>
        </is>
      </c>
      <c r="D9335" t="inlineStr">
        <is>
          <t>Nia-Nia</t>
        </is>
      </c>
      <c r="E9335" t="inlineStr">
        <is>
          <t>CD540304</t>
        </is>
      </c>
      <c r="F9335" t="inlineStr">
        <is>
          <t>pcode</t>
        </is>
      </c>
      <c r="G9335" s="48" t="n">
        <v>46306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327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324</v>
      </c>
      <c r="W9335" t="n">
        <v>3</v>
      </c>
      <c r="X9335" s="48" t="n">
        <v>46305</v>
      </c>
      <c r="Y9335" t="n">
        <v>1</v>
      </c>
      <c r="Z9335" t="inlineStr">
        <is>
          <t>Normal</t>
        </is>
      </c>
      <c r="AA9335" t="n">
        <v>2.571428571428572</v>
      </c>
    </row>
    <row r="9336">
      <c r="A9336" t="inlineStr">
        <is>
          <t>COD</t>
        </is>
      </c>
      <c r="B9336" t="n">
        <v>3</v>
      </c>
      <c r="C9336" t="inlineStr">
        <is>
          <t>Nia-Nia</t>
        </is>
      </c>
      <c r="D9336" t="inlineStr">
        <is>
          <t>Nia-Nia</t>
        </is>
      </c>
      <c r="E9336" t="inlineStr">
        <is>
          <t>CD540304</t>
        </is>
      </c>
      <c r="F9336" t="inlineStr">
        <is>
          <t>pcode</t>
        </is>
      </c>
      <c r="G9336" s="48" t="n">
        <v>46307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327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327</v>
      </c>
      <c r="W9336" t="n">
        <v>0</v>
      </c>
      <c r="X9336" s="48" t="n">
        <v>46306</v>
      </c>
      <c r="Y9336" t="n">
        <v>1</v>
      </c>
      <c r="Z9336" t="inlineStr">
        <is>
          <t>Normal</t>
        </is>
      </c>
      <c r="AA9336" t="n">
        <v>2.428571428571428</v>
      </c>
    </row>
    <row r="9337">
      <c r="A9337" t="inlineStr">
        <is>
          <t>COD</t>
        </is>
      </c>
      <c r="B9337" t="n">
        <v>3</v>
      </c>
      <c r="C9337" t="inlineStr">
        <is>
          <t>Nia-Nia</t>
        </is>
      </c>
      <c r="D9337" t="inlineStr">
        <is>
          <t>Nia-Nia</t>
        </is>
      </c>
      <c r="E9337" t="inlineStr">
        <is>
          <t>CD540304</t>
        </is>
      </c>
      <c r="F9337" t="inlineStr">
        <is>
          <t>pcode</t>
        </is>
      </c>
      <c r="G9337" s="48" t="n">
        <v>46308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329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327</v>
      </c>
      <c r="W9337" t="n">
        <v>2</v>
      </c>
      <c r="X9337" s="48" t="n">
        <v>46307</v>
      </c>
      <c r="Y9337" t="n">
        <v>1</v>
      </c>
      <c r="Z9337" t="inlineStr">
        <is>
          <t>Normal</t>
        </is>
      </c>
      <c r="AA9337" t="n">
        <v>2.571428571428572</v>
      </c>
    </row>
    <row r="9338">
      <c r="A9338" t="inlineStr">
        <is>
          <t>COD</t>
        </is>
      </c>
      <c r="B9338" t="n">
        <v>3</v>
      </c>
      <c r="C9338" t="inlineStr">
        <is>
          <t>Nia-Nia</t>
        </is>
      </c>
      <c r="D9338" t="inlineStr">
        <is>
          <t>Nia-Nia</t>
        </is>
      </c>
      <c r="E9338" t="inlineStr">
        <is>
          <t>CD540304</t>
        </is>
      </c>
      <c r="F9338" t="inlineStr">
        <is>
          <t>pcode</t>
        </is>
      </c>
      <c r="G9338" s="48" t="n">
        <v>46309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329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329</v>
      </c>
      <c r="W9338" t="n">
        <v>0</v>
      </c>
      <c r="X9338" s="48" t="n">
        <v>46308</v>
      </c>
      <c r="Y9338" t="n">
        <v>1</v>
      </c>
      <c r="Z9338" t="inlineStr">
        <is>
          <t>Normal</t>
        </is>
      </c>
      <c r="AA9338" t="n">
        <v>2.571428571428572</v>
      </c>
    </row>
    <row r="9339">
      <c r="A9339" t="inlineStr">
        <is>
          <t>COD</t>
        </is>
      </c>
      <c r="B9339" t="n">
        <v>3</v>
      </c>
      <c r="C9339" t="inlineStr">
        <is>
          <t>Nia-Nia</t>
        </is>
      </c>
      <c r="D9339" t="inlineStr">
        <is>
          <t>Nia-Nia</t>
        </is>
      </c>
      <c r="E9339" t="inlineStr">
        <is>
          <t>CD540304</t>
        </is>
      </c>
      <c r="F9339" t="inlineStr">
        <is>
          <t>pcode</t>
        </is>
      </c>
      <c r="G9339" s="48" t="n">
        <v>46310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329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329</v>
      </c>
      <c r="W9339" t="n">
        <v>0</v>
      </c>
      <c r="X9339" s="48" t="n">
        <v>46309</v>
      </c>
      <c r="Y9339" t="n">
        <v>1</v>
      </c>
      <c r="Z9339" t="inlineStr">
        <is>
          <t>Normal</t>
        </is>
      </c>
      <c r="AA9339" t="n">
        <v>2.142857142857143</v>
      </c>
    </row>
    <row r="9340">
      <c r="A9340" t="inlineStr">
        <is>
          <t>COD</t>
        </is>
      </c>
      <c r="B9340" t="n">
        <v>3</v>
      </c>
      <c r="C9340" t="inlineStr">
        <is>
          <t>Nia-Nia</t>
        </is>
      </c>
      <c r="D9340" t="inlineStr">
        <is>
          <t>Nia-Nia</t>
        </is>
      </c>
      <c r="E9340" t="inlineStr">
        <is>
          <t>CD540304</t>
        </is>
      </c>
      <c r="F9340" t="inlineStr">
        <is>
          <t>pcode</t>
        </is>
      </c>
      <c r="G9340" s="48" t="n">
        <v>46311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329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329</v>
      </c>
      <c r="W9340" t="n">
        <v>0</v>
      </c>
      <c r="X9340" s="48" t="n">
        <v>46310</v>
      </c>
      <c r="Y9340" t="n">
        <v>1</v>
      </c>
      <c r="Z9340" t="inlineStr">
        <is>
          <t>Normal</t>
        </is>
      </c>
      <c r="AA9340" t="n">
        <v>1.285714285714286</v>
      </c>
    </row>
    <row r="9341">
      <c r="A9341" t="inlineStr">
        <is>
          <t>COD</t>
        </is>
      </c>
      <c r="B9341" t="n">
        <v>3</v>
      </c>
      <c r="C9341" t="inlineStr">
        <is>
          <t>Nia-Nia</t>
        </is>
      </c>
      <c r="D9341" t="inlineStr">
        <is>
          <t>Nia-Nia</t>
        </is>
      </c>
      <c r="E9341" t="inlineStr">
        <is>
          <t>CD540304</t>
        </is>
      </c>
      <c r="F9341" t="inlineStr">
        <is>
          <t>pcode</t>
        </is>
      </c>
      <c r="G9341" s="48" t="n">
        <v>46312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330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329</v>
      </c>
      <c r="W9341" t="n">
        <v>1</v>
      </c>
      <c r="X9341" s="48" t="n">
        <v>46311</v>
      </c>
      <c r="Y9341" t="n">
        <v>1</v>
      </c>
      <c r="Z9341" t="inlineStr">
        <is>
          <t>Normal</t>
        </is>
      </c>
      <c r="AA9341" t="n">
        <v>0.8571428571428571</v>
      </c>
    </row>
    <row r="9342">
      <c r="A9342" t="inlineStr">
        <is>
          <t>COD</t>
        </is>
      </c>
      <c r="B9342" t="n">
        <v>3</v>
      </c>
      <c r="C9342" t="inlineStr">
        <is>
          <t>Nia-Nia</t>
        </is>
      </c>
      <c r="D9342" t="inlineStr">
        <is>
          <t>Nia-Nia</t>
        </is>
      </c>
      <c r="E9342" t="inlineStr">
        <is>
          <t>CD540304</t>
        </is>
      </c>
      <c r="F9342" t="inlineStr">
        <is>
          <t>pcode</t>
        </is>
      </c>
      <c r="G9342" s="48" t="n">
        <v>46313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331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330</v>
      </c>
      <c r="W9342" t="n">
        <v>1</v>
      </c>
      <c r="X9342" s="48" t="n">
        <v>46312</v>
      </c>
      <c r="Y9342" t="n">
        <v>1</v>
      </c>
      <c r="Z9342" t="inlineStr">
        <is>
          <t>Normal</t>
        </is>
      </c>
      <c r="AA9342" t="n">
        <v>0.5714285714285714</v>
      </c>
    </row>
    <row r="9343">
      <c r="A9343" t="inlineStr">
        <is>
          <t>COD</t>
        </is>
      </c>
      <c r="B9343" t="n">
        <v>3</v>
      </c>
      <c r="C9343" t="inlineStr">
        <is>
          <t>Nia-Nia</t>
        </is>
      </c>
      <c r="D9343" t="inlineStr">
        <is>
          <t>Nia Nia</t>
        </is>
      </c>
      <c r="E9343" t="inlineStr">
        <is>
          <t>CD540304</t>
        </is>
      </c>
      <c r="F9343" t="inlineStr">
        <is>
          <t>pcode</t>
        </is>
      </c>
      <c r="G9343" s="48" t="n">
        <v>46186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1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Z9343" t="inlineStr">
        <is>
          <t>Normal</t>
        </is>
      </c>
    </row>
    <row r="9344">
      <c r="A9344" t="inlineStr">
        <is>
          <t>COD</t>
        </is>
      </c>
      <c r="B9344" t="n">
        <v>3</v>
      </c>
      <c r="C9344" t="inlineStr">
        <is>
          <t>Nia-Nia</t>
        </is>
      </c>
      <c r="D9344" t="inlineStr">
        <is>
          <t>Nia Nia</t>
        </is>
      </c>
      <c r="E9344" t="inlineStr">
        <is>
          <t>CD540304</t>
        </is>
      </c>
      <c r="F9344" t="inlineStr">
        <is>
          <t>pcode</t>
        </is>
      </c>
      <c r="G9344" s="48" t="n">
        <v>46187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1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1</v>
      </c>
      <c r="W9344" t="n">
        <v>0</v>
      </c>
      <c r="X9344" s="48" t="n">
        <v>46186</v>
      </c>
      <c r="Y9344" t="n">
        <v>1</v>
      </c>
      <c r="Z9344" t="inlineStr">
        <is>
          <t>Normal</t>
        </is>
      </c>
      <c r="AA9344" t="n">
        <v>0</v>
      </c>
    </row>
    <row r="9345">
      <c r="A9345" t="inlineStr">
        <is>
          <t>COD</t>
        </is>
      </c>
      <c r="B9345" t="n">
        <v>3</v>
      </c>
      <c r="C9345" t="inlineStr">
        <is>
          <t>Nia-Nia</t>
        </is>
      </c>
      <c r="D9345" t="inlineStr">
        <is>
          <t>Nia Nia</t>
        </is>
      </c>
      <c r="E9345" t="inlineStr">
        <is>
          <t>CD540304</t>
        </is>
      </c>
      <c r="F9345" t="inlineStr">
        <is>
          <t>pcode</t>
        </is>
      </c>
      <c r="G9345" s="48" t="n">
        <v>46188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1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1</v>
      </c>
      <c r="W9345" t="n">
        <v>0</v>
      </c>
      <c r="X9345" s="48" t="n">
        <v>46187</v>
      </c>
      <c r="Y9345" t="n">
        <v>1</v>
      </c>
      <c r="Z9345" t="inlineStr">
        <is>
          <t>Normal</t>
        </is>
      </c>
      <c r="AA9345" t="n">
        <v>0</v>
      </c>
    </row>
    <row r="9346">
      <c r="A9346" t="inlineStr">
        <is>
          <t>COD</t>
        </is>
      </c>
      <c r="B9346" t="n">
        <v>3</v>
      </c>
      <c r="C9346" t="inlineStr">
        <is>
          <t>Nia-Nia</t>
        </is>
      </c>
      <c r="D9346" t="inlineStr">
        <is>
          <t>Nia Nia</t>
        </is>
      </c>
      <c r="E9346" t="inlineStr">
        <is>
          <t>CD540304</t>
        </is>
      </c>
      <c r="F9346" t="inlineStr">
        <is>
          <t>pcode</t>
        </is>
      </c>
      <c r="G9346" s="48" t="n">
        <v>46190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1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1</v>
      </c>
      <c r="W9346" t="n">
        <v>0</v>
      </c>
      <c r="X9346" s="48" t="n">
        <v>46188</v>
      </c>
      <c r="Y9346" t="n">
        <v>2</v>
      </c>
      <c r="Z9346" t="inlineStr">
        <is>
          <t>Reporting Gap (&gt;1 Day)</t>
        </is>
      </c>
      <c r="AA9346" t="n">
        <v>0</v>
      </c>
    </row>
    <row r="9347">
      <c r="A9347" t="inlineStr">
        <is>
          <t>COD</t>
        </is>
      </c>
      <c r="B9347" t="n">
        <v>3</v>
      </c>
      <c r="C9347" t="inlineStr">
        <is>
          <t>Nia-Nia</t>
        </is>
      </c>
      <c r="D9347" t="inlineStr">
        <is>
          <t>Nia Nia</t>
        </is>
      </c>
      <c r="E9347" t="inlineStr">
        <is>
          <t>CD540304</t>
        </is>
      </c>
      <c r="F9347" t="inlineStr">
        <is>
          <t>pcode</t>
        </is>
      </c>
      <c r="G9347" s="48" t="n">
        <v>46191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1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1</v>
      </c>
      <c r="W9347" t="n">
        <v>0</v>
      </c>
      <c r="X9347" s="48" t="n">
        <v>46190</v>
      </c>
      <c r="Y9347" t="n">
        <v>1</v>
      </c>
      <c r="Z9347" t="inlineStr">
        <is>
          <t>Normal</t>
        </is>
      </c>
      <c r="AA9347" t="n">
        <v>0</v>
      </c>
    </row>
    <row r="9348">
      <c r="A9348" t="inlineStr">
        <is>
          <t>COD</t>
        </is>
      </c>
      <c r="B9348" t="n">
        <v>3</v>
      </c>
      <c r="C9348" t="inlineStr">
        <is>
          <t>Nia-Nia</t>
        </is>
      </c>
      <c r="D9348" t="inlineStr">
        <is>
          <t>Nia Nia</t>
        </is>
      </c>
      <c r="E9348" t="inlineStr">
        <is>
          <t>CD540304</t>
        </is>
      </c>
      <c r="F9348" t="inlineStr">
        <is>
          <t>pcode</t>
        </is>
      </c>
      <c r="G9348" s="48" t="n">
        <v>46192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1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1</v>
      </c>
      <c r="W9348" t="n">
        <v>0</v>
      </c>
      <c r="X9348" s="48" t="n">
        <v>46191</v>
      </c>
      <c r="Y9348" t="n">
        <v>1</v>
      </c>
      <c r="Z9348" t="inlineStr">
        <is>
          <t>Normal</t>
        </is>
      </c>
      <c r="AA9348" t="n">
        <v>0</v>
      </c>
    </row>
    <row r="9349">
      <c r="A9349" t="inlineStr">
        <is>
          <t>COD</t>
        </is>
      </c>
      <c r="B9349" t="n">
        <v>3</v>
      </c>
      <c r="C9349" t="inlineStr">
        <is>
          <t>Nia-Nia</t>
        </is>
      </c>
      <c r="D9349" t="inlineStr">
        <is>
          <t>Nia Nia</t>
        </is>
      </c>
      <c r="E9349" t="inlineStr">
        <is>
          <t>CD540304</t>
        </is>
      </c>
      <c r="F9349" t="inlineStr">
        <is>
          <t>pcode</t>
        </is>
      </c>
      <c r="G9349" s="48" t="n">
        <v>46193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1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1</v>
      </c>
      <c r="W9349" t="n">
        <v>0</v>
      </c>
      <c r="X9349" s="48" t="n">
        <v>46192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Nia-Nia</t>
        </is>
      </c>
      <c r="D9350" t="inlineStr">
        <is>
          <t>Nia Nia</t>
        </is>
      </c>
      <c r="E9350" t="inlineStr">
        <is>
          <t>CD540304</t>
        </is>
      </c>
      <c r="F9350" t="inlineStr">
        <is>
          <t>pcode</t>
        </is>
      </c>
      <c r="G9350" s="48" t="n">
        <v>46194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2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1</v>
      </c>
      <c r="W9350" t="n">
        <v>1</v>
      </c>
      <c r="X9350" s="48" t="n">
        <v>46193</v>
      </c>
      <c r="Y9350" t="n">
        <v>1</v>
      </c>
      <c r="Z9350" t="inlineStr">
        <is>
          <t>Normal</t>
        </is>
      </c>
      <c r="AA9350" t="n">
        <v>0.1428571428571428</v>
      </c>
    </row>
    <row r="9351">
      <c r="A9351" t="inlineStr">
        <is>
          <t>COD</t>
        </is>
      </c>
      <c r="B9351" t="n">
        <v>3</v>
      </c>
      <c r="C9351" t="inlineStr">
        <is>
          <t>Nia-Nia</t>
        </is>
      </c>
      <c r="D9351" t="inlineStr">
        <is>
          <t>Nia Nia</t>
        </is>
      </c>
      <c r="E9351" t="inlineStr">
        <is>
          <t>CD540304</t>
        </is>
      </c>
      <c r="F9351" t="inlineStr">
        <is>
          <t>pcode</t>
        </is>
      </c>
      <c r="G9351" s="48" t="n">
        <v>46195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2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2</v>
      </c>
      <c r="W9351" t="n">
        <v>0</v>
      </c>
      <c r="X9351" s="48" t="n">
        <v>46194</v>
      </c>
      <c r="Y9351" t="n">
        <v>1</v>
      </c>
      <c r="Z9351" t="inlineStr">
        <is>
          <t>Normal</t>
        </is>
      </c>
      <c r="AA9351" t="n">
        <v>0.1428571428571428</v>
      </c>
    </row>
    <row r="9352">
      <c r="A9352" t="inlineStr">
        <is>
          <t>COD</t>
        </is>
      </c>
      <c r="B9352" t="n">
        <v>3</v>
      </c>
      <c r="C9352" t="inlineStr">
        <is>
          <t>Nia-Nia</t>
        </is>
      </c>
      <c r="D9352" t="inlineStr">
        <is>
          <t>Nia Nia</t>
        </is>
      </c>
      <c r="E9352" t="inlineStr">
        <is>
          <t>CD540304</t>
        </is>
      </c>
      <c r="F9352" t="inlineStr">
        <is>
          <t>pcode</t>
        </is>
      </c>
      <c r="G9352" s="48" t="n">
        <v>46196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2</v>
      </c>
      <c r="W9352" t="n">
        <v>1</v>
      </c>
      <c r="X9352" s="48" t="n">
        <v>46195</v>
      </c>
      <c r="Y9352" t="n">
        <v>1</v>
      </c>
      <c r="Z9352" t="inlineStr">
        <is>
          <t>Normal</t>
        </is>
      </c>
      <c r="AA9352" t="n">
        <v>0.2857142857142857</v>
      </c>
    </row>
    <row r="9353">
      <c r="A9353" t="inlineStr">
        <is>
          <t>COD</t>
        </is>
      </c>
      <c r="B9353" t="n">
        <v>3</v>
      </c>
      <c r="C9353" t="inlineStr">
        <is>
          <t>Nia-Nia</t>
        </is>
      </c>
      <c r="D9353" t="inlineStr">
        <is>
          <t>Nia Nia</t>
        </is>
      </c>
      <c r="E9353" t="inlineStr">
        <is>
          <t>CD540304</t>
        </is>
      </c>
      <c r="F9353" t="inlineStr">
        <is>
          <t>pcode</t>
        </is>
      </c>
      <c r="G9353" s="48" t="n">
        <v>46197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3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3</v>
      </c>
      <c r="W9353" t="n">
        <v>0</v>
      </c>
      <c r="X9353" s="48" t="n">
        <v>46196</v>
      </c>
      <c r="Y9353" t="n">
        <v>1</v>
      </c>
      <c r="Z9353" t="inlineStr">
        <is>
          <t>Normal</t>
        </is>
      </c>
      <c r="AA9353" t="n">
        <v>0.2857142857142857</v>
      </c>
    </row>
    <row r="9354">
      <c r="A9354" t="inlineStr">
        <is>
          <t>COD</t>
        </is>
      </c>
      <c r="B9354" t="n">
        <v>3</v>
      </c>
      <c r="C9354" t="inlineStr">
        <is>
          <t>Nia-Nia</t>
        </is>
      </c>
      <c r="D9354" t="inlineStr">
        <is>
          <t>Nia Nia</t>
        </is>
      </c>
      <c r="E9354" t="inlineStr">
        <is>
          <t>CD540304</t>
        </is>
      </c>
      <c r="F9354" t="inlineStr">
        <is>
          <t>pcode</t>
        </is>
      </c>
      <c r="G9354" s="48" t="n">
        <v>46198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3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3</v>
      </c>
      <c r="W9354" t="n">
        <v>0</v>
      </c>
      <c r="X9354" s="48" t="n">
        <v>46197</v>
      </c>
      <c r="Y9354" t="n">
        <v>1</v>
      </c>
      <c r="Z9354" t="inlineStr">
        <is>
          <t>Normal</t>
        </is>
      </c>
      <c r="AA9354" t="n">
        <v>0.2857142857142857</v>
      </c>
    </row>
    <row r="9355">
      <c r="A9355" t="inlineStr">
        <is>
          <t>COD</t>
        </is>
      </c>
      <c r="B9355" t="n">
        <v>3</v>
      </c>
      <c r="C9355" t="inlineStr">
        <is>
          <t>Nia-Nia</t>
        </is>
      </c>
      <c r="D9355" t="inlineStr">
        <is>
          <t>Nia Nia</t>
        </is>
      </c>
      <c r="E9355" t="inlineStr">
        <is>
          <t>CD540304</t>
        </is>
      </c>
      <c r="F9355" t="inlineStr">
        <is>
          <t>pcode</t>
        </is>
      </c>
      <c r="G9355" s="48" t="n">
        <v>46202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5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3</v>
      </c>
      <c r="W9355" t="n">
        <v>2</v>
      </c>
      <c r="X9355" s="48" t="n">
        <v>46198</v>
      </c>
      <c r="Y9355" t="n">
        <v>4</v>
      </c>
      <c r="Z9355" t="inlineStr">
        <is>
          <t>Reporting Gap (&gt;1 Day)</t>
        </is>
      </c>
      <c r="AA9355" t="n">
        <v>0.5714285714285714</v>
      </c>
    </row>
    <row r="9356">
      <c r="A9356" t="inlineStr">
        <is>
          <t>COD</t>
        </is>
      </c>
      <c r="B9356" t="n">
        <v>3</v>
      </c>
      <c r="C9356" t="inlineStr">
        <is>
          <t>Nia-Nia</t>
        </is>
      </c>
      <c r="D9356" t="inlineStr">
        <is>
          <t>Nia Nia</t>
        </is>
      </c>
      <c r="E9356" t="inlineStr">
        <is>
          <t>CD540304</t>
        </is>
      </c>
      <c r="F9356" t="inlineStr">
        <is>
          <t>pcode</t>
        </is>
      </c>
      <c r="G9356" s="48" t="n">
        <v>46203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5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5</v>
      </c>
      <c r="W9356" t="n">
        <v>0</v>
      </c>
      <c r="X9356" s="48" t="n">
        <v>46202</v>
      </c>
      <c r="Y9356" t="n">
        <v>1</v>
      </c>
      <c r="Z9356" t="inlineStr">
        <is>
          <t>Normal</t>
        </is>
      </c>
      <c r="AA9356" t="n">
        <v>0.5714285714285714</v>
      </c>
    </row>
    <row r="9357">
      <c r="A9357" t="inlineStr">
        <is>
          <t>COD</t>
        </is>
      </c>
      <c r="B9357" t="n">
        <v>3</v>
      </c>
      <c r="C9357" t="inlineStr">
        <is>
          <t>Nia-Nia</t>
        </is>
      </c>
      <c r="D9357" t="inlineStr">
        <is>
          <t>Nia Nia</t>
        </is>
      </c>
      <c r="E9357" t="inlineStr">
        <is>
          <t>CD540304</t>
        </is>
      </c>
      <c r="F9357" t="inlineStr">
        <is>
          <t>pcode</t>
        </is>
      </c>
      <c r="G9357" s="48" t="n">
        <v>46204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5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5</v>
      </c>
      <c r="W9357" t="n">
        <v>0</v>
      </c>
      <c r="X9357" s="48" t="n">
        <v>46203</v>
      </c>
      <c r="Y9357" t="n">
        <v>1</v>
      </c>
      <c r="Z9357" t="inlineStr">
        <is>
          <t>Normal</t>
        </is>
      </c>
      <c r="AA9357" t="n">
        <v>0.4285714285714285</v>
      </c>
    </row>
    <row r="9358">
      <c r="A9358" t="inlineStr">
        <is>
          <t>COD</t>
        </is>
      </c>
      <c r="B9358" t="n">
        <v>3</v>
      </c>
      <c r="C9358" t="inlineStr">
        <is>
          <t>Nia-Nia</t>
        </is>
      </c>
      <c r="D9358" t="inlineStr">
        <is>
          <t>Nia Nia</t>
        </is>
      </c>
      <c r="E9358" t="inlineStr">
        <is>
          <t>CD540304</t>
        </is>
      </c>
      <c r="F9358" t="inlineStr">
        <is>
          <t>pcode</t>
        </is>
      </c>
      <c r="G9358" s="48" t="n">
        <v>46205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5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5</v>
      </c>
      <c r="W9358" t="n">
        <v>0</v>
      </c>
      <c r="X9358" s="48" t="n">
        <v>46204</v>
      </c>
      <c r="Y9358" t="n">
        <v>1</v>
      </c>
      <c r="Z9358" t="inlineStr">
        <is>
          <t>Normal</t>
        </is>
      </c>
      <c r="AA9358" t="n">
        <v>0.4285714285714285</v>
      </c>
    </row>
    <row r="9359">
      <c r="A9359" t="inlineStr">
        <is>
          <t>COD</t>
        </is>
      </c>
      <c r="B9359" t="n">
        <v>3</v>
      </c>
      <c r="C9359" t="inlineStr">
        <is>
          <t>Nia-Nia</t>
        </is>
      </c>
      <c r="D9359" t="inlineStr">
        <is>
          <t>Nia Nia</t>
        </is>
      </c>
      <c r="E9359" t="inlineStr">
        <is>
          <t>CD540304</t>
        </is>
      </c>
      <c r="F9359" t="inlineStr">
        <is>
          <t>pcode</t>
        </is>
      </c>
      <c r="G9359" s="48" t="n">
        <v>46206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5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5</v>
      </c>
      <c r="W9359" t="n">
        <v>0</v>
      </c>
      <c r="X9359" s="48" t="n">
        <v>46205</v>
      </c>
      <c r="Y9359" t="n">
        <v>1</v>
      </c>
      <c r="Z9359" t="inlineStr">
        <is>
          <t>Normal</t>
        </is>
      </c>
      <c r="AA9359" t="n">
        <v>0.2857142857142857</v>
      </c>
    </row>
    <row r="9360">
      <c r="A9360" t="inlineStr">
        <is>
          <t>COD</t>
        </is>
      </c>
      <c r="B9360" t="n">
        <v>3</v>
      </c>
      <c r="C9360" t="inlineStr">
        <is>
          <t>Nia-Nia</t>
        </is>
      </c>
      <c r="D9360" t="inlineStr">
        <is>
          <t>Nia Nia</t>
        </is>
      </c>
      <c r="E9360" t="inlineStr">
        <is>
          <t>CD540304</t>
        </is>
      </c>
      <c r="F9360" t="inlineStr">
        <is>
          <t>pcode</t>
        </is>
      </c>
      <c r="G9360" s="48" t="n">
        <v>46207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5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5</v>
      </c>
      <c r="W9360" t="n">
        <v>0</v>
      </c>
      <c r="X9360" s="48" t="n">
        <v>46206</v>
      </c>
      <c r="Y9360" t="n">
        <v>1</v>
      </c>
      <c r="Z9360" t="inlineStr">
        <is>
          <t>Normal</t>
        </is>
      </c>
      <c r="AA9360" t="n">
        <v>0.2857142857142857</v>
      </c>
    </row>
    <row r="9361">
      <c r="A9361" t="inlineStr">
        <is>
          <t>COD</t>
        </is>
      </c>
      <c r="B9361" t="n">
        <v>3</v>
      </c>
      <c r="C9361" t="inlineStr">
        <is>
          <t>Nia-Nia</t>
        </is>
      </c>
      <c r="D9361" t="inlineStr">
        <is>
          <t>Nia Nia</t>
        </is>
      </c>
      <c r="E9361" t="inlineStr">
        <is>
          <t>CD540304</t>
        </is>
      </c>
      <c r="F9361" t="inlineStr">
        <is>
          <t>pcode</t>
        </is>
      </c>
      <c r="G9361" s="48" t="n">
        <v>46208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5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5</v>
      </c>
      <c r="W9361" t="n">
        <v>0</v>
      </c>
      <c r="X9361" s="48" t="n">
        <v>46207</v>
      </c>
      <c r="Y9361" t="n">
        <v>1</v>
      </c>
      <c r="Z9361" t="inlineStr">
        <is>
          <t>Normal</t>
        </is>
      </c>
      <c r="AA9361" t="n">
        <v>0.2857142857142857</v>
      </c>
    </row>
    <row r="9362">
      <c r="A9362" t="inlineStr">
        <is>
          <t>COD</t>
        </is>
      </c>
      <c r="B9362" t="n">
        <v>3</v>
      </c>
      <c r="C9362" t="inlineStr">
        <is>
          <t>Nia-Nia</t>
        </is>
      </c>
      <c r="D9362" t="inlineStr">
        <is>
          <t>Nia Nia</t>
        </is>
      </c>
      <c r="E9362" t="inlineStr">
        <is>
          <t>CD540304</t>
        </is>
      </c>
      <c r="F9362" t="inlineStr">
        <is>
          <t>pcode</t>
        </is>
      </c>
      <c r="G9362" s="48" t="n">
        <v>46209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12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5</v>
      </c>
      <c r="W9362" t="n">
        <v>7</v>
      </c>
      <c r="X9362" s="48" t="n">
        <v>46208</v>
      </c>
      <c r="Y9362" t="n">
        <v>1</v>
      </c>
      <c r="Z9362" t="inlineStr">
        <is>
          <t>Normal</t>
        </is>
      </c>
      <c r="AA9362" t="n">
        <v>1</v>
      </c>
    </row>
    <row r="9363">
      <c r="A9363" t="inlineStr">
        <is>
          <t>COD</t>
        </is>
      </c>
      <c r="B9363" t="n">
        <v>3</v>
      </c>
      <c r="C9363" t="inlineStr">
        <is>
          <t>Nia-Nia</t>
        </is>
      </c>
      <c r="D9363" t="inlineStr">
        <is>
          <t>Nia Nia</t>
        </is>
      </c>
      <c r="E9363" t="inlineStr">
        <is>
          <t>CD540304</t>
        </is>
      </c>
      <c r="F9363" t="inlineStr">
        <is>
          <t>pcode</t>
        </is>
      </c>
      <c r="G9363" s="48" t="n">
        <v>46210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13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12</v>
      </c>
      <c r="W9363" t="n">
        <v>1</v>
      </c>
      <c r="X9363" s="48" t="n">
        <v>46209</v>
      </c>
      <c r="Y9363" t="n">
        <v>1</v>
      </c>
      <c r="Z9363" t="inlineStr">
        <is>
          <t>Normal</t>
        </is>
      </c>
      <c r="AA9363" t="n">
        <v>1.142857142857143</v>
      </c>
    </row>
    <row r="9364">
      <c r="A9364" t="inlineStr">
        <is>
          <t>COD</t>
        </is>
      </c>
      <c r="B9364" t="n">
        <v>3</v>
      </c>
      <c r="C9364" t="inlineStr">
        <is>
          <t>Nia-Nia</t>
        </is>
      </c>
      <c r="D9364" t="inlineStr">
        <is>
          <t>Nia Nia</t>
        </is>
      </c>
      <c r="E9364" t="inlineStr">
        <is>
          <t>CD540304</t>
        </is>
      </c>
      <c r="F9364" t="inlineStr">
        <is>
          <t>pcode</t>
        </is>
      </c>
      <c r="G9364" s="48" t="n">
        <v>46211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13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13</v>
      </c>
      <c r="W9364" t="n">
        <v>0</v>
      </c>
      <c r="X9364" s="48" t="n">
        <v>46210</v>
      </c>
      <c r="Y9364" t="n">
        <v>1</v>
      </c>
      <c r="Z9364" t="inlineStr">
        <is>
          <t>Normal</t>
        </is>
      </c>
      <c r="AA9364" t="n">
        <v>1.142857142857143</v>
      </c>
    </row>
    <row r="9365">
      <c r="A9365" t="inlineStr">
        <is>
          <t>COD</t>
        </is>
      </c>
      <c r="B9365" t="n">
        <v>3</v>
      </c>
      <c r="C9365" t="inlineStr">
        <is>
          <t>Nia-Nia</t>
        </is>
      </c>
      <c r="D9365" t="inlineStr">
        <is>
          <t>Nia Nia</t>
        </is>
      </c>
      <c r="E9365" t="inlineStr">
        <is>
          <t>CD540304</t>
        </is>
      </c>
      <c r="F9365" t="inlineStr">
        <is>
          <t>pcode</t>
        </is>
      </c>
      <c r="G9365" s="48" t="n">
        <v>46212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13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13</v>
      </c>
      <c r="W9365" t="n">
        <v>0</v>
      </c>
      <c r="X9365" s="48" t="n">
        <v>46211</v>
      </c>
      <c r="Y9365" t="n">
        <v>1</v>
      </c>
      <c r="Z9365" t="inlineStr">
        <is>
          <t>Normal</t>
        </is>
      </c>
      <c r="AA9365" t="n">
        <v>1.142857142857143</v>
      </c>
    </row>
    <row r="9366">
      <c r="A9366" t="inlineStr">
        <is>
          <t>COD</t>
        </is>
      </c>
      <c r="B9366" t="n">
        <v>3</v>
      </c>
      <c r="C9366" t="inlineStr">
        <is>
          <t>Nia-Nia</t>
        </is>
      </c>
      <c r="D9366" t="inlineStr">
        <is>
          <t>Nia Nia</t>
        </is>
      </c>
      <c r="E9366" t="inlineStr">
        <is>
          <t>CD540304</t>
        </is>
      </c>
      <c r="F9366" t="inlineStr">
        <is>
          <t>pcode</t>
        </is>
      </c>
      <c r="G9366" s="48" t="n">
        <v>46213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13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13</v>
      </c>
      <c r="W9366" t="n">
        <v>0</v>
      </c>
      <c r="X9366" s="48" t="n">
        <v>46212</v>
      </c>
      <c r="Y9366" t="n">
        <v>1</v>
      </c>
      <c r="Z9366" t="inlineStr">
        <is>
          <t>Normal</t>
        </is>
      </c>
      <c r="AA9366" t="n">
        <v>1.142857142857143</v>
      </c>
    </row>
    <row r="9367">
      <c r="A9367" t="inlineStr">
        <is>
          <t>COD</t>
        </is>
      </c>
      <c r="B9367" t="n">
        <v>3</v>
      </c>
      <c r="C9367" t="inlineStr">
        <is>
          <t>Nia-Nia</t>
        </is>
      </c>
      <c r="D9367" t="inlineStr">
        <is>
          <t>Nia-Nia</t>
        </is>
      </c>
      <c r="E9367" t="inlineStr">
        <is>
          <t>CD540304</t>
        </is>
      </c>
      <c r="F9367" t="inlineStr">
        <is>
          <t>pcode</t>
        </is>
      </c>
      <c r="G9367" s="48" t="n">
        <v>46214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12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13</v>
      </c>
      <c r="W9367" t="n">
        <v>-1</v>
      </c>
      <c r="X9367" s="48" t="n">
        <v>46213</v>
      </c>
      <c r="Y9367" t="n">
        <v>1</v>
      </c>
      <c r="Z9367" t="inlineStr">
        <is>
          <t>Downward Revision</t>
        </is>
      </c>
      <c r="AA9367" t="n">
        <v>1</v>
      </c>
    </row>
    <row r="9368">
      <c r="A9368" t="inlineStr">
        <is>
          <t>COD</t>
        </is>
      </c>
      <c r="B9368" t="n">
        <v>3</v>
      </c>
      <c r="C9368" t="inlineStr">
        <is>
          <t>Nia-Nia</t>
        </is>
      </c>
      <c r="D9368" t="inlineStr">
        <is>
          <t>Nia-Nia</t>
        </is>
      </c>
      <c r="E9368" t="inlineStr">
        <is>
          <t>CD540304</t>
        </is>
      </c>
      <c r="F9368" t="inlineStr">
        <is>
          <t>pcode</t>
        </is>
      </c>
      <c r="G9368" s="48" t="n">
        <v>46216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7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12</v>
      </c>
      <c r="W9368" t="n">
        <v>-5</v>
      </c>
      <c r="X9368" s="48" t="n">
        <v>46214</v>
      </c>
      <c r="Y9368" t="n">
        <v>2</v>
      </c>
      <c r="Z9368" t="inlineStr">
        <is>
          <t>Downward Revision; Reporting Gap (&gt;1 Day)</t>
        </is>
      </c>
      <c r="AA9368" t="n">
        <v>0.2857142857142857</v>
      </c>
    </row>
    <row r="9369">
      <c r="A9369" t="inlineStr">
        <is>
          <t>COD</t>
        </is>
      </c>
      <c r="B9369" t="n">
        <v>3</v>
      </c>
      <c r="C9369" t="inlineStr">
        <is>
          <t>Nia-Nia</t>
        </is>
      </c>
      <c r="D9369" t="inlineStr">
        <is>
          <t>Nia-Nia</t>
        </is>
      </c>
      <c r="E9369" t="inlineStr">
        <is>
          <t>CD540304</t>
        </is>
      </c>
      <c r="F9369" t="inlineStr">
        <is>
          <t>pcode</t>
        </is>
      </c>
      <c r="G9369" s="48" t="n">
        <v>46218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9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7</v>
      </c>
      <c r="W9369" t="n">
        <v>2</v>
      </c>
      <c r="X9369" s="48" t="n">
        <v>46216</v>
      </c>
      <c r="Y9369" t="n">
        <v>2</v>
      </c>
      <c r="Z9369" t="inlineStr">
        <is>
          <t>Reporting Gap (&gt;1 Day)</t>
        </is>
      </c>
      <c r="AA9369" t="n">
        <v>-0.4285714285714285</v>
      </c>
    </row>
    <row r="9370">
      <c r="A9370" t="inlineStr">
        <is>
          <t>COD</t>
        </is>
      </c>
      <c r="B9370" t="n">
        <v>3</v>
      </c>
      <c r="C9370" t="inlineStr">
        <is>
          <t>Nia-Nia</t>
        </is>
      </c>
      <c r="D9370" t="inlineStr">
        <is>
          <t>Nia-Nia</t>
        </is>
      </c>
      <c r="E9370" t="inlineStr">
        <is>
          <t>CD540304</t>
        </is>
      </c>
      <c r="F9370" t="inlineStr">
        <is>
          <t>pcode</t>
        </is>
      </c>
      <c r="G9370" s="48" t="n">
        <v>46220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12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9</v>
      </c>
      <c r="W9370" t="n">
        <v>3</v>
      </c>
      <c r="X9370" s="48" t="n">
        <v>46218</v>
      </c>
      <c r="Y9370" t="n">
        <v>2</v>
      </c>
      <c r="Z9370" t="inlineStr">
        <is>
          <t>Reporting Gap (&gt;1 Day)</t>
        </is>
      </c>
      <c r="AA9370" t="n">
        <v>-0.1428571428571428</v>
      </c>
    </row>
    <row r="9371">
      <c r="A9371" t="inlineStr">
        <is>
          <t>COD</t>
        </is>
      </c>
      <c r="B9371" t="n">
        <v>3</v>
      </c>
      <c r="C9371" t="inlineStr">
        <is>
          <t>Nia-Nia</t>
        </is>
      </c>
      <c r="D9371" t="inlineStr">
        <is>
          <t>Nia-Nia</t>
        </is>
      </c>
      <c r="E9371" t="inlineStr">
        <is>
          <t>CD540304</t>
        </is>
      </c>
      <c r="F9371" t="inlineStr">
        <is>
          <t>pcode</t>
        </is>
      </c>
      <c r="G9371" s="48" t="n">
        <v>46221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15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12</v>
      </c>
      <c r="W9371" t="n">
        <v>3</v>
      </c>
      <c r="X9371" s="48" t="n">
        <v>46220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Nia-Nia</t>
        </is>
      </c>
      <c r="D9372" t="inlineStr">
        <is>
          <t>Nia-Nia</t>
        </is>
      </c>
      <c r="E9372" t="inlineStr">
        <is>
          <t>CD540304</t>
        </is>
      </c>
      <c r="F9372" t="inlineStr">
        <is>
          <t>pcode</t>
        </is>
      </c>
      <c r="G9372" s="48" t="n">
        <v>46222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15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15</v>
      </c>
      <c r="W9372" t="n">
        <v>0</v>
      </c>
      <c r="X9372" s="48" t="n">
        <v>46221</v>
      </c>
      <c r="Y9372" t="n">
        <v>1</v>
      </c>
      <c r="Z9372" t="inlineStr">
        <is>
          <t>Normal</t>
        </is>
      </c>
      <c r="AA9372" t="n">
        <v>0.2857142857142857</v>
      </c>
    </row>
    <row r="9373">
      <c r="A9373" t="inlineStr">
        <is>
          <t>COD</t>
        </is>
      </c>
      <c r="B9373" t="n">
        <v>3</v>
      </c>
      <c r="C9373" t="inlineStr">
        <is>
          <t>Nia-Nia</t>
        </is>
      </c>
      <c r="D9373" t="inlineStr">
        <is>
          <t>Nia-Nia</t>
        </is>
      </c>
      <c r="E9373" t="inlineStr">
        <is>
          <t>CD540304</t>
        </is>
      </c>
      <c r="F9373" t="inlineStr">
        <is>
          <t>pcode</t>
        </is>
      </c>
      <c r="G9373" s="48" t="n">
        <v>46223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16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15</v>
      </c>
      <c r="W9373" t="n">
        <v>1</v>
      </c>
      <c r="X9373" s="48" t="n">
        <v>46222</v>
      </c>
      <c r="Y9373" t="n">
        <v>1</v>
      </c>
      <c r="Z9373" t="inlineStr">
        <is>
          <t>Normal</t>
        </is>
      </c>
      <c r="AA9373" t="n">
        <v>0.4285714285714285</v>
      </c>
    </row>
    <row r="9374">
      <c r="A9374" t="inlineStr">
        <is>
          <t>COD</t>
        </is>
      </c>
      <c r="B9374" t="n">
        <v>3</v>
      </c>
      <c r="C9374" t="inlineStr">
        <is>
          <t>Nia-Nia</t>
        </is>
      </c>
      <c r="D9374" t="inlineStr">
        <is>
          <t>Nia-Nia</t>
        </is>
      </c>
      <c r="E9374" t="inlineStr">
        <is>
          <t>CD540304</t>
        </is>
      </c>
      <c r="F9374" t="inlineStr">
        <is>
          <t>pcode</t>
        </is>
      </c>
      <c r="G9374" s="48" t="n">
        <v>46225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41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16</v>
      </c>
      <c r="W9374" t="n">
        <v>25</v>
      </c>
      <c r="X9374" s="48" t="n">
        <v>46223</v>
      </c>
      <c r="Y9374" t="n">
        <v>2</v>
      </c>
      <c r="Z9374" t="inlineStr">
        <is>
          <t>Reporting Gap (&gt;1 Day)</t>
        </is>
      </c>
      <c r="AA9374" t="n">
        <v>4.142857142857143</v>
      </c>
    </row>
    <row r="9375">
      <c r="A9375" t="inlineStr">
        <is>
          <t>COD</t>
        </is>
      </c>
      <c r="B9375" t="n">
        <v>3</v>
      </c>
      <c r="C9375" t="inlineStr">
        <is>
          <t>Nia-Nia</t>
        </is>
      </c>
      <c r="D9375" t="inlineStr">
        <is>
          <t>Nia-Nia</t>
        </is>
      </c>
      <c r="E9375" t="inlineStr">
        <is>
          <t>CD540304</t>
        </is>
      </c>
      <c r="F9375" t="inlineStr">
        <is>
          <t>pcode</t>
        </is>
      </c>
      <c r="G9375" s="48" t="n">
        <v>46226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43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41</v>
      </c>
      <c r="W9375" t="n">
        <v>2</v>
      </c>
      <c r="X9375" s="48" t="n">
        <v>46225</v>
      </c>
      <c r="Y9375" t="n">
        <v>1</v>
      </c>
      <c r="Z9375" t="inlineStr">
        <is>
          <t>Normal</t>
        </is>
      </c>
      <c r="AA9375" t="n">
        <v>5.142857142857143</v>
      </c>
    </row>
    <row r="9376">
      <c r="A9376" t="inlineStr">
        <is>
          <t>COD</t>
        </is>
      </c>
      <c r="B9376" t="n">
        <v>3</v>
      </c>
      <c r="C9376" t="inlineStr">
        <is>
          <t>Nia-Nia</t>
        </is>
      </c>
      <c r="D9376" t="inlineStr">
        <is>
          <t>Nia-Nia</t>
        </is>
      </c>
      <c r="E9376" t="inlineStr">
        <is>
          <t>CD540304</t>
        </is>
      </c>
      <c r="F9376" t="inlineStr">
        <is>
          <t>pcode</t>
        </is>
      </c>
      <c r="G9376" s="48" t="n">
        <v>46228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46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43</v>
      </c>
      <c r="W9376" t="n">
        <v>3</v>
      </c>
      <c r="X9376" s="48" t="n">
        <v>46226</v>
      </c>
      <c r="Y9376" t="n">
        <v>2</v>
      </c>
      <c r="Z9376" t="inlineStr">
        <is>
          <t>Reporting Gap (&gt;1 Day)</t>
        </is>
      </c>
      <c r="AA9376" t="n">
        <v>5.285714285714286</v>
      </c>
    </row>
    <row r="9377">
      <c r="A9377" t="inlineStr">
        <is>
          <t>COD</t>
        </is>
      </c>
      <c r="B9377" t="n">
        <v>3</v>
      </c>
      <c r="C9377" t="inlineStr">
        <is>
          <t>Nia-Nia</t>
        </is>
      </c>
      <c r="D9377" t="inlineStr">
        <is>
          <t>Nia-Nia</t>
        </is>
      </c>
      <c r="E9377" t="inlineStr">
        <is>
          <t>CD540304</t>
        </is>
      </c>
      <c r="F9377" t="inlineStr">
        <is>
          <t>pcode</t>
        </is>
      </c>
      <c r="G9377" s="48" t="n">
        <v>46229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47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46</v>
      </c>
      <c r="W9377" t="n">
        <v>1</v>
      </c>
      <c r="X9377" s="48" t="n">
        <v>46228</v>
      </c>
      <c r="Y9377" t="n">
        <v>1</v>
      </c>
      <c r="Z9377" t="inlineStr">
        <is>
          <t>Normal</t>
        </is>
      </c>
      <c r="AA9377" t="n">
        <v>5</v>
      </c>
    </row>
    <row r="9378">
      <c r="A9378" t="inlineStr">
        <is>
          <t>COD</t>
        </is>
      </c>
      <c r="B9378" t="n">
        <v>3</v>
      </c>
      <c r="C9378" t="inlineStr">
        <is>
          <t>Nia-Nia</t>
        </is>
      </c>
      <c r="D9378" t="inlineStr">
        <is>
          <t>Nia-Nia</t>
        </is>
      </c>
      <c r="E9378" t="inlineStr">
        <is>
          <t>CD540304</t>
        </is>
      </c>
      <c r="F9378" t="inlineStr">
        <is>
          <t>pcode</t>
        </is>
      </c>
      <c r="G9378" s="48" t="n">
        <v>46230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48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47</v>
      </c>
      <c r="W9378" t="n">
        <v>1</v>
      </c>
      <c r="X9378" s="48" t="n">
        <v>46229</v>
      </c>
      <c r="Y9378" t="n">
        <v>1</v>
      </c>
      <c r="Z9378" t="inlineStr">
        <is>
          <t>Normal</t>
        </is>
      </c>
      <c r="AA9378" t="n">
        <v>4.714285714285714</v>
      </c>
    </row>
    <row r="9379">
      <c r="A9379" t="inlineStr">
        <is>
          <t>COD</t>
        </is>
      </c>
      <c r="B9379" t="n">
        <v>3</v>
      </c>
      <c r="C9379" t="inlineStr">
        <is>
          <t>Nia-Nia</t>
        </is>
      </c>
      <c r="D9379" t="inlineStr">
        <is>
          <t>Nia-Nia</t>
        </is>
      </c>
      <c r="E9379" t="inlineStr">
        <is>
          <t>CD540304</t>
        </is>
      </c>
      <c r="F9379" t="inlineStr">
        <is>
          <t>pcode</t>
        </is>
      </c>
      <c r="G9379" s="48" t="n">
        <v>46233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50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48</v>
      </c>
      <c r="W9379" t="n">
        <v>2</v>
      </c>
      <c r="X9379" s="48" t="n">
        <v>46230</v>
      </c>
      <c r="Y9379" t="n">
        <v>3</v>
      </c>
      <c r="Z9379" t="inlineStr">
        <is>
          <t>Reporting Gap (&gt;1 Day)</t>
        </is>
      </c>
      <c r="AA9379" t="n">
        <v>5</v>
      </c>
    </row>
    <row r="9380">
      <c r="A9380" t="inlineStr">
        <is>
          <t>COD</t>
        </is>
      </c>
      <c r="B9380" t="n">
        <v>3</v>
      </c>
      <c r="C9380" t="inlineStr">
        <is>
          <t>Nia-Nia</t>
        </is>
      </c>
      <c r="D9380" t="inlineStr">
        <is>
          <t>Nia-Nia</t>
        </is>
      </c>
      <c r="E9380" t="inlineStr">
        <is>
          <t>CD540304</t>
        </is>
      </c>
      <c r="F9380" t="inlineStr">
        <is>
          <t>pcode</t>
        </is>
      </c>
      <c r="G9380" s="48" t="n">
        <v>46234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53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50</v>
      </c>
      <c r="W9380" t="n">
        <v>3</v>
      </c>
      <c r="X9380" s="48" t="n">
        <v>46233</v>
      </c>
      <c r="Y9380" t="n">
        <v>1</v>
      </c>
      <c r="Z9380" t="inlineStr">
        <is>
          <t>Normal</t>
        </is>
      </c>
      <c r="AA9380" t="n">
        <v>5.285714285714286</v>
      </c>
    </row>
    <row r="9381">
      <c r="A9381" t="inlineStr">
        <is>
          <t>COD</t>
        </is>
      </c>
      <c r="B9381" t="n">
        <v>3</v>
      </c>
      <c r="C9381" t="inlineStr">
        <is>
          <t>Nia-Nia</t>
        </is>
      </c>
      <c r="D9381" t="inlineStr">
        <is>
          <t>Nia-Nia</t>
        </is>
      </c>
      <c r="E9381" t="inlineStr">
        <is>
          <t>CD540304</t>
        </is>
      </c>
      <c r="F9381" t="inlineStr">
        <is>
          <t>pcode</t>
        </is>
      </c>
      <c r="G9381" s="48" t="n">
        <v>46235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56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53</v>
      </c>
      <c r="W9381" t="n">
        <v>3</v>
      </c>
      <c r="X9381" s="48" t="n">
        <v>46234</v>
      </c>
      <c r="Y9381" t="n">
        <v>1</v>
      </c>
      <c r="Z9381" t="inlineStr">
        <is>
          <t>Normal</t>
        </is>
      </c>
      <c r="AA9381" t="n">
        <v>2.142857142857143</v>
      </c>
    </row>
    <row r="9382">
      <c r="A9382" t="inlineStr">
        <is>
          <t>COD</t>
        </is>
      </c>
      <c r="B9382" t="n">
        <v>3</v>
      </c>
      <c r="C9382" t="inlineStr">
        <is>
          <t>Nia-Nia</t>
        </is>
      </c>
      <c r="D9382" t="inlineStr">
        <is>
          <t>Nia-Nia</t>
        </is>
      </c>
      <c r="E9382" t="inlineStr">
        <is>
          <t>CD540304</t>
        </is>
      </c>
      <c r="F9382" t="inlineStr">
        <is>
          <t>pcode</t>
        </is>
      </c>
      <c r="G9382" s="48" t="n">
        <v>46236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57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56</v>
      </c>
      <c r="W9382" t="n">
        <v>1</v>
      </c>
      <c r="X9382" s="48" t="n">
        <v>46235</v>
      </c>
      <c r="Y9382" t="n">
        <v>1</v>
      </c>
      <c r="Z9382" t="inlineStr">
        <is>
          <t>Normal</t>
        </is>
      </c>
      <c r="AA9382" t="n">
        <v>2</v>
      </c>
    </row>
    <row r="9383">
      <c r="A9383" t="inlineStr">
        <is>
          <t>COD</t>
        </is>
      </c>
      <c r="B9383" t="n">
        <v>3</v>
      </c>
      <c r="C9383" t="inlineStr">
        <is>
          <t>Nia-Nia</t>
        </is>
      </c>
      <c r="D9383" t="inlineStr">
        <is>
          <t>Nia-Nia</t>
        </is>
      </c>
      <c r="E9383" t="inlineStr">
        <is>
          <t>CD540304</t>
        </is>
      </c>
      <c r="F9383" t="inlineStr">
        <is>
          <t>pcode</t>
        </is>
      </c>
      <c r="G9383" s="48" t="n">
        <v>46237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63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57</v>
      </c>
      <c r="W9383" t="n">
        <v>6</v>
      </c>
      <c r="X9383" s="48" t="n">
        <v>46236</v>
      </c>
      <c r="Y9383" t="n">
        <v>1</v>
      </c>
      <c r="Z9383" t="inlineStr">
        <is>
          <t>Normal</t>
        </is>
      </c>
      <c r="AA9383" t="n">
        <v>2.428571428571428</v>
      </c>
    </row>
    <row r="9384">
      <c r="A9384" t="inlineStr">
        <is>
          <t>COD</t>
        </is>
      </c>
      <c r="B9384" t="n">
        <v>3</v>
      </c>
      <c r="C9384" t="inlineStr">
        <is>
          <t>Nia-Nia</t>
        </is>
      </c>
      <c r="D9384" t="inlineStr">
        <is>
          <t>Nia-Nia</t>
        </is>
      </c>
      <c r="E9384" t="inlineStr">
        <is>
          <t>CD540304</t>
        </is>
      </c>
      <c r="F9384" t="inlineStr">
        <is>
          <t>pcode</t>
        </is>
      </c>
      <c r="G9384" s="48" t="n">
        <v>46238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66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63</v>
      </c>
      <c r="W9384" t="n">
        <v>3</v>
      </c>
      <c r="X9384" s="48" t="n">
        <v>46237</v>
      </c>
      <c r="Y9384" t="n">
        <v>1</v>
      </c>
      <c r="Z9384" t="inlineStr">
        <is>
          <t>Normal</t>
        </is>
      </c>
      <c r="AA9384" t="n">
        <v>2.714285714285714</v>
      </c>
    </row>
    <row r="9385">
      <c r="A9385" t="inlineStr">
        <is>
          <t>COD</t>
        </is>
      </c>
      <c r="B9385" t="n">
        <v>3</v>
      </c>
      <c r="C9385" t="inlineStr">
        <is>
          <t>Nia-Nia</t>
        </is>
      </c>
      <c r="D9385" t="inlineStr">
        <is>
          <t>Nia-Nia</t>
        </is>
      </c>
      <c r="E9385" t="inlineStr">
        <is>
          <t>CD540304</t>
        </is>
      </c>
      <c r="F9385" t="inlineStr">
        <is>
          <t>pcode</t>
        </is>
      </c>
      <c r="G9385" s="48" t="n">
        <v>46245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87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66</v>
      </c>
      <c r="W9385" t="n">
        <v>21</v>
      </c>
      <c r="X9385" s="48" t="n">
        <v>46238</v>
      </c>
      <c r="Y9385" t="n">
        <v>7</v>
      </c>
      <c r="Z9385" t="inlineStr">
        <is>
          <t>Reporting Gap (&gt;1 Day)</t>
        </is>
      </c>
      <c r="AA9385" t="n">
        <v>5.571428571428571</v>
      </c>
    </row>
    <row r="9386">
      <c r="A9386" t="inlineStr">
        <is>
          <t>COD</t>
        </is>
      </c>
      <c r="B9386" t="n">
        <v>3</v>
      </c>
      <c r="C9386" t="inlineStr">
        <is>
          <t>Nia-Nia</t>
        </is>
      </c>
      <c r="D9386" t="inlineStr">
        <is>
          <t>Nia-Nia</t>
        </is>
      </c>
      <c r="E9386" t="inlineStr">
        <is>
          <t>CD540304</t>
        </is>
      </c>
      <c r="F9386" t="inlineStr">
        <is>
          <t>pcode</t>
        </is>
      </c>
      <c r="G9386" s="48" t="n">
        <v>46249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96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87</v>
      </c>
      <c r="W9386" t="n">
        <v>9</v>
      </c>
      <c r="X9386" s="48" t="n">
        <v>46245</v>
      </c>
      <c r="Y9386" t="n">
        <v>4</v>
      </c>
      <c r="Z9386" t="inlineStr">
        <is>
          <t>Reporting Gap (&gt;1 Day)</t>
        </is>
      </c>
      <c r="AA9386" t="n">
        <v>6.571428571428571</v>
      </c>
    </row>
    <row r="9387">
      <c r="A9387" t="inlineStr">
        <is>
          <t>COD</t>
        </is>
      </c>
      <c r="B9387" t="n">
        <v>3</v>
      </c>
      <c r="C9387" t="inlineStr">
        <is>
          <t>Nia-Nia</t>
        </is>
      </c>
      <c r="D9387" t="inlineStr">
        <is>
          <t>Nia-Nia</t>
        </is>
      </c>
      <c r="E9387" t="inlineStr">
        <is>
          <t>CD540304</t>
        </is>
      </c>
      <c r="F9387" t="inlineStr">
        <is>
          <t>pcode</t>
        </is>
      </c>
      <c r="G9387" s="48" t="n">
        <v>46251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103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96</v>
      </c>
      <c r="W9387" t="n">
        <v>7</v>
      </c>
      <c r="X9387" s="48" t="n">
        <v>46249</v>
      </c>
      <c r="Y9387" t="n">
        <v>2</v>
      </c>
      <c r="Z9387" t="inlineStr">
        <is>
          <t>Reporting Gap (&gt;1 Day)</t>
        </is>
      </c>
      <c r="AA9387" t="n">
        <v>7.142857142857143</v>
      </c>
    </row>
    <row r="9388">
      <c r="A9388" t="inlineStr">
        <is>
          <t>COD</t>
        </is>
      </c>
      <c r="B9388" t="n">
        <v>3</v>
      </c>
      <c r="C9388" t="inlineStr">
        <is>
          <t>Nia-Nia</t>
        </is>
      </c>
      <c r="D9388" t="inlineStr">
        <is>
          <t>Nia-Nia</t>
        </is>
      </c>
      <c r="E9388" t="inlineStr">
        <is>
          <t>CD540304</t>
        </is>
      </c>
      <c r="F9388" t="inlineStr">
        <is>
          <t>pcode</t>
        </is>
      </c>
      <c r="G9388" s="48" t="n">
        <v>46253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105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103</v>
      </c>
      <c r="W9388" t="n">
        <v>2</v>
      </c>
      <c r="X9388" s="48" t="n">
        <v>46251</v>
      </c>
      <c r="Y9388" t="n">
        <v>2</v>
      </c>
      <c r="Z9388" t="inlineStr">
        <is>
          <t>Reporting Gap (&gt;1 Day)</t>
        </is>
      </c>
      <c r="AA9388" t="n">
        <v>7</v>
      </c>
    </row>
    <row r="9389">
      <c r="A9389" t="inlineStr">
        <is>
          <t>COD</t>
        </is>
      </c>
      <c r="B9389" t="n">
        <v>3</v>
      </c>
      <c r="C9389" t="inlineStr">
        <is>
          <t>Nia-Nia</t>
        </is>
      </c>
      <c r="D9389" t="inlineStr">
        <is>
          <t>Nia-Nia</t>
        </is>
      </c>
      <c r="E9389" t="inlineStr">
        <is>
          <t>CD540304</t>
        </is>
      </c>
      <c r="F9389" t="inlineStr">
        <is>
          <t>pcode</t>
        </is>
      </c>
      <c r="G9389" s="48" t="n">
        <v>46254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105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105</v>
      </c>
      <c r="W9389" t="n">
        <v>0</v>
      </c>
      <c r="X9389" s="48" t="n">
        <v>46253</v>
      </c>
      <c r="Y9389" t="n">
        <v>1</v>
      </c>
      <c r="Z9389" t="inlineStr">
        <is>
          <t>Normal</t>
        </is>
      </c>
      <c r="AA9389" t="n">
        <v>6.857142857142857</v>
      </c>
    </row>
    <row r="9390">
      <c r="A9390" t="inlineStr">
        <is>
          <t>COD</t>
        </is>
      </c>
      <c r="B9390" t="n">
        <v>3</v>
      </c>
      <c r="C9390" t="inlineStr">
        <is>
          <t>Nia-Nia</t>
        </is>
      </c>
      <c r="D9390" t="inlineStr">
        <is>
          <t>Nia-Nia</t>
        </is>
      </c>
      <c r="E9390" t="inlineStr">
        <is>
          <t>CD540304</t>
        </is>
      </c>
      <c r="F9390" t="inlineStr">
        <is>
          <t>pcode</t>
        </is>
      </c>
      <c r="G9390" s="48" t="n">
        <v>46256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107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105</v>
      </c>
      <c r="W9390" t="n">
        <v>2</v>
      </c>
      <c r="X9390" s="48" t="n">
        <v>46254</v>
      </c>
      <c r="Y9390" t="n">
        <v>2</v>
      </c>
      <c r="Z9390" t="inlineStr">
        <is>
          <t>Reporting Gap (&gt;1 Day)</t>
        </is>
      </c>
      <c r="AA9390" t="n">
        <v>6.285714285714286</v>
      </c>
    </row>
    <row r="9391">
      <c r="A9391" t="inlineStr">
        <is>
          <t>COD</t>
        </is>
      </c>
      <c r="B9391" t="n">
        <v>3</v>
      </c>
      <c r="C9391" t="inlineStr">
        <is>
          <t>Nia-Nia</t>
        </is>
      </c>
      <c r="D9391" t="inlineStr">
        <is>
          <t>Nia-Nia</t>
        </is>
      </c>
      <c r="E9391" t="inlineStr">
        <is>
          <t>CD540304</t>
        </is>
      </c>
      <c r="F9391" t="inlineStr">
        <is>
          <t>pcode</t>
        </is>
      </c>
      <c r="G9391" s="48" t="n">
        <v>46258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108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107</v>
      </c>
      <c r="W9391" t="n">
        <v>1</v>
      </c>
      <c r="X9391" s="48" t="n">
        <v>46256</v>
      </c>
      <c r="Y9391" t="n">
        <v>2</v>
      </c>
      <c r="Z9391" t="inlineStr">
        <is>
          <t>Reporting Gap (&gt;1 Day)</t>
        </is>
      </c>
      <c r="AA9391" t="n">
        <v>6</v>
      </c>
    </row>
    <row r="9392">
      <c r="A9392" t="inlineStr">
        <is>
          <t>COD</t>
        </is>
      </c>
      <c r="B9392" t="n">
        <v>3</v>
      </c>
      <c r="C9392" t="inlineStr">
        <is>
          <t>Nia-Nia</t>
        </is>
      </c>
      <c r="D9392" t="inlineStr">
        <is>
          <t>Nia-Nia</t>
        </is>
      </c>
      <c r="E9392" t="inlineStr">
        <is>
          <t>CD540304</t>
        </is>
      </c>
      <c r="F9392" t="inlineStr">
        <is>
          <t>pcode</t>
        </is>
      </c>
      <c r="G9392" s="48" t="n">
        <v>46259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108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108</v>
      </c>
      <c r="W9392" t="n">
        <v>0</v>
      </c>
      <c r="X9392" s="48" t="n">
        <v>46258</v>
      </c>
      <c r="Y9392" t="n">
        <v>1</v>
      </c>
      <c r="Z9392" t="inlineStr">
        <is>
          <t>Normal</t>
        </is>
      </c>
      <c r="AA9392" t="n">
        <v>3</v>
      </c>
    </row>
    <row r="9393">
      <c r="A9393" t="inlineStr">
        <is>
          <t>COD</t>
        </is>
      </c>
      <c r="B9393" t="n">
        <v>3</v>
      </c>
      <c r="C9393" t="inlineStr">
        <is>
          <t>Nia-Nia</t>
        </is>
      </c>
      <c r="D9393" t="inlineStr">
        <is>
          <t>Nia-Nia</t>
        </is>
      </c>
      <c r="E9393" t="inlineStr">
        <is>
          <t>CD540304</t>
        </is>
      </c>
      <c r="F9393" t="inlineStr">
        <is>
          <t>pcode</t>
        </is>
      </c>
      <c r="G9393" s="48" t="n">
        <v>46260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108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108</v>
      </c>
      <c r="W9393" t="n">
        <v>0</v>
      </c>
      <c r="X9393" s="48" t="n">
        <v>46259</v>
      </c>
      <c r="Y9393" t="n">
        <v>1</v>
      </c>
      <c r="Z9393" t="inlineStr">
        <is>
          <t>Normal</t>
        </is>
      </c>
      <c r="AA9393" t="n">
        <v>1.714285714285714</v>
      </c>
    </row>
    <row r="9394">
      <c r="A9394" t="inlineStr">
        <is>
          <t>COD</t>
        </is>
      </c>
      <c r="B9394" t="n">
        <v>3</v>
      </c>
      <c r="C9394" t="inlineStr">
        <is>
          <t>Nia-Nia</t>
        </is>
      </c>
      <c r="D9394" t="inlineStr">
        <is>
          <t>Nia-Nia</t>
        </is>
      </c>
      <c r="E9394" t="inlineStr">
        <is>
          <t>CD540304</t>
        </is>
      </c>
      <c r="F9394" t="inlineStr">
        <is>
          <t>pcode</t>
        </is>
      </c>
      <c r="G9394" s="48" t="n">
        <v>46262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108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108</v>
      </c>
      <c r="W9394" t="n">
        <v>0</v>
      </c>
      <c r="X9394" s="48" t="n">
        <v>46260</v>
      </c>
      <c r="Y9394" t="n">
        <v>2</v>
      </c>
      <c r="Z9394" t="inlineStr">
        <is>
          <t>Reporting Gap (&gt;1 Day)</t>
        </is>
      </c>
      <c r="AA9394" t="n">
        <v>0.7142857142857143</v>
      </c>
    </row>
    <row r="9395">
      <c r="A9395" t="inlineStr">
        <is>
          <t>COD</t>
        </is>
      </c>
      <c r="B9395" t="n">
        <v>3</v>
      </c>
      <c r="C9395" t="inlineStr">
        <is>
          <t>Nia-Nia</t>
        </is>
      </c>
      <c r="D9395" t="inlineStr">
        <is>
          <t>Nia-Nia</t>
        </is>
      </c>
      <c r="E9395" t="inlineStr">
        <is>
          <t>CD540304</t>
        </is>
      </c>
      <c r="F9395" t="inlineStr">
        <is>
          <t>pcode</t>
        </is>
      </c>
      <c r="G9395" s="48" t="n">
        <v>46264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113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108</v>
      </c>
      <c r="W9395" t="n">
        <v>5</v>
      </c>
      <c r="X9395" s="48" t="n">
        <v>46262</v>
      </c>
      <c r="Y9395" t="n">
        <v>2</v>
      </c>
      <c r="Z9395" t="inlineStr">
        <is>
          <t>Reporting Gap (&gt;1 Day)</t>
        </is>
      </c>
      <c r="AA9395" t="n">
        <v>1.142857142857143</v>
      </c>
    </row>
    <row r="9396">
      <c r="A9396" t="inlineStr">
        <is>
          <t>COD</t>
        </is>
      </c>
      <c r="B9396" t="n">
        <v>3</v>
      </c>
      <c r="C9396" t="inlineStr">
        <is>
          <t>Nia-Nia</t>
        </is>
      </c>
      <c r="D9396" t="inlineStr">
        <is>
          <t>Nia-Nia</t>
        </is>
      </c>
      <c r="E9396" t="inlineStr">
        <is>
          <t>CD540304</t>
        </is>
      </c>
      <c r="F9396" t="inlineStr">
        <is>
          <t>pcode</t>
        </is>
      </c>
      <c r="G9396" s="48" t="n">
        <v>46265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113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113</v>
      </c>
      <c r="W9396" t="n">
        <v>0</v>
      </c>
      <c r="X9396" s="48" t="n">
        <v>46264</v>
      </c>
      <c r="Y9396" t="n">
        <v>1</v>
      </c>
      <c r="Z9396" t="inlineStr">
        <is>
          <t>Normal</t>
        </is>
      </c>
      <c r="AA9396" t="n">
        <v>1.142857142857143</v>
      </c>
    </row>
    <row r="9397">
      <c r="A9397" t="inlineStr">
        <is>
          <t>COD</t>
        </is>
      </c>
      <c r="B9397" t="n">
        <v>3</v>
      </c>
      <c r="C9397" t="inlineStr">
        <is>
          <t>Nia-Nia</t>
        </is>
      </c>
      <c r="D9397" t="inlineStr">
        <is>
          <t>Nia-Nia</t>
        </is>
      </c>
      <c r="E9397" t="inlineStr">
        <is>
          <t>CD540304</t>
        </is>
      </c>
      <c r="F9397" t="inlineStr">
        <is>
          <t>pcode</t>
        </is>
      </c>
      <c r="G9397" s="48" t="n">
        <v>46266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113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113</v>
      </c>
      <c r="W9397" t="n">
        <v>0</v>
      </c>
      <c r="X9397" s="48" t="n">
        <v>46265</v>
      </c>
      <c r="Y9397" t="n">
        <v>1</v>
      </c>
      <c r="Z9397" t="inlineStr">
        <is>
          <t>Normal</t>
        </is>
      </c>
      <c r="AA9397" t="n">
        <v>0.8571428571428571</v>
      </c>
    </row>
    <row r="9398">
      <c r="A9398" t="inlineStr">
        <is>
          <t>COD</t>
        </is>
      </c>
      <c r="B9398" t="n">
        <v>3</v>
      </c>
      <c r="C9398" t="inlineStr">
        <is>
          <t>Nia-Nia</t>
        </is>
      </c>
      <c r="D9398" t="inlineStr">
        <is>
          <t>Nia-Nia</t>
        </is>
      </c>
      <c r="E9398" t="inlineStr">
        <is>
          <t>CD540304</t>
        </is>
      </c>
      <c r="F9398" t="inlineStr">
        <is>
          <t>pcode</t>
        </is>
      </c>
      <c r="G9398" s="48" t="n">
        <v>46267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113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113</v>
      </c>
      <c r="W9398" t="n">
        <v>0</v>
      </c>
      <c r="X9398" s="48" t="n">
        <v>46266</v>
      </c>
      <c r="Y9398" t="n">
        <v>1</v>
      </c>
      <c r="Z9398" t="inlineStr">
        <is>
          <t>Normal</t>
        </is>
      </c>
      <c r="AA9398" t="n">
        <v>0.7142857142857143</v>
      </c>
    </row>
    <row r="9399">
      <c r="A9399" t="inlineStr">
        <is>
          <t>COD</t>
        </is>
      </c>
      <c r="B9399" t="n">
        <v>3</v>
      </c>
      <c r="C9399" t="inlineStr">
        <is>
          <t>Nia-Nia</t>
        </is>
      </c>
      <c r="D9399" t="inlineStr">
        <is>
          <t>Nia-Nia</t>
        </is>
      </c>
      <c r="E9399" t="inlineStr">
        <is>
          <t>CD540304</t>
        </is>
      </c>
      <c r="F9399" t="inlineStr">
        <is>
          <t>pcode</t>
        </is>
      </c>
      <c r="G9399" s="48" t="n">
        <v>46268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113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113</v>
      </c>
      <c r="W9399" t="n">
        <v>0</v>
      </c>
      <c r="X9399" s="48" t="n">
        <v>46267</v>
      </c>
      <c r="Y9399" t="n">
        <v>1</v>
      </c>
      <c r="Z9399" t="inlineStr">
        <is>
          <t>Normal</t>
        </is>
      </c>
      <c r="AA9399" t="n">
        <v>0.7142857142857143</v>
      </c>
    </row>
    <row r="9400">
      <c r="A9400" t="inlineStr">
        <is>
          <t>COD</t>
        </is>
      </c>
      <c r="B9400" t="n">
        <v>3</v>
      </c>
      <c r="C9400" t="inlineStr">
        <is>
          <t>Nia-Nia</t>
        </is>
      </c>
      <c r="D9400" t="inlineStr">
        <is>
          <t>Nia-Nia</t>
        </is>
      </c>
      <c r="E9400" t="inlineStr">
        <is>
          <t>CD540304</t>
        </is>
      </c>
      <c r="F9400" t="inlineStr">
        <is>
          <t>pcode</t>
        </is>
      </c>
      <c r="G9400" s="48" t="n">
        <v>46269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113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113</v>
      </c>
      <c r="W9400" t="n">
        <v>0</v>
      </c>
      <c r="X9400" s="48" t="n">
        <v>46268</v>
      </c>
      <c r="Y9400" t="n">
        <v>1</v>
      </c>
      <c r="Z9400" t="inlineStr">
        <is>
          <t>Normal</t>
        </is>
      </c>
      <c r="AA9400" t="n">
        <v>0.7142857142857143</v>
      </c>
    </row>
    <row r="9401">
      <c r="A9401" t="inlineStr">
        <is>
          <t>COD</t>
        </is>
      </c>
      <c r="B9401" t="n">
        <v>3</v>
      </c>
      <c r="C9401" t="inlineStr">
        <is>
          <t>Nia-Nia</t>
        </is>
      </c>
      <c r="D9401" t="inlineStr">
        <is>
          <t>Nia-Nia</t>
        </is>
      </c>
      <c r="E9401" t="inlineStr">
        <is>
          <t>CD540304</t>
        </is>
      </c>
      <c r="F9401" t="inlineStr">
        <is>
          <t>pcode</t>
        </is>
      </c>
      <c r="G9401" s="48" t="n">
        <v>46270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115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113</v>
      </c>
      <c r="W9401" t="n">
        <v>2</v>
      </c>
      <c r="X9401" s="48" t="n">
        <v>46269</v>
      </c>
      <c r="Y9401" t="n">
        <v>1</v>
      </c>
      <c r="Z9401" t="inlineStr">
        <is>
          <t>Normal</t>
        </is>
      </c>
      <c r="AA9401" t="n">
        <v>1</v>
      </c>
    </row>
    <row r="9402">
      <c r="A9402" t="inlineStr">
        <is>
          <t>COD</t>
        </is>
      </c>
      <c r="B9402" t="n">
        <v>3</v>
      </c>
      <c r="C9402" t="inlineStr">
        <is>
          <t>Nia-Nia</t>
        </is>
      </c>
      <c r="D9402" t="inlineStr">
        <is>
          <t>Nia-Nia</t>
        </is>
      </c>
      <c r="E9402" t="inlineStr">
        <is>
          <t>CD540304</t>
        </is>
      </c>
      <c r="F9402" t="inlineStr">
        <is>
          <t>pcode</t>
        </is>
      </c>
      <c r="G9402" s="48" t="n">
        <v>46271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115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115</v>
      </c>
      <c r="W9402" t="n">
        <v>0</v>
      </c>
      <c r="X9402" s="48" t="n">
        <v>46270</v>
      </c>
      <c r="Y9402" t="n">
        <v>1</v>
      </c>
      <c r="Z9402" t="inlineStr">
        <is>
          <t>Normal</t>
        </is>
      </c>
      <c r="AA9402" t="n">
        <v>0.2857142857142857</v>
      </c>
    </row>
    <row r="9403">
      <c r="A9403" t="inlineStr">
        <is>
          <t>COD</t>
        </is>
      </c>
      <c r="B9403" t="n">
        <v>3</v>
      </c>
      <c r="C9403" t="inlineStr">
        <is>
          <t>Nia-Nia</t>
        </is>
      </c>
      <c r="D9403" t="inlineStr">
        <is>
          <t>Nia-Nia</t>
        </is>
      </c>
      <c r="E9403" t="inlineStr">
        <is>
          <t>CD540304</t>
        </is>
      </c>
      <c r="F9403" t="inlineStr">
        <is>
          <t>pcode</t>
        </is>
      </c>
      <c r="G9403" s="48" t="n">
        <v>46272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115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115</v>
      </c>
      <c r="W9403" t="n">
        <v>0</v>
      </c>
      <c r="X9403" s="48" t="n">
        <v>46271</v>
      </c>
      <c r="Y9403" t="n">
        <v>1</v>
      </c>
      <c r="Z9403" t="inlineStr">
        <is>
          <t>Normal</t>
        </is>
      </c>
      <c r="AA9403" t="n">
        <v>0.2857142857142857</v>
      </c>
    </row>
    <row r="9404">
      <c r="A9404" t="inlineStr">
        <is>
          <t>COD</t>
        </is>
      </c>
      <c r="B9404" t="n">
        <v>3</v>
      </c>
      <c r="C9404" t="inlineStr">
        <is>
          <t>Nia-Nia</t>
        </is>
      </c>
      <c r="D9404" t="inlineStr">
        <is>
          <t>Nia-Nia</t>
        </is>
      </c>
      <c r="E9404" t="inlineStr">
        <is>
          <t>CD540304</t>
        </is>
      </c>
      <c r="F9404" t="inlineStr">
        <is>
          <t>pcode</t>
        </is>
      </c>
      <c r="G9404" s="48" t="n">
        <v>46273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115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115</v>
      </c>
      <c r="W9404" t="n">
        <v>0</v>
      </c>
      <c r="X9404" s="48" t="n">
        <v>46272</v>
      </c>
      <c r="Y9404" t="n">
        <v>1</v>
      </c>
      <c r="Z9404" t="inlineStr">
        <is>
          <t>Normal</t>
        </is>
      </c>
      <c r="AA9404" t="n">
        <v>0.2857142857142857</v>
      </c>
    </row>
    <row r="9405">
      <c r="A9405" t="inlineStr">
        <is>
          <t>COD</t>
        </is>
      </c>
      <c r="B9405" t="n">
        <v>3</v>
      </c>
      <c r="C9405" t="inlineStr">
        <is>
          <t>Nia-Nia</t>
        </is>
      </c>
      <c r="D9405" t="inlineStr">
        <is>
          <t>Nia-Nia</t>
        </is>
      </c>
      <c r="E9405" t="inlineStr">
        <is>
          <t>CD540304</t>
        </is>
      </c>
      <c r="F9405" t="inlineStr">
        <is>
          <t>pcode</t>
        </is>
      </c>
      <c r="G9405" s="48" t="n">
        <v>46274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116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115</v>
      </c>
      <c r="W9405" t="n">
        <v>1</v>
      </c>
      <c r="X9405" s="48" t="n">
        <v>46273</v>
      </c>
      <c r="Y9405" t="n">
        <v>1</v>
      </c>
      <c r="Z9405" t="inlineStr">
        <is>
          <t>Normal</t>
        </is>
      </c>
      <c r="AA9405" t="n">
        <v>0.4285714285714285</v>
      </c>
    </row>
    <row r="9406">
      <c r="A9406" t="inlineStr">
        <is>
          <t>COD</t>
        </is>
      </c>
      <c r="B9406" t="n">
        <v>3</v>
      </c>
      <c r="C9406" t="inlineStr">
        <is>
          <t>Nia-Nia</t>
        </is>
      </c>
      <c r="D9406" t="inlineStr">
        <is>
          <t>Nia-Nia</t>
        </is>
      </c>
      <c r="E9406" t="inlineStr">
        <is>
          <t>CD540304</t>
        </is>
      </c>
      <c r="F9406" t="inlineStr">
        <is>
          <t>pcode</t>
        </is>
      </c>
      <c r="G9406" s="48" t="n">
        <v>46275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116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116</v>
      </c>
      <c r="W9406" t="n">
        <v>0</v>
      </c>
      <c r="X9406" s="48" t="n">
        <v>46274</v>
      </c>
      <c r="Y9406" t="n">
        <v>1</v>
      </c>
      <c r="Z9406" t="inlineStr">
        <is>
          <t>Normal</t>
        </is>
      </c>
      <c r="AA9406" t="n">
        <v>0.4285714285714285</v>
      </c>
    </row>
    <row r="9407">
      <c r="A9407" t="inlineStr">
        <is>
          <t>COD</t>
        </is>
      </c>
      <c r="B9407" t="n">
        <v>3</v>
      </c>
      <c r="C9407" t="inlineStr">
        <is>
          <t>Nia-Nia</t>
        </is>
      </c>
      <c r="D9407" t="inlineStr">
        <is>
          <t>Nia-Nia</t>
        </is>
      </c>
      <c r="E9407" t="inlineStr">
        <is>
          <t>CD540304</t>
        </is>
      </c>
      <c r="F9407" t="inlineStr">
        <is>
          <t>pcode</t>
        </is>
      </c>
      <c r="G9407" s="48" t="n">
        <v>46276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117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116</v>
      </c>
      <c r="W9407" t="n">
        <v>1</v>
      </c>
      <c r="X9407" s="48" t="n">
        <v>46275</v>
      </c>
      <c r="Y9407" t="n">
        <v>1</v>
      </c>
      <c r="Z9407" t="inlineStr">
        <is>
          <t>Normal</t>
        </is>
      </c>
      <c r="AA9407" t="n">
        <v>0.5714285714285714</v>
      </c>
    </row>
    <row r="9408">
      <c r="A9408" t="inlineStr">
        <is>
          <t>COD</t>
        </is>
      </c>
      <c r="B9408" t="n">
        <v>3</v>
      </c>
      <c r="C9408" t="inlineStr">
        <is>
          <t>Nia-Nia</t>
        </is>
      </c>
      <c r="D9408" t="inlineStr">
        <is>
          <t>Nia-Nia</t>
        </is>
      </c>
      <c r="E9408" t="inlineStr">
        <is>
          <t>CD540304</t>
        </is>
      </c>
      <c r="F9408" t="inlineStr">
        <is>
          <t>pcode</t>
        </is>
      </c>
      <c r="G9408" s="48" t="n">
        <v>46277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120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117</v>
      </c>
      <c r="W9408" t="n">
        <v>3</v>
      </c>
      <c r="X9408" s="48" t="n">
        <v>46276</v>
      </c>
      <c r="Y9408" t="n">
        <v>1</v>
      </c>
      <c r="Z9408" t="inlineStr">
        <is>
          <t>Normal</t>
        </is>
      </c>
      <c r="AA9408" t="n">
        <v>0.7142857142857143</v>
      </c>
    </row>
    <row r="9409">
      <c r="A9409" t="inlineStr">
        <is>
          <t>COD</t>
        </is>
      </c>
      <c r="B9409" t="n">
        <v>3</v>
      </c>
      <c r="C9409" t="inlineStr">
        <is>
          <t>Nia-Nia</t>
        </is>
      </c>
      <c r="D9409" t="inlineStr">
        <is>
          <t>Nia-Nia</t>
        </is>
      </c>
      <c r="E9409" t="inlineStr">
        <is>
          <t>CD540304</t>
        </is>
      </c>
      <c r="F9409" t="inlineStr">
        <is>
          <t>pcode</t>
        </is>
      </c>
      <c r="G9409" s="48" t="n">
        <v>46278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120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120</v>
      </c>
      <c r="W9409" t="n">
        <v>0</v>
      </c>
      <c r="X9409" s="48" t="n">
        <v>46277</v>
      </c>
      <c r="Y9409" t="n">
        <v>1</v>
      </c>
      <c r="Z9409" t="inlineStr">
        <is>
          <t>Normal</t>
        </is>
      </c>
      <c r="AA9409" t="n">
        <v>0.7142857142857143</v>
      </c>
    </row>
    <row r="9410">
      <c r="A9410" t="inlineStr">
        <is>
          <t>COD</t>
        </is>
      </c>
      <c r="B9410" t="n">
        <v>3</v>
      </c>
      <c r="C9410" t="inlineStr">
        <is>
          <t>Nia-Nia</t>
        </is>
      </c>
      <c r="D9410" t="inlineStr">
        <is>
          <t>Nia-Nia</t>
        </is>
      </c>
      <c r="E9410" t="inlineStr">
        <is>
          <t>CD540304</t>
        </is>
      </c>
      <c r="F9410" t="inlineStr">
        <is>
          <t>pcode</t>
        </is>
      </c>
      <c r="G9410" s="48" t="n">
        <v>46279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126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120</v>
      </c>
      <c r="W9410" t="n">
        <v>6</v>
      </c>
      <c r="X9410" s="48" t="n">
        <v>46278</v>
      </c>
      <c r="Y9410" t="n">
        <v>1</v>
      </c>
      <c r="Z9410" t="inlineStr">
        <is>
          <t>Normal</t>
        </is>
      </c>
      <c r="AA9410" t="n">
        <v>1.571428571428571</v>
      </c>
    </row>
    <row r="9411">
      <c r="A9411" t="inlineStr">
        <is>
          <t>COD</t>
        </is>
      </c>
      <c r="B9411" t="n">
        <v>3</v>
      </c>
      <c r="C9411" t="inlineStr">
        <is>
          <t>Nia-Nia</t>
        </is>
      </c>
      <c r="D9411" t="inlineStr">
        <is>
          <t>Nia-Nia</t>
        </is>
      </c>
      <c r="E9411" t="inlineStr">
        <is>
          <t>CD540304</t>
        </is>
      </c>
      <c r="F9411" t="inlineStr">
        <is>
          <t>pcode</t>
        </is>
      </c>
      <c r="G9411" s="48" t="n">
        <v>46280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128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126</v>
      </c>
      <c r="W9411" t="n">
        <v>2</v>
      </c>
      <c r="X9411" s="48" t="n">
        <v>46279</v>
      </c>
      <c r="Y9411" t="n">
        <v>1</v>
      </c>
      <c r="Z9411" t="inlineStr">
        <is>
          <t>Normal</t>
        </is>
      </c>
      <c r="AA9411" t="n">
        <v>1.857142857142857</v>
      </c>
    </row>
    <row r="9412">
      <c r="A9412" t="inlineStr">
        <is>
          <t>COD</t>
        </is>
      </c>
      <c r="B9412" t="n">
        <v>3</v>
      </c>
      <c r="C9412" t="inlineStr">
        <is>
          <t>Nia-Nia</t>
        </is>
      </c>
      <c r="D9412" t="inlineStr">
        <is>
          <t>Nia-Nia</t>
        </is>
      </c>
      <c r="E9412" t="inlineStr">
        <is>
          <t>CD540304</t>
        </is>
      </c>
      <c r="F9412" t="inlineStr">
        <is>
          <t>pcode</t>
        </is>
      </c>
      <c r="G9412" s="48" t="n">
        <v>46281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132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128</v>
      </c>
      <c r="W9412" t="n">
        <v>4</v>
      </c>
      <c r="X9412" s="48" t="n">
        <v>46280</v>
      </c>
      <c r="Y9412" t="n">
        <v>1</v>
      </c>
      <c r="Z9412" t="inlineStr">
        <is>
          <t>Normal</t>
        </is>
      </c>
      <c r="AA9412" t="n">
        <v>2.285714285714286</v>
      </c>
    </row>
    <row r="9413">
      <c r="A9413" t="inlineStr">
        <is>
          <t>COD</t>
        </is>
      </c>
      <c r="B9413" t="n">
        <v>3</v>
      </c>
      <c r="C9413" t="inlineStr">
        <is>
          <t>Nia-Nia</t>
        </is>
      </c>
      <c r="D9413" t="inlineStr">
        <is>
          <t>Nia-Nia</t>
        </is>
      </c>
      <c r="E9413" t="inlineStr">
        <is>
          <t>CD540304</t>
        </is>
      </c>
      <c r="F9413" t="inlineStr">
        <is>
          <t>pcode</t>
        </is>
      </c>
      <c r="G9413" s="48" t="n">
        <v>46282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132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132</v>
      </c>
      <c r="W9413" t="n">
        <v>0</v>
      </c>
      <c r="X9413" s="48" t="n">
        <v>46281</v>
      </c>
      <c r="Y9413" t="n">
        <v>1</v>
      </c>
      <c r="Z9413" t="inlineStr">
        <is>
          <t>Normal</t>
        </is>
      </c>
      <c r="AA9413" t="n">
        <v>2.285714285714286</v>
      </c>
    </row>
    <row r="9414">
      <c r="A9414" t="inlineStr">
        <is>
          <t>COD</t>
        </is>
      </c>
      <c r="B9414" t="n">
        <v>3</v>
      </c>
      <c r="C9414" t="inlineStr">
        <is>
          <t>Nia-Nia</t>
        </is>
      </c>
      <c r="D9414" t="inlineStr">
        <is>
          <t>Nia-Nia</t>
        </is>
      </c>
      <c r="E9414" t="inlineStr">
        <is>
          <t>CD540304</t>
        </is>
      </c>
      <c r="F9414" t="inlineStr">
        <is>
          <t>pcode</t>
        </is>
      </c>
      <c r="G9414" s="48" t="n">
        <v>46283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140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132</v>
      </c>
      <c r="W9414" t="n">
        <v>8</v>
      </c>
      <c r="X9414" s="48" t="n">
        <v>46282</v>
      </c>
      <c r="Y9414" t="n">
        <v>1</v>
      </c>
      <c r="Z9414" t="inlineStr">
        <is>
          <t>Normal</t>
        </is>
      </c>
      <c r="AA9414" t="n">
        <v>3.285714285714286</v>
      </c>
    </row>
    <row r="9415">
      <c r="A9415" t="inlineStr">
        <is>
          <t>COD</t>
        </is>
      </c>
      <c r="B9415" t="n">
        <v>3</v>
      </c>
      <c r="C9415" t="inlineStr">
        <is>
          <t>Nia-Nia</t>
        </is>
      </c>
      <c r="D9415" t="inlineStr">
        <is>
          <t>Nia-Nia</t>
        </is>
      </c>
      <c r="E9415" t="inlineStr">
        <is>
          <t>CD540304</t>
        </is>
      </c>
      <c r="F9415" t="inlineStr">
        <is>
          <t>pcode</t>
        </is>
      </c>
      <c r="G9415" s="48" t="n">
        <v>46284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141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140</v>
      </c>
      <c r="W9415" t="n">
        <v>1</v>
      </c>
      <c r="X9415" s="48" t="n">
        <v>46283</v>
      </c>
      <c r="Y9415" t="n">
        <v>1</v>
      </c>
      <c r="Z9415" t="inlineStr">
        <is>
          <t>Normal</t>
        </is>
      </c>
      <c r="AA9415" t="n">
        <v>3</v>
      </c>
    </row>
    <row r="9416">
      <c r="A9416" t="inlineStr">
        <is>
          <t>COD</t>
        </is>
      </c>
      <c r="B9416" t="n">
        <v>3</v>
      </c>
      <c r="C9416" t="inlineStr">
        <is>
          <t>Nia-Nia</t>
        </is>
      </c>
      <c r="D9416" t="inlineStr">
        <is>
          <t>Nia-Nia</t>
        </is>
      </c>
      <c r="E9416" t="inlineStr">
        <is>
          <t>CD540304</t>
        </is>
      </c>
      <c r="F9416" t="inlineStr">
        <is>
          <t>pcode</t>
        </is>
      </c>
      <c r="G9416" s="48" t="n">
        <v>46285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145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141</v>
      </c>
      <c r="W9416" t="n">
        <v>4</v>
      </c>
      <c r="X9416" s="48" t="n">
        <v>46284</v>
      </c>
      <c r="Y9416" t="n">
        <v>1</v>
      </c>
      <c r="Z9416" t="inlineStr">
        <is>
          <t>Normal</t>
        </is>
      </c>
      <c r="AA9416" t="n">
        <v>3.571428571428572</v>
      </c>
    </row>
    <row r="9417">
      <c r="A9417" t="inlineStr">
        <is>
          <t>COD</t>
        </is>
      </c>
      <c r="B9417" t="n">
        <v>3</v>
      </c>
      <c r="C9417" t="inlineStr">
        <is>
          <t>Nia-Nia</t>
        </is>
      </c>
      <c r="D9417" t="inlineStr">
        <is>
          <t>Nia-Nia</t>
        </is>
      </c>
      <c r="E9417" t="inlineStr">
        <is>
          <t>CD540304</t>
        </is>
      </c>
      <c r="F9417" t="inlineStr">
        <is>
          <t>pcode</t>
        </is>
      </c>
      <c r="G9417" s="48" t="n">
        <v>46286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148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145</v>
      </c>
      <c r="W9417" t="n">
        <v>3</v>
      </c>
      <c r="X9417" s="48" t="n">
        <v>46285</v>
      </c>
      <c r="Y9417" t="n">
        <v>1</v>
      </c>
      <c r="Z9417" t="inlineStr">
        <is>
          <t>Normal</t>
        </is>
      </c>
      <c r="AA9417" t="n">
        <v>3.142857142857143</v>
      </c>
    </row>
    <row r="9418">
      <c r="A9418" t="inlineStr">
        <is>
          <t>COD</t>
        </is>
      </c>
      <c r="B9418" t="n">
        <v>3</v>
      </c>
      <c r="C9418" t="inlineStr">
        <is>
          <t>Nia-Nia</t>
        </is>
      </c>
      <c r="D9418" t="inlineStr">
        <is>
          <t>Nia-Nia</t>
        </is>
      </c>
      <c r="E9418" t="inlineStr">
        <is>
          <t>CD540304</t>
        </is>
      </c>
      <c r="F9418" t="inlineStr">
        <is>
          <t>pcode</t>
        </is>
      </c>
      <c r="G9418" s="48" t="n">
        <v>46287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149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148</v>
      </c>
      <c r="W9418" t="n">
        <v>1</v>
      </c>
      <c r="X9418" s="48" t="n">
        <v>46286</v>
      </c>
      <c r="Y9418" t="n">
        <v>1</v>
      </c>
      <c r="Z9418" t="inlineStr">
        <is>
          <t>Normal</t>
        </is>
      </c>
      <c r="AA9418" t="n">
        <v>3</v>
      </c>
    </row>
    <row r="9419">
      <c r="A9419" t="inlineStr">
        <is>
          <t>COD</t>
        </is>
      </c>
      <c r="B9419" t="n">
        <v>3</v>
      </c>
      <c r="C9419" t="inlineStr">
        <is>
          <t>Nia-Nia</t>
        </is>
      </c>
      <c r="D9419" t="inlineStr">
        <is>
          <t>Nia-Nia</t>
        </is>
      </c>
      <c r="E9419" t="inlineStr">
        <is>
          <t>CD540304</t>
        </is>
      </c>
      <c r="F9419" t="inlineStr">
        <is>
          <t>pcode</t>
        </is>
      </c>
      <c r="G9419" s="48" t="n">
        <v>46288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152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149</v>
      </c>
      <c r="W9419" t="n">
        <v>3</v>
      </c>
      <c r="X9419" s="48" t="n">
        <v>46287</v>
      </c>
      <c r="Y9419" t="n">
        <v>1</v>
      </c>
      <c r="Z9419" t="inlineStr">
        <is>
          <t>Normal</t>
        </is>
      </c>
      <c r="AA9419" t="n">
        <v>2.857142857142857</v>
      </c>
    </row>
    <row r="9420">
      <c r="A9420" t="inlineStr">
        <is>
          <t>COD</t>
        </is>
      </c>
      <c r="B9420" t="n">
        <v>3</v>
      </c>
      <c r="C9420" t="inlineStr">
        <is>
          <t>Nia-Nia</t>
        </is>
      </c>
      <c r="D9420" t="inlineStr">
        <is>
          <t>Nia-Nia</t>
        </is>
      </c>
      <c r="E9420" t="inlineStr">
        <is>
          <t>CD540304</t>
        </is>
      </c>
      <c r="F9420" t="inlineStr">
        <is>
          <t>pcode</t>
        </is>
      </c>
      <c r="G9420" s="48" t="n">
        <v>46289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152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152</v>
      </c>
      <c r="W9420" t="n">
        <v>0</v>
      </c>
      <c r="X9420" s="48" t="n">
        <v>46288</v>
      </c>
      <c r="Y9420" t="n">
        <v>1</v>
      </c>
      <c r="Z9420" t="inlineStr">
        <is>
          <t>Normal</t>
        </is>
      </c>
      <c r="AA9420" t="n">
        <v>2.857142857142857</v>
      </c>
    </row>
    <row r="9421">
      <c r="A9421" t="inlineStr">
        <is>
          <t>COD</t>
        </is>
      </c>
      <c r="B9421" t="n">
        <v>3</v>
      </c>
      <c r="C9421" t="inlineStr">
        <is>
          <t>Nia-Nia</t>
        </is>
      </c>
      <c r="D9421" t="inlineStr">
        <is>
          <t>Nia-Nia</t>
        </is>
      </c>
      <c r="E9421" t="inlineStr">
        <is>
          <t>CD540304</t>
        </is>
      </c>
      <c r="F9421" t="inlineStr">
        <is>
          <t>pcode</t>
        </is>
      </c>
      <c r="G9421" s="48" t="n">
        <v>46290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152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152</v>
      </c>
      <c r="W9421" t="n">
        <v>0</v>
      </c>
      <c r="X9421" s="48" t="n">
        <v>46289</v>
      </c>
      <c r="Y9421" t="n">
        <v>1</v>
      </c>
      <c r="Z9421" t="inlineStr">
        <is>
          <t>Normal</t>
        </is>
      </c>
      <c r="AA9421" t="n">
        <v>1.714285714285714</v>
      </c>
    </row>
    <row r="9422">
      <c r="A9422" t="inlineStr">
        <is>
          <t>COD</t>
        </is>
      </c>
      <c r="B9422" t="n">
        <v>3</v>
      </c>
      <c r="C9422" t="inlineStr">
        <is>
          <t>Nia-Nia</t>
        </is>
      </c>
      <c r="D9422" t="inlineStr">
        <is>
          <t>Nia-Nia</t>
        </is>
      </c>
      <c r="E9422" t="inlineStr">
        <is>
          <t>CD540304</t>
        </is>
      </c>
      <c r="F9422" t="inlineStr">
        <is>
          <t>pcode</t>
        </is>
      </c>
      <c r="G9422" s="48" t="n">
        <v>46291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159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152</v>
      </c>
      <c r="W9422" t="n">
        <v>7</v>
      </c>
      <c r="X9422" s="48" t="n">
        <v>46290</v>
      </c>
      <c r="Y9422" t="n">
        <v>1</v>
      </c>
      <c r="Z9422" t="inlineStr">
        <is>
          <t>Normal</t>
        </is>
      </c>
      <c r="AA9422" t="n">
        <v>2.571428571428572</v>
      </c>
    </row>
    <row r="9423">
      <c r="A9423" t="inlineStr">
        <is>
          <t>COD</t>
        </is>
      </c>
      <c r="B9423" t="n">
        <v>3</v>
      </c>
      <c r="C9423" t="inlineStr">
        <is>
          <t>Nia-Nia</t>
        </is>
      </c>
      <c r="D9423" t="inlineStr">
        <is>
          <t>Nia-Nia</t>
        </is>
      </c>
      <c r="E9423" t="inlineStr">
        <is>
          <t>CD540304</t>
        </is>
      </c>
      <c r="F9423" t="inlineStr">
        <is>
          <t>pcode</t>
        </is>
      </c>
      <c r="G9423" s="48" t="n">
        <v>46292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159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159</v>
      </c>
      <c r="W9423" t="n">
        <v>0</v>
      </c>
      <c r="X9423" s="48" t="n">
        <v>46291</v>
      </c>
      <c r="Y9423" t="n">
        <v>1</v>
      </c>
      <c r="Z9423" t="inlineStr">
        <is>
          <t>Normal</t>
        </is>
      </c>
      <c r="AA9423" t="n">
        <v>2</v>
      </c>
    </row>
    <row r="9424">
      <c r="A9424" t="inlineStr">
        <is>
          <t>COD</t>
        </is>
      </c>
      <c r="B9424" t="n">
        <v>3</v>
      </c>
      <c r="C9424" t="inlineStr">
        <is>
          <t>Nia-Nia</t>
        </is>
      </c>
      <c r="D9424" t="inlineStr">
        <is>
          <t>Nia-Nia</t>
        </is>
      </c>
      <c r="E9424" t="inlineStr">
        <is>
          <t>CD540304</t>
        </is>
      </c>
      <c r="F9424" t="inlineStr">
        <is>
          <t>pcode</t>
        </is>
      </c>
      <c r="G9424" s="48" t="n">
        <v>46293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161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159</v>
      </c>
      <c r="W9424" t="n">
        <v>2</v>
      </c>
      <c r="X9424" s="48" t="n">
        <v>46292</v>
      </c>
      <c r="Y9424" t="n">
        <v>1</v>
      </c>
      <c r="Z9424" t="inlineStr">
        <is>
          <t>Normal</t>
        </is>
      </c>
      <c r="AA9424" t="n">
        <v>1.857142857142857</v>
      </c>
    </row>
    <row r="9425">
      <c r="A9425" t="inlineStr">
        <is>
          <t>COD</t>
        </is>
      </c>
      <c r="B9425" t="n">
        <v>3</v>
      </c>
      <c r="C9425" t="inlineStr">
        <is>
          <t>Nia-Nia</t>
        </is>
      </c>
      <c r="D9425" t="inlineStr">
        <is>
          <t>Nia-Nia</t>
        </is>
      </c>
      <c r="E9425" t="inlineStr">
        <is>
          <t>CD540304</t>
        </is>
      </c>
      <c r="F9425" t="inlineStr">
        <is>
          <t>pcode</t>
        </is>
      </c>
      <c r="G9425" s="48" t="n">
        <v>46294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162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161</v>
      </c>
      <c r="W9425" t="n">
        <v>1</v>
      </c>
      <c r="X9425" s="48" t="n">
        <v>46293</v>
      </c>
      <c r="Y9425" t="n">
        <v>1</v>
      </c>
      <c r="Z9425" t="inlineStr">
        <is>
          <t>Normal</t>
        </is>
      </c>
      <c r="AA9425" t="n">
        <v>1.857142857142857</v>
      </c>
    </row>
    <row r="9426">
      <c r="A9426" t="inlineStr">
        <is>
          <t>COD</t>
        </is>
      </c>
      <c r="B9426" t="n">
        <v>3</v>
      </c>
      <c r="C9426" t="inlineStr">
        <is>
          <t>Nia-Nia</t>
        </is>
      </c>
      <c r="D9426" t="inlineStr">
        <is>
          <t>Nia-Nia</t>
        </is>
      </c>
      <c r="E9426" t="inlineStr">
        <is>
          <t>CD540304</t>
        </is>
      </c>
      <c r="F9426" t="inlineStr">
        <is>
          <t>pcode</t>
        </is>
      </c>
      <c r="G9426" s="48" t="n">
        <v>46295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167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162</v>
      </c>
      <c r="W9426" t="n">
        <v>5</v>
      </c>
      <c r="X9426" s="48" t="n">
        <v>46294</v>
      </c>
      <c r="Y9426" t="n">
        <v>1</v>
      </c>
      <c r="Z9426" t="inlineStr">
        <is>
          <t>Normal</t>
        </is>
      </c>
      <c r="AA9426" t="n">
        <v>2.142857142857143</v>
      </c>
    </row>
    <row r="9427">
      <c r="A9427" t="inlineStr">
        <is>
          <t>COD</t>
        </is>
      </c>
      <c r="B9427" t="n">
        <v>3</v>
      </c>
      <c r="C9427" t="inlineStr">
        <is>
          <t>Nia-Nia</t>
        </is>
      </c>
      <c r="D9427" t="inlineStr">
        <is>
          <t>Nia-Nia</t>
        </is>
      </c>
      <c r="E9427" t="inlineStr">
        <is>
          <t>CD540304</t>
        </is>
      </c>
      <c r="F9427" t="inlineStr">
        <is>
          <t>pcode</t>
        </is>
      </c>
      <c r="G9427" s="48" t="n">
        <v>46296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167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167</v>
      </c>
      <c r="W9427" t="n">
        <v>0</v>
      </c>
      <c r="X9427" s="48" t="n">
        <v>46295</v>
      </c>
      <c r="Y9427" t="n">
        <v>1</v>
      </c>
      <c r="Z9427" t="inlineStr">
        <is>
          <t>Normal</t>
        </is>
      </c>
      <c r="AA9427" t="n">
        <v>2.142857142857143</v>
      </c>
    </row>
    <row r="9428">
      <c r="A9428" t="inlineStr">
        <is>
          <t>COD</t>
        </is>
      </c>
      <c r="B9428" t="n">
        <v>3</v>
      </c>
      <c r="C9428" t="inlineStr">
        <is>
          <t>Nia-Nia</t>
        </is>
      </c>
      <c r="D9428" t="inlineStr">
        <is>
          <t>Nia-Nia</t>
        </is>
      </c>
      <c r="E9428" t="inlineStr">
        <is>
          <t>CD540304</t>
        </is>
      </c>
      <c r="F9428" t="inlineStr">
        <is>
          <t>pcode</t>
        </is>
      </c>
      <c r="G9428" s="48" t="n">
        <v>46297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173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167</v>
      </c>
      <c r="W9428" t="n">
        <v>6</v>
      </c>
      <c r="X9428" s="48" t="n">
        <v>46296</v>
      </c>
      <c r="Y9428" t="n">
        <v>1</v>
      </c>
      <c r="Z9428" t="inlineStr">
        <is>
          <t>Normal</t>
        </is>
      </c>
      <c r="AA9428" t="n">
        <v>3</v>
      </c>
    </row>
    <row r="9429">
      <c r="A9429" t="inlineStr">
        <is>
          <t>COD</t>
        </is>
      </c>
      <c r="B9429" t="n">
        <v>3</v>
      </c>
      <c r="C9429" t="inlineStr">
        <is>
          <t>Nia-Nia</t>
        </is>
      </c>
      <c r="D9429" t="inlineStr">
        <is>
          <t>Nia-Nia</t>
        </is>
      </c>
      <c r="E9429" t="inlineStr">
        <is>
          <t>CD540304</t>
        </is>
      </c>
      <c r="F9429" t="inlineStr">
        <is>
          <t>pcode</t>
        </is>
      </c>
      <c r="G9429" s="48" t="n">
        <v>46298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174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173</v>
      </c>
      <c r="W9429" t="n">
        <v>1</v>
      </c>
      <c r="X9429" s="48" t="n">
        <v>46297</v>
      </c>
      <c r="Y9429" t="n">
        <v>1</v>
      </c>
      <c r="Z9429" t="inlineStr">
        <is>
          <t>Normal</t>
        </is>
      </c>
      <c r="AA9429" t="n">
        <v>2.142857142857143</v>
      </c>
    </row>
    <row r="9430">
      <c r="A9430" t="inlineStr">
        <is>
          <t>COD</t>
        </is>
      </c>
      <c r="B9430" t="n">
        <v>3</v>
      </c>
      <c r="C9430" t="inlineStr">
        <is>
          <t>Nia-Nia</t>
        </is>
      </c>
      <c r="D9430" t="inlineStr">
        <is>
          <t>Nia-Nia</t>
        </is>
      </c>
      <c r="E9430" t="inlineStr">
        <is>
          <t>CD540304</t>
        </is>
      </c>
      <c r="F9430" t="inlineStr">
        <is>
          <t>pcode</t>
        </is>
      </c>
      <c r="G9430" s="48" t="n">
        <v>46299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175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174</v>
      </c>
      <c r="W9430" t="n">
        <v>1</v>
      </c>
      <c r="X9430" s="48" t="n">
        <v>46298</v>
      </c>
      <c r="Y9430" t="n">
        <v>1</v>
      </c>
      <c r="Z9430" t="inlineStr">
        <is>
          <t>Normal</t>
        </is>
      </c>
      <c r="AA9430" t="n">
        <v>2.285714285714286</v>
      </c>
    </row>
    <row r="9431">
      <c r="A9431" t="inlineStr">
        <is>
          <t>COD</t>
        </is>
      </c>
      <c r="B9431" t="n">
        <v>3</v>
      </c>
      <c r="C9431" t="inlineStr">
        <is>
          <t>Nia-Nia</t>
        </is>
      </c>
      <c r="D9431" t="inlineStr">
        <is>
          <t>Nia-Nia</t>
        </is>
      </c>
      <c r="E9431" t="inlineStr">
        <is>
          <t>CD540304</t>
        </is>
      </c>
      <c r="F9431" t="inlineStr">
        <is>
          <t>pcode</t>
        </is>
      </c>
      <c r="G9431" s="48" t="n">
        <v>46300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175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175</v>
      </c>
      <c r="W9431" t="n">
        <v>0</v>
      </c>
      <c r="X9431" s="48" t="n">
        <v>46299</v>
      </c>
      <c r="Y9431" t="n">
        <v>1</v>
      </c>
      <c r="Z9431" t="inlineStr">
        <is>
          <t>Normal</t>
        </is>
      </c>
      <c r="AA9431" t="n">
        <v>2</v>
      </c>
    </row>
    <row r="9432">
      <c r="A9432" t="inlineStr">
        <is>
          <t>COD</t>
        </is>
      </c>
      <c r="B9432" t="n">
        <v>3</v>
      </c>
      <c r="C9432" t="inlineStr">
        <is>
          <t>Nia-Nia</t>
        </is>
      </c>
      <c r="D9432" t="inlineStr">
        <is>
          <t>Nia-Nia</t>
        </is>
      </c>
      <c r="E9432" t="inlineStr">
        <is>
          <t>CD540304</t>
        </is>
      </c>
      <c r="F9432" t="inlineStr">
        <is>
          <t>pcode</t>
        </is>
      </c>
      <c r="G9432" s="48" t="n">
        <v>46301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175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175</v>
      </c>
      <c r="W9432" t="n">
        <v>0</v>
      </c>
      <c r="X9432" s="48" t="n">
        <v>46300</v>
      </c>
      <c r="Y9432" t="n">
        <v>1</v>
      </c>
      <c r="Z9432" t="inlineStr">
        <is>
          <t>Normal</t>
        </is>
      </c>
      <c r="AA9432" t="n">
        <v>1.857142857142857</v>
      </c>
    </row>
    <row r="9433">
      <c r="A9433" t="inlineStr">
        <is>
          <t>COD</t>
        </is>
      </c>
      <c r="B9433" t="n">
        <v>3</v>
      </c>
      <c r="C9433" t="inlineStr">
        <is>
          <t>Nia-Nia</t>
        </is>
      </c>
      <c r="D9433" t="inlineStr">
        <is>
          <t>Nia-Nia</t>
        </is>
      </c>
      <c r="E9433" t="inlineStr">
        <is>
          <t>CD540304</t>
        </is>
      </c>
      <c r="F9433" t="inlineStr">
        <is>
          <t>pcode</t>
        </is>
      </c>
      <c r="G9433" s="48" t="n">
        <v>46304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181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175</v>
      </c>
      <c r="W9433" t="n">
        <v>6</v>
      </c>
      <c r="X9433" s="48" t="n">
        <v>46301</v>
      </c>
      <c r="Y9433" t="n">
        <v>3</v>
      </c>
      <c r="Z9433" t="inlineStr">
        <is>
          <t>Reporting Gap (&gt;1 Day)</t>
        </is>
      </c>
      <c r="AA9433" t="n">
        <v>2</v>
      </c>
    </row>
    <row r="9434">
      <c r="A9434" t="inlineStr">
        <is>
          <t>COD</t>
        </is>
      </c>
      <c r="B9434" t="n">
        <v>3</v>
      </c>
      <c r="C9434" t="inlineStr">
        <is>
          <t>Nia-Nia</t>
        </is>
      </c>
      <c r="D9434" t="inlineStr">
        <is>
          <t>Nia-Nia</t>
        </is>
      </c>
      <c r="E9434" t="inlineStr">
        <is>
          <t>CD540304</t>
        </is>
      </c>
      <c r="F9434" t="inlineStr">
        <is>
          <t>pcode</t>
        </is>
      </c>
      <c r="G9434" s="48" t="n">
        <v>46305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181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181</v>
      </c>
      <c r="W9434" t="n">
        <v>0</v>
      </c>
      <c r="X9434" s="48" t="n">
        <v>46304</v>
      </c>
      <c r="Y9434" t="n">
        <v>1</v>
      </c>
      <c r="Z9434" t="inlineStr">
        <is>
          <t>Normal</t>
        </is>
      </c>
      <c r="AA9434" t="n">
        <v>2</v>
      </c>
    </row>
    <row r="9435">
      <c r="A9435" t="inlineStr">
        <is>
          <t>COD</t>
        </is>
      </c>
      <c r="B9435" t="n">
        <v>3</v>
      </c>
      <c r="C9435" t="inlineStr">
        <is>
          <t>Nia-Nia</t>
        </is>
      </c>
      <c r="D9435" t="inlineStr">
        <is>
          <t>Nia-Nia</t>
        </is>
      </c>
      <c r="E9435" t="inlineStr">
        <is>
          <t>CD540304</t>
        </is>
      </c>
      <c r="F9435" t="inlineStr">
        <is>
          <t>pcode</t>
        </is>
      </c>
      <c r="G9435" s="48" t="n">
        <v>46306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183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181</v>
      </c>
      <c r="W9435" t="n">
        <v>2</v>
      </c>
      <c r="X9435" s="48" t="n">
        <v>46305</v>
      </c>
      <c r="Y9435" t="n">
        <v>1</v>
      </c>
      <c r="Z9435" t="inlineStr">
        <is>
          <t>Normal</t>
        </is>
      </c>
      <c r="AA9435" t="n">
        <v>1.428571428571429</v>
      </c>
    </row>
    <row r="9436">
      <c r="A9436" t="inlineStr">
        <is>
          <t>COD</t>
        </is>
      </c>
      <c r="B9436" t="n">
        <v>3</v>
      </c>
      <c r="C9436" t="inlineStr">
        <is>
          <t>Nia-Nia</t>
        </is>
      </c>
      <c r="D9436" t="inlineStr">
        <is>
          <t>Nia-Nia</t>
        </is>
      </c>
      <c r="E9436" t="inlineStr">
        <is>
          <t>CD540304</t>
        </is>
      </c>
      <c r="F9436" t="inlineStr">
        <is>
          <t>pcode</t>
        </is>
      </c>
      <c r="G9436" s="48" t="n">
        <v>46307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183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183</v>
      </c>
      <c r="W9436" t="n">
        <v>0</v>
      </c>
      <c r="X9436" s="48" t="n">
        <v>46306</v>
      </c>
      <c r="Y9436" t="n">
        <v>1</v>
      </c>
      <c r="Z9436" t="inlineStr">
        <is>
          <t>Normal</t>
        </is>
      </c>
      <c r="AA9436" t="n">
        <v>1.285714285714286</v>
      </c>
    </row>
    <row r="9437">
      <c r="A9437" t="inlineStr">
        <is>
          <t>COD</t>
        </is>
      </c>
      <c r="B9437" t="n">
        <v>3</v>
      </c>
      <c r="C9437" t="inlineStr">
        <is>
          <t>Nia-Nia</t>
        </is>
      </c>
      <c r="D9437" t="inlineStr">
        <is>
          <t>Nia-Nia</t>
        </is>
      </c>
      <c r="E9437" t="inlineStr">
        <is>
          <t>CD540304</t>
        </is>
      </c>
      <c r="F9437" t="inlineStr">
        <is>
          <t>pcode</t>
        </is>
      </c>
      <c r="G9437" s="48" t="n">
        <v>46308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186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183</v>
      </c>
      <c r="W9437" t="n">
        <v>3</v>
      </c>
      <c r="X9437" s="48" t="n">
        <v>46307</v>
      </c>
      <c r="Y9437" t="n">
        <v>1</v>
      </c>
      <c r="Z9437" t="inlineStr">
        <is>
          <t>Normal</t>
        </is>
      </c>
      <c r="AA9437" t="n">
        <v>1.571428571428571</v>
      </c>
    </row>
    <row r="9438">
      <c r="A9438" t="inlineStr">
        <is>
          <t>COD</t>
        </is>
      </c>
      <c r="B9438" t="n">
        <v>3</v>
      </c>
      <c r="C9438" t="inlineStr">
        <is>
          <t>Nia-Nia</t>
        </is>
      </c>
      <c r="D9438" t="inlineStr">
        <is>
          <t>Nia-Nia</t>
        </is>
      </c>
      <c r="E9438" t="inlineStr">
        <is>
          <t>CD540304</t>
        </is>
      </c>
      <c r="F9438" t="inlineStr">
        <is>
          <t>pcode</t>
        </is>
      </c>
      <c r="G9438" s="48" t="n">
        <v>46309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188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186</v>
      </c>
      <c r="W9438" t="n">
        <v>2</v>
      </c>
      <c r="X9438" s="48" t="n">
        <v>46308</v>
      </c>
      <c r="Y9438" t="n">
        <v>1</v>
      </c>
      <c r="Z9438" t="inlineStr">
        <is>
          <t>Normal</t>
        </is>
      </c>
      <c r="AA9438" t="n">
        <v>1.857142857142857</v>
      </c>
    </row>
    <row r="9439">
      <c r="A9439" t="inlineStr">
        <is>
          <t>COD</t>
        </is>
      </c>
      <c r="B9439" t="n">
        <v>3</v>
      </c>
      <c r="C9439" t="inlineStr">
        <is>
          <t>Nia-Nia</t>
        </is>
      </c>
      <c r="D9439" t="inlineStr">
        <is>
          <t>Nia-Nia</t>
        </is>
      </c>
      <c r="E9439" t="inlineStr">
        <is>
          <t>CD540304</t>
        </is>
      </c>
      <c r="F9439" t="inlineStr">
        <is>
          <t>pcode</t>
        </is>
      </c>
      <c r="G9439" s="48" t="n">
        <v>46310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190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188</v>
      </c>
      <c r="W9439" t="n">
        <v>2</v>
      </c>
      <c r="X9439" s="48" t="n">
        <v>46309</v>
      </c>
      <c r="Y9439" t="n">
        <v>1</v>
      </c>
      <c r="Z9439" t="inlineStr">
        <is>
          <t>Normal</t>
        </is>
      </c>
      <c r="AA9439" t="n">
        <v>2.142857142857143</v>
      </c>
    </row>
    <row r="9440">
      <c r="A9440" t="inlineStr">
        <is>
          <t>COD</t>
        </is>
      </c>
      <c r="B9440" t="n">
        <v>3</v>
      </c>
      <c r="C9440" t="inlineStr">
        <is>
          <t>Nia-Nia</t>
        </is>
      </c>
      <c r="D9440" t="inlineStr">
        <is>
          <t>Nia-Nia</t>
        </is>
      </c>
      <c r="E9440" t="inlineStr">
        <is>
          <t>CD540304</t>
        </is>
      </c>
      <c r="F9440" t="inlineStr">
        <is>
          <t>pcode</t>
        </is>
      </c>
      <c r="G9440" s="48" t="n">
        <v>46311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190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190</v>
      </c>
      <c r="W9440" t="n">
        <v>0</v>
      </c>
      <c r="X9440" s="48" t="n">
        <v>46310</v>
      </c>
      <c r="Y9440" t="n">
        <v>1</v>
      </c>
      <c r="Z9440" t="inlineStr">
        <is>
          <t>Normal</t>
        </is>
      </c>
      <c r="AA9440" t="n">
        <v>1.285714285714286</v>
      </c>
    </row>
    <row r="9441">
      <c r="A9441" t="inlineStr">
        <is>
          <t>COD</t>
        </is>
      </c>
      <c r="B9441" t="n">
        <v>3</v>
      </c>
      <c r="C9441" t="inlineStr">
        <is>
          <t>Nia-Nia</t>
        </is>
      </c>
      <c r="D9441" t="inlineStr">
        <is>
          <t>Nia-Nia</t>
        </is>
      </c>
      <c r="E9441" t="inlineStr">
        <is>
          <t>CD540304</t>
        </is>
      </c>
      <c r="F9441" t="inlineStr">
        <is>
          <t>pcode</t>
        </is>
      </c>
      <c r="G9441" s="48" t="n">
        <v>46312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191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190</v>
      </c>
      <c r="W9441" t="n">
        <v>1</v>
      </c>
      <c r="X9441" s="48" t="n">
        <v>46311</v>
      </c>
      <c r="Y9441" t="n">
        <v>1</v>
      </c>
      <c r="Z9441" t="inlineStr">
        <is>
          <t>Normal</t>
        </is>
      </c>
      <c r="AA9441" t="n">
        <v>1.428571428571429</v>
      </c>
    </row>
    <row r="9442">
      <c r="A9442" t="inlineStr">
        <is>
          <t>COD</t>
        </is>
      </c>
      <c r="B9442" t="n">
        <v>3</v>
      </c>
      <c r="C9442" t="inlineStr">
        <is>
          <t>Nia-Nia</t>
        </is>
      </c>
      <c r="D9442" t="inlineStr">
        <is>
          <t>Nia-Nia</t>
        </is>
      </c>
      <c r="E9442" t="inlineStr">
        <is>
          <t>CD540304</t>
        </is>
      </c>
      <c r="F9442" t="inlineStr">
        <is>
          <t>pcode</t>
        </is>
      </c>
      <c r="G9442" s="48" t="n">
        <v>46313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191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191</v>
      </c>
      <c r="W9442" t="n">
        <v>0</v>
      </c>
      <c r="X9442" s="48" t="n">
        <v>46312</v>
      </c>
      <c r="Y9442" t="n">
        <v>1</v>
      </c>
      <c r="Z9442" t="inlineStr">
        <is>
          <t>Normal</t>
        </is>
      </c>
      <c r="AA9442" t="n">
        <v>1.142857142857143</v>
      </c>
    </row>
    <row r="9443">
      <c r="A9443" t="inlineStr">
        <is>
          <t>COD</t>
        </is>
      </c>
      <c r="B9443" t="n">
        <v>3</v>
      </c>
      <c r="C9443" t="inlineStr">
        <is>
          <t>Nizi</t>
        </is>
      </c>
      <c r="D9443" t="inlineStr">
        <is>
          <t>Nizi</t>
        </is>
      </c>
      <c r="E9443" t="inlineStr">
        <is>
          <t>CD540511</t>
        </is>
      </c>
      <c r="F9443" t="inlineStr">
        <is>
          <t>pcode</t>
        </is>
      </c>
      <c r="G9443" s="48" t="n">
        <v>46163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1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https://raw.githubusercontent.com/INRB-UMIE/BDBV2026-Data/main/data/insp_sitrep/processed/insp_sitrep__cumulative_confirmed_cases__daily.csv</t>
        </is>
      </c>
      <c r="Z9443" t="inlineStr">
        <is>
          <t>Normal</t>
        </is>
      </c>
    </row>
    <row r="9444">
      <c r="A9444" t="inlineStr">
        <is>
          <t>COD</t>
        </is>
      </c>
      <c r="B9444" t="n">
        <v>3</v>
      </c>
      <c r="C9444" t="inlineStr">
        <is>
          <t>Nizi</t>
        </is>
      </c>
      <c r="D9444" t="inlineStr">
        <is>
          <t>Nizi</t>
        </is>
      </c>
      <c r="E9444" t="inlineStr">
        <is>
          <t>CD540511</t>
        </is>
      </c>
      <c r="F9444" t="inlineStr">
        <is>
          <t>pcode</t>
        </is>
      </c>
      <c r="G9444" s="48" t="n">
        <v>46164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2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https://raw.githubusercontent.com/INRB-UMIE/BDBV2026-Data/main/data/insp_sitrep/processed/insp_sitrep__cumulative_confirmed_cases__daily.csv</t>
        </is>
      </c>
      <c r="V9444" t="n">
        <v>1</v>
      </c>
      <c r="W9444" t="n">
        <v>1</v>
      </c>
      <c r="X9444" s="48" t="n">
        <v>46163</v>
      </c>
      <c r="Y9444" t="n">
        <v>1</v>
      </c>
      <c r="Z9444" t="inlineStr">
        <is>
          <t>Normal</t>
        </is>
      </c>
      <c r="AA9444" t="n">
        <v>1</v>
      </c>
    </row>
    <row r="9445">
      <c r="A9445" t="inlineStr">
        <is>
          <t>COD</t>
        </is>
      </c>
      <c r="B9445" t="n">
        <v>3</v>
      </c>
      <c r="C9445" t="inlineStr">
        <is>
          <t>Nizi</t>
        </is>
      </c>
      <c r="D9445" t="inlineStr">
        <is>
          <t>Nizi</t>
        </is>
      </c>
      <c r="E9445" t="inlineStr">
        <is>
          <t>CD540511</t>
        </is>
      </c>
      <c r="F9445" t="inlineStr">
        <is>
          <t>pcode</t>
        </is>
      </c>
      <c r="G9445" s="48" t="n">
        <v>46165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2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https://raw.githubusercontent.com/INRB-UMIE/BDBV2026-Data/main/data/insp_sitrep/processed/insp_sitrep__cumulative_confirmed_cases__daily.csv</t>
        </is>
      </c>
      <c r="V9445" t="n">
        <v>2</v>
      </c>
      <c r="W9445" t="n">
        <v>0</v>
      </c>
      <c r="X9445" s="48" t="n">
        <v>46164</v>
      </c>
      <c r="Y9445" t="n">
        <v>1</v>
      </c>
      <c r="Z9445" t="inlineStr">
        <is>
          <t>Normal</t>
        </is>
      </c>
      <c r="AA9445" t="n">
        <v>0.5</v>
      </c>
    </row>
    <row r="9446">
      <c r="A9446" t="inlineStr">
        <is>
          <t>COD</t>
        </is>
      </c>
      <c r="B9446" t="n">
        <v>3</v>
      </c>
      <c r="C9446" t="inlineStr">
        <is>
          <t>Nizi</t>
        </is>
      </c>
      <c r="D9446" t="inlineStr">
        <is>
          <t>Nizi</t>
        </is>
      </c>
      <c r="E9446" t="inlineStr">
        <is>
          <t>CD540511</t>
        </is>
      </c>
      <c r="F9446" t="inlineStr">
        <is>
          <t>pcode</t>
        </is>
      </c>
      <c r="G9446" s="48" t="n">
        <v>46166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2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V9446" t="n">
        <v>2</v>
      </c>
      <c r="W9446" t="n">
        <v>0</v>
      </c>
      <c r="X9446" s="48" t="n">
        <v>46165</v>
      </c>
      <c r="Y9446" t="n">
        <v>1</v>
      </c>
      <c r="Z9446" t="inlineStr">
        <is>
          <t>Normal</t>
        </is>
      </c>
      <c r="AA9446" t="n">
        <v>0.3333333333333333</v>
      </c>
    </row>
    <row r="9447">
      <c r="A9447" t="inlineStr">
        <is>
          <t>COD</t>
        </is>
      </c>
      <c r="B9447" t="n">
        <v>3</v>
      </c>
      <c r="C9447" t="inlineStr">
        <is>
          <t>Nizi</t>
        </is>
      </c>
      <c r="D9447" t="inlineStr">
        <is>
          <t>Nizi</t>
        </is>
      </c>
      <c r="E9447" t="inlineStr">
        <is>
          <t>CD540511</t>
        </is>
      </c>
      <c r="F9447" t="inlineStr">
        <is>
          <t>pcode</t>
        </is>
      </c>
      <c r="G9447" s="48" t="n">
        <v>46167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2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2</v>
      </c>
      <c r="W9447" t="n">
        <v>0</v>
      </c>
      <c r="X9447" s="48" t="n">
        <v>46166</v>
      </c>
      <c r="Y9447" t="n">
        <v>1</v>
      </c>
      <c r="Z9447" t="inlineStr">
        <is>
          <t>Normal</t>
        </is>
      </c>
      <c r="AA9447" t="n">
        <v>0.25</v>
      </c>
    </row>
    <row r="9448">
      <c r="A9448" t="inlineStr">
        <is>
          <t>COD</t>
        </is>
      </c>
      <c r="B9448" t="n">
        <v>3</v>
      </c>
      <c r="C9448" t="inlineStr">
        <is>
          <t>Nizi</t>
        </is>
      </c>
      <c r="D9448" t="inlineStr">
        <is>
          <t>Nizi</t>
        </is>
      </c>
      <c r="E9448" t="inlineStr">
        <is>
          <t>CD540511</t>
        </is>
      </c>
      <c r="F9448" t="inlineStr">
        <is>
          <t>pcode</t>
        </is>
      </c>
      <c r="G9448" s="48" t="n">
        <v>46168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2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2</v>
      </c>
      <c r="W9448" t="n">
        <v>0</v>
      </c>
      <c r="X9448" s="48" t="n">
        <v>46167</v>
      </c>
      <c r="Y9448" t="n">
        <v>1</v>
      </c>
      <c r="Z9448" t="inlineStr">
        <is>
          <t>Normal</t>
        </is>
      </c>
      <c r="AA9448" t="n">
        <v>0.2</v>
      </c>
    </row>
    <row r="9449">
      <c r="A9449" t="inlineStr">
        <is>
          <t>COD</t>
        </is>
      </c>
      <c r="B9449" t="n">
        <v>3</v>
      </c>
      <c r="C9449" t="inlineStr">
        <is>
          <t>Nizi</t>
        </is>
      </c>
      <c r="D9449" t="inlineStr">
        <is>
          <t>Nizi</t>
        </is>
      </c>
      <c r="E9449" t="inlineStr">
        <is>
          <t>CD540511</t>
        </is>
      </c>
      <c r="F9449" t="inlineStr">
        <is>
          <t>pcode</t>
        </is>
      </c>
      <c r="G9449" s="48" t="n">
        <v>46169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2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2</v>
      </c>
      <c r="W9449" t="n">
        <v>0</v>
      </c>
      <c r="X9449" s="48" t="n">
        <v>46168</v>
      </c>
      <c r="Y9449" t="n">
        <v>1</v>
      </c>
      <c r="Z9449" t="inlineStr">
        <is>
          <t>Normal</t>
        </is>
      </c>
      <c r="AA9449" t="n">
        <v>0.1666666666666667</v>
      </c>
    </row>
    <row r="9450">
      <c r="A9450" t="inlineStr">
        <is>
          <t>COD</t>
        </is>
      </c>
      <c r="B9450" t="n">
        <v>3</v>
      </c>
      <c r="C9450" t="inlineStr">
        <is>
          <t>Nizi</t>
        </is>
      </c>
      <c r="D9450" t="inlineStr">
        <is>
          <t>Nizi</t>
        </is>
      </c>
      <c r="E9450" t="inlineStr">
        <is>
          <t>CD540511</t>
        </is>
      </c>
      <c r="F9450" t="inlineStr">
        <is>
          <t>pcode</t>
        </is>
      </c>
      <c r="G9450" s="48" t="n">
        <v>46170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2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2</v>
      </c>
      <c r="W9450" t="n">
        <v>0</v>
      </c>
      <c r="X9450" s="48" t="n">
        <v>46169</v>
      </c>
      <c r="Y9450" t="n">
        <v>1</v>
      </c>
      <c r="Z9450" t="inlineStr">
        <is>
          <t>Normal</t>
        </is>
      </c>
      <c r="AA9450" t="n">
        <v>0.1428571428571428</v>
      </c>
    </row>
    <row r="9451">
      <c r="A9451" t="inlineStr">
        <is>
          <t>COD</t>
        </is>
      </c>
      <c r="B9451" t="n">
        <v>3</v>
      </c>
      <c r="C9451" t="inlineStr">
        <is>
          <t>Nizi</t>
        </is>
      </c>
      <c r="D9451" t="inlineStr">
        <is>
          <t>Nizi</t>
        </is>
      </c>
      <c r="E9451" t="inlineStr">
        <is>
          <t>CD540511</t>
        </is>
      </c>
      <c r="F9451" t="inlineStr">
        <is>
          <t>pcode</t>
        </is>
      </c>
      <c r="G9451" s="48" t="n">
        <v>46171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2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2</v>
      </c>
      <c r="W9451" t="n">
        <v>0</v>
      </c>
      <c r="X9451" s="48" t="n">
        <v>46170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Nizi</t>
        </is>
      </c>
      <c r="D9452" t="inlineStr">
        <is>
          <t>Nizi</t>
        </is>
      </c>
      <c r="E9452" t="inlineStr">
        <is>
          <t>CD540511</t>
        </is>
      </c>
      <c r="F9452" t="inlineStr">
        <is>
          <t>pcode</t>
        </is>
      </c>
      <c r="G9452" s="48" t="n">
        <v>46172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2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2</v>
      </c>
      <c r="W9452" t="n">
        <v>0</v>
      </c>
      <c r="X9452" s="48" t="n">
        <v>46171</v>
      </c>
      <c r="Y9452" t="n">
        <v>1</v>
      </c>
      <c r="Z9452" t="inlineStr">
        <is>
          <t>Normal</t>
        </is>
      </c>
      <c r="AA9452" t="n">
        <v>0</v>
      </c>
    </row>
    <row r="9453">
      <c r="A9453" t="inlineStr">
        <is>
          <t>COD</t>
        </is>
      </c>
      <c r="B9453" t="n">
        <v>3</v>
      </c>
      <c r="C9453" t="inlineStr">
        <is>
          <t>Nizi</t>
        </is>
      </c>
      <c r="D9453" t="inlineStr">
        <is>
          <t>Nizi</t>
        </is>
      </c>
      <c r="E9453" t="inlineStr">
        <is>
          <t>CD540511</t>
        </is>
      </c>
      <c r="F9453" t="inlineStr">
        <is>
          <t>pcode</t>
        </is>
      </c>
      <c r="G9453" s="48" t="n">
        <v>46174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2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2</v>
      </c>
      <c r="W9453" t="n">
        <v>0</v>
      </c>
      <c r="X9453" s="48" t="n">
        <v>46172</v>
      </c>
      <c r="Y9453" t="n">
        <v>2</v>
      </c>
      <c r="Z9453" t="inlineStr">
        <is>
          <t>Reporting Gap (&gt;1 Day)</t>
        </is>
      </c>
      <c r="AA9453" t="n">
        <v>0</v>
      </c>
    </row>
    <row r="9454">
      <c r="A9454" t="inlineStr">
        <is>
          <t>COD</t>
        </is>
      </c>
      <c r="B9454" t="n">
        <v>3</v>
      </c>
      <c r="C9454" t="inlineStr">
        <is>
          <t>Nizi</t>
        </is>
      </c>
      <c r="D9454" t="inlineStr">
        <is>
          <t>Nizi</t>
        </is>
      </c>
      <c r="E9454" t="inlineStr">
        <is>
          <t>CD540511</t>
        </is>
      </c>
      <c r="F9454" t="inlineStr">
        <is>
          <t>pcode</t>
        </is>
      </c>
      <c r="G9454" s="48" t="n">
        <v>46175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2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2</v>
      </c>
      <c r="W9454" t="n">
        <v>0</v>
      </c>
      <c r="X9454" s="48" t="n">
        <v>46174</v>
      </c>
      <c r="Y9454" t="n">
        <v>1</v>
      </c>
      <c r="Z9454" t="inlineStr">
        <is>
          <t>Normal</t>
        </is>
      </c>
      <c r="AA9454" t="n">
        <v>0</v>
      </c>
    </row>
    <row r="9455">
      <c r="A9455" t="inlineStr">
        <is>
          <t>COD</t>
        </is>
      </c>
      <c r="B9455" t="n">
        <v>3</v>
      </c>
      <c r="C9455" t="inlineStr">
        <is>
          <t>Nizi</t>
        </is>
      </c>
      <c r="D9455" t="inlineStr">
        <is>
          <t>Nizi</t>
        </is>
      </c>
      <c r="E9455" t="inlineStr">
        <is>
          <t>CD540511</t>
        </is>
      </c>
      <c r="F9455" t="inlineStr">
        <is>
          <t>pcode</t>
        </is>
      </c>
      <c r="G9455" s="48" t="n">
        <v>46176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2</v>
      </c>
      <c r="W9455" t="n">
        <v>0</v>
      </c>
      <c r="X9455" s="48" t="n">
        <v>46175</v>
      </c>
      <c r="Y9455" t="n">
        <v>1</v>
      </c>
      <c r="Z9455" t="inlineStr">
        <is>
          <t>Normal</t>
        </is>
      </c>
      <c r="AA9455" t="n">
        <v>0</v>
      </c>
    </row>
    <row r="9456">
      <c r="A9456" t="inlineStr">
        <is>
          <t>COD</t>
        </is>
      </c>
      <c r="B9456" t="n">
        <v>3</v>
      </c>
      <c r="C9456" t="inlineStr">
        <is>
          <t>Nizi</t>
        </is>
      </c>
      <c r="D9456" t="inlineStr">
        <is>
          <t>Nizi</t>
        </is>
      </c>
      <c r="E9456" t="inlineStr">
        <is>
          <t>CD540511</t>
        </is>
      </c>
      <c r="F9456" t="inlineStr">
        <is>
          <t>pcode</t>
        </is>
      </c>
      <c r="G9456" s="48" t="n">
        <v>46177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5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2</v>
      </c>
      <c r="W9456" t="n">
        <v>3</v>
      </c>
      <c r="X9456" s="48" t="n">
        <v>46176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3</v>
      </c>
      <c r="C9457" t="inlineStr">
        <is>
          <t>Nizi</t>
        </is>
      </c>
      <c r="D9457" t="inlineStr">
        <is>
          <t>Nizi</t>
        </is>
      </c>
      <c r="E9457" t="inlineStr">
        <is>
          <t>CD540511</t>
        </is>
      </c>
      <c r="F9457" t="inlineStr">
        <is>
          <t>pcode</t>
        </is>
      </c>
      <c r="G9457" s="48" t="n">
        <v>46178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5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5</v>
      </c>
      <c r="W9457" t="n">
        <v>0</v>
      </c>
      <c r="X9457" s="48" t="n">
        <v>46177</v>
      </c>
      <c r="Y9457" t="n">
        <v>1</v>
      </c>
      <c r="Z9457" t="inlineStr">
        <is>
          <t>Normal</t>
        </is>
      </c>
      <c r="AA9457" t="n">
        <v>0.4285714285714285</v>
      </c>
    </row>
    <row r="9458">
      <c r="A9458" t="inlineStr">
        <is>
          <t>COD</t>
        </is>
      </c>
      <c r="B9458" t="n">
        <v>3</v>
      </c>
      <c r="C9458" t="inlineStr">
        <is>
          <t>Nizi</t>
        </is>
      </c>
      <c r="D9458" t="inlineStr">
        <is>
          <t>Nizi</t>
        </is>
      </c>
      <c r="E9458" t="inlineStr">
        <is>
          <t>CD540511</t>
        </is>
      </c>
      <c r="F9458" t="inlineStr">
        <is>
          <t>pcode</t>
        </is>
      </c>
      <c r="G9458" s="48" t="n">
        <v>46179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5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5</v>
      </c>
      <c r="W9458" t="n">
        <v>0</v>
      </c>
      <c r="X9458" s="48" t="n">
        <v>46178</v>
      </c>
      <c r="Y9458" t="n">
        <v>1</v>
      </c>
      <c r="Z9458" t="inlineStr">
        <is>
          <t>Normal</t>
        </is>
      </c>
      <c r="AA9458" t="n">
        <v>0.4285714285714285</v>
      </c>
    </row>
    <row r="9459">
      <c r="A9459" t="inlineStr">
        <is>
          <t>COD</t>
        </is>
      </c>
      <c r="B9459" t="n">
        <v>3</v>
      </c>
      <c r="C9459" t="inlineStr">
        <is>
          <t>Nizi</t>
        </is>
      </c>
      <c r="D9459" t="inlineStr">
        <is>
          <t>Nizi</t>
        </is>
      </c>
      <c r="E9459" t="inlineStr">
        <is>
          <t>CD540511</t>
        </is>
      </c>
      <c r="F9459" t="inlineStr">
        <is>
          <t>pcode</t>
        </is>
      </c>
      <c r="G9459" s="48" t="n">
        <v>46180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5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5</v>
      </c>
      <c r="W9459" t="n">
        <v>0</v>
      </c>
      <c r="X9459" s="48" t="n">
        <v>46179</v>
      </c>
      <c r="Y9459" t="n">
        <v>1</v>
      </c>
      <c r="Z9459" t="inlineStr">
        <is>
          <t>Normal</t>
        </is>
      </c>
      <c r="AA9459" t="n">
        <v>0.4285714285714285</v>
      </c>
    </row>
    <row r="9460">
      <c r="A9460" t="inlineStr">
        <is>
          <t>COD</t>
        </is>
      </c>
      <c r="B9460" t="n">
        <v>3</v>
      </c>
      <c r="C9460" t="inlineStr">
        <is>
          <t>Nizi</t>
        </is>
      </c>
      <c r="D9460" t="inlineStr">
        <is>
          <t>Nizi</t>
        </is>
      </c>
      <c r="E9460" t="inlineStr">
        <is>
          <t>CD540511</t>
        </is>
      </c>
      <c r="F9460" t="inlineStr">
        <is>
          <t>pcode</t>
        </is>
      </c>
      <c r="G9460" s="48" t="n">
        <v>46181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5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5</v>
      </c>
      <c r="W9460" t="n">
        <v>0</v>
      </c>
      <c r="X9460" s="48" t="n">
        <v>46180</v>
      </c>
      <c r="Y9460" t="n">
        <v>1</v>
      </c>
      <c r="Z9460" t="inlineStr">
        <is>
          <t>Normal</t>
        </is>
      </c>
      <c r="AA9460" t="n">
        <v>0.4285714285714285</v>
      </c>
    </row>
    <row r="9461">
      <c r="A9461" t="inlineStr">
        <is>
          <t>COD</t>
        </is>
      </c>
      <c r="B9461" t="n">
        <v>3</v>
      </c>
      <c r="C9461" t="inlineStr">
        <is>
          <t>Nizi</t>
        </is>
      </c>
      <c r="D9461" t="inlineStr">
        <is>
          <t>Nizi</t>
        </is>
      </c>
      <c r="E9461" t="inlineStr">
        <is>
          <t>CD540511</t>
        </is>
      </c>
      <c r="F9461" t="inlineStr">
        <is>
          <t>pcode</t>
        </is>
      </c>
      <c r="G9461" s="48" t="n">
        <v>46182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5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5</v>
      </c>
      <c r="W9461" t="n">
        <v>0</v>
      </c>
      <c r="X9461" s="48" t="n">
        <v>46181</v>
      </c>
      <c r="Y9461" t="n">
        <v>1</v>
      </c>
      <c r="Z9461" t="inlineStr">
        <is>
          <t>Normal</t>
        </is>
      </c>
      <c r="AA9461" t="n">
        <v>0.4285714285714285</v>
      </c>
    </row>
    <row r="9462">
      <c r="A9462" t="inlineStr">
        <is>
          <t>COD</t>
        </is>
      </c>
      <c r="B9462" t="n">
        <v>3</v>
      </c>
      <c r="C9462" t="inlineStr">
        <is>
          <t>Nizi</t>
        </is>
      </c>
      <c r="D9462" t="inlineStr">
        <is>
          <t>Nizi</t>
        </is>
      </c>
      <c r="E9462" t="inlineStr">
        <is>
          <t>CD540511</t>
        </is>
      </c>
      <c r="F9462" t="inlineStr">
        <is>
          <t>pcode</t>
        </is>
      </c>
      <c r="G9462" s="48" t="n">
        <v>46183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7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5</v>
      </c>
      <c r="W9462" t="n">
        <v>2</v>
      </c>
      <c r="X9462" s="48" t="n">
        <v>46182</v>
      </c>
      <c r="Y9462" t="n">
        <v>1</v>
      </c>
      <c r="Z9462" t="inlineStr">
        <is>
          <t>Normal</t>
        </is>
      </c>
      <c r="AA9462" t="n">
        <v>0.7142857142857143</v>
      </c>
    </row>
    <row r="9463">
      <c r="A9463" t="inlineStr">
        <is>
          <t>COD</t>
        </is>
      </c>
      <c r="B9463" t="n">
        <v>3</v>
      </c>
      <c r="C9463" t="inlineStr">
        <is>
          <t>Nizi</t>
        </is>
      </c>
      <c r="D9463" t="inlineStr">
        <is>
          <t>Nizi</t>
        </is>
      </c>
      <c r="E9463" t="inlineStr">
        <is>
          <t>CD540511</t>
        </is>
      </c>
      <c r="F9463" t="inlineStr">
        <is>
          <t>pcode</t>
        </is>
      </c>
      <c r="G9463" s="48" t="n">
        <v>46184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9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7</v>
      </c>
      <c r="W9463" t="n">
        <v>2</v>
      </c>
      <c r="X9463" s="48" t="n">
        <v>46183</v>
      </c>
      <c r="Y9463" t="n">
        <v>1</v>
      </c>
      <c r="Z9463" t="inlineStr">
        <is>
          <t>Normal</t>
        </is>
      </c>
      <c r="AA9463" t="n">
        <v>0.5714285714285714</v>
      </c>
    </row>
    <row r="9464">
      <c r="A9464" t="inlineStr">
        <is>
          <t>COD</t>
        </is>
      </c>
      <c r="B9464" t="n">
        <v>3</v>
      </c>
      <c r="C9464" t="inlineStr">
        <is>
          <t>Nizi</t>
        </is>
      </c>
      <c r="D9464" t="inlineStr">
        <is>
          <t>Nizi</t>
        </is>
      </c>
      <c r="E9464" t="inlineStr">
        <is>
          <t>CD540511</t>
        </is>
      </c>
      <c r="F9464" t="inlineStr">
        <is>
          <t>pcode</t>
        </is>
      </c>
      <c r="G9464" s="48" t="n">
        <v>46186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11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9</v>
      </c>
      <c r="W9464" t="n">
        <v>2</v>
      </c>
      <c r="X9464" s="48" t="n">
        <v>46184</v>
      </c>
      <c r="Y9464" t="n">
        <v>2</v>
      </c>
      <c r="Z9464" t="inlineStr">
        <is>
          <t>Reporting Gap (&gt;1 Day)</t>
        </is>
      </c>
      <c r="AA9464" t="n">
        <v>0.8571428571428571</v>
      </c>
    </row>
    <row r="9465">
      <c r="A9465" t="inlineStr">
        <is>
          <t>COD</t>
        </is>
      </c>
      <c r="B9465" t="n">
        <v>3</v>
      </c>
      <c r="C9465" t="inlineStr">
        <is>
          <t>Nizi</t>
        </is>
      </c>
      <c r="D9465" t="inlineStr">
        <is>
          <t>Nizi</t>
        </is>
      </c>
      <c r="E9465" t="inlineStr">
        <is>
          <t>CD540511</t>
        </is>
      </c>
      <c r="F9465" t="inlineStr">
        <is>
          <t>pcode</t>
        </is>
      </c>
      <c r="G9465" s="48" t="n">
        <v>46187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11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11</v>
      </c>
      <c r="W9465" t="n">
        <v>0</v>
      </c>
      <c r="X9465" s="48" t="n">
        <v>46186</v>
      </c>
      <c r="Y9465" t="n">
        <v>1</v>
      </c>
      <c r="Z9465" t="inlineStr">
        <is>
          <t>Normal</t>
        </is>
      </c>
      <c r="AA9465" t="n">
        <v>0.8571428571428571</v>
      </c>
    </row>
    <row r="9466">
      <c r="A9466" t="inlineStr">
        <is>
          <t>COD</t>
        </is>
      </c>
      <c r="B9466" t="n">
        <v>3</v>
      </c>
      <c r="C9466" t="inlineStr">
        <is>
          <t>Nizi</t>
        </is>
      </c>
      <c r="D9466" t="inlineStr">
        <is>
          <t>Nizi</t>
        </is>
      </c>
      <c r="E9466" t="inlineStr">
        <is>
          <t>CD540511</t>
        </is>
      </c>
      <c r="F9466" t="inlineStr">
        <is>
          <t>pcode</t>
        </is>
      </c>
      <c r="G9466" s="48" t="n">
        <v>46188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16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11</v>
      </c>
      <c r="W9466" t="n">
        <v>5</v>
      </c>
      <c r="X9466" s="48" t="n">
        <v>46187</v>
      </c>
      <c r="Y9466" t="n">
        <v>1</v>
      </c>
      <c r="Z9466" t="inlineStr">
        <is>
          <t>Normal</t>
        </is>
      </c>
      <c r="AA9466" t="n">
        <v>1.571428571428571</v>
      </c>
    </row>
    <row r="9467">
      <c r="A9467" t="inlineStr">
        <is>
          <t>COD</t>
        </is>
      </c>
      <c r="B9467" t="n">
        <v>3</v>
      </c>
      <c r="C9467" t="inlineStr">
        <is>
          <t>Nizi</t>
        </is>
      </c>
      <c r="D9467" t="inlineStr">
        <is>
          <t>Nizi</t>
        </is>
      </c>
      <c r="E9467" t="inlineStr">
        <is>
          <t>CD540511</t>
        </is>
      </c>
      <c r="F9467" t="inlineStr">
        <is>
          <t>pcode</t>
        </is>
      </c>
      <c r="G9467" s="48" t="n">
        <v>46189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16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16</v>
      </c>
      <c r="W9467" t="n">
        <v>0</v>
      </c>
      <c r="X9467" s="48" t="n">
        <v>46188</v>
      </c>
      <c r="Y9467" t="n">
        <v>1</v>
      </c>
      <c r="Z9467" t="inlineStr">
        <is>
          <t>Normal</t>
        </is>
      </c>
      <c r="AA9467" t="n">
        <v>1.571428571428571</v>
      </c>
    </row>
    <row r="9468">
      <c r="A9468" t="inlineStr">
        <is>
          <t>COD</t>
        </is>
      </c>
      <c r="B9468" t="n">
        <v>3</v>
      </c>
      <c r="C9468" t="inlineStr">
        <is>
          <t>Nizi</t>
        </is>
      </c>
      <c r="D9468" t="inlineStr">
        <is>
          <t>Nizi</t>
        </is>
      </c>
      <c r="E9468" t="inlineStr">
        <is>
          <t>CD540511</t>
        </is>
      </c>
      <c r="F9468" t="inlineStr">
        <is>
          <t>pcode</t>
        </is>
      </c>
      <c r="G9468" s="48" t="n">
        <v>46190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25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16</v>
      </c>
      <c r="W9468" t="n">
        <v>9</v>
      </c>
      <c r="X9468" s="48" t="n">
        <v>46189</v>
      </c>
      <c r="Y9468" t="n">
        <v>1</v>
      </c>
      <c r="Z9468" t="inlineStr">
        <is>
          <t>Normal</t>
        </is>
      </c>
      <c r="AA9468" t="n">
        <v>2.857142857142857</v>
      </c>
    </row>
    <row r="9469">
      <c r="A9469" t="inlineStr">
        <is>
          <t>COD</t>
        </is>
      </c>
      <c r="B9469" t="n">
        <v>3</v>
      </c>
      <c r="C9469" t="inlineStr">
        <is>
          <t>Nizi</t>
        </is>
      </c>
      <c r="D9469" t="inlineStr">
        <is>
          <t>Nizi</t>
        </is>
      </c>
      <c r="E9469" t="inlineStr">
        <is>
          <t>CD540511</t>
        </is>
      </c>
      <c r="F9469" t="inlineStr">
        <is>
          <t>pcode</t>
        </is>
      </c>
      <c r="G9469" s="48" t="n">
        <v>46191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26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25</v>
      </c>
      <c r="W9469" t="n">
        <v>1</v>
      </c>
      <c r="X9469" s="48" t="n">
        <v>46190</v>
      </c>
      <c r="Y9469" t="n">
        <v>1</v>
      </c>
      <c r="Z9469" t="inlineStr">
        <is>
          <t>Normal</t>
        </is>
      </c>
      <c r="AA9469" t="n">
        <v>2.714285714285714</v>
      </c>
    </row>
    <row r="9470">
      <c r="A9470" t="inlineStr">
        <is>
          <t>COD</t>
        </is>
      </c>
      <c r="B9470" t="n">
        <v>3</v>
      </c>
      <c r="C9470" t="inlineStr">
        <is>
          <t>Nizi</t>
        </is>
      </c>
      <c r="D9470" t="inlineStr">
        <is>
          <t>Nizi</t>
        </is>
      </c>
      <c r="E9470" t="inlineStr">
        <is>
          <t>CD540511</t>
        </is>
      </c>
      <c r="F9470" t="inlineStr">
        <is>
          <t>pcode</t>
        </is>
      </c>
      <c r="G9470" s="48" t="n">
        <v>46192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26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26</v>
      </c>
      <c r="W9470" t="n">
        <v>0</v>
      </c>
      <c r="X9470" s="48" t="n">
        <v>46191</v>
      </c>
      <c r="Y9470" t="n">
        <v>1</v>
      </c>
      <c r="Z9470" t="inlineStr">
        <is>
          <t>Normal</t>
        </is>
      </c>
      <c r="AA9470" t="n">
        <v>2.428571428571428</v>
      </c>
    </row>
    <row r="9471">
      <c r="A9471" t="inlineStr">
        <is>
          <t>COD</t>
        </is>
      </c>
      <c r="B9471" t="n">
        <v>3</v>
      </c>
      <c r="C9471" t="inlineStr">
        <is>
          <t>Nizi</t>
        </is>
      </c>
      <c r="D9471" t="inlineStr">
        <is>
          <t>Nizi</t>
        </is>
      </c>
      <c r="E9471" t="inlineStr">
        <is>
          <t>CD540511</t>
        </is>
      </c>
      <c r="F9471" t="inlineStr">
        <is>
          <t>pcode</t>
        </is>
      </c>
      <c r="G9471" s="48" t="n">
        <v>46193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26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26</v>
      </c>
      <c r="W9471" t="n">
        <v>0</v>
      </c>
      <c r="X9471" s="48" t="n">
        <v>46192</v>
      </c>
      <c r="Y9471" t="n">
        <v>1</v>
      </c>
      <c r="Z9471" t="inlineStr">
        <is>
          <t>Normal</t>
        </is>
      </c>
      <c r="AA9471" t="n">
        <v>2.142857142857143</v>
      </c>
    </row>
    <row r="9472">
      <c r="A9472" t="inlineStr">
        <is>
          <t>COD</t>
        </is>
      </c>
      <c r="B9472" t="n">
        <v>3</v>
      </c>
      <c r="C9472" t="inlineStr">
        <is>
          <t>Nizi</t>
        </is>
      </c>
      <c r="D9472" t="inlineStr">
        <is>
          <t>Nizi</t>
        </is>
      </c>
      <c r="E9472" t="inlineStr">
        <is>
          <t>CD540511</t>
        </is>
      </c>
      <c r="F9472" t="inlineStr">
        <is>
          <t>pcode</t>
        </is>
      </c>
      <c r="G9472" s="48" t="n">
        <v>46194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26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26</v>
      </c>
      <c r="W9472" t="n">
        <v>0</v>
      </c>
      <c r="X9472" s="48" t="n">
        <v>46193</v>
      </c>
      <c r="Y9472" t="n">
        <v>1</v>
      </c>
      <c r="Z9472" t="inlineStr">
        <is>
          <t>Normal</t>
        </is>
      </c>
      <c r="AA9472" t="n">
        <v>2.142857142857143</v>
      </c>
    </row>
    <row r="9473">
      <c r="A9473" t="inlineStr">
        <is>
          <t>COD</t>
        </is>
      </c>
      <c r="B9473" t="n">
        <v>3</v>
      </c>
      <c r="C9473" t="inlineStr">
        <is>
          <t>Nizi</t>
        </is>
      </c>
      <c r="D9473" t="inlineStr">
        <is>
          <t>Nizi</t>
        </is>
      </c>
      <c r="E9473" t="inlineStr">
        <is>
          <t>CD540511</t>
        </is>
      </c>
      <c r="F9473" t="inlineStr">
        <is>
          <t>pcode</t>
        </is>
      </c>
      <c r="G9473" s="48" t="n">
        <v>46195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30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26</v>
      </c>
      <c r="W9473" t="n">
        <v>4</v>
      </c>
      <c r="X9473" s="48" t="n">
        <v>46194</v>
      </c>
      <c r="Y9473" t="n">
        <v>1</v>
      </c>
      <c r="Z9473" t="inlineStr">
        <is>
          <t>Normal</t>
        </is>
      </c>
      <c r="AA9473" t="n">
        <v>2</v>
      </c>
    </row>
    <row r="9474">
      <c r="A9474" t="inlineStr">
        <is>
          <t>COD</t>
        </is>
      </c>
      <c r="B9474" t="n">
        <v>3</v>
      </c>
      <c r="C9474" t="inlineStr">
        <is>
          <t>Nizi</t>
        </is>
      </c>
      <c r="D9474" t="inlineStr">
        <is>
          <t>Nizi</t>
        </is>
      </c>
      <c r="E9474" t="inlineStr">
        <is>
          <t>CD540511</t>
        </is>
      </c>
      <c r="F9474" t="inlineStr">
        <is>
          <t>pcode</t>
        </is>
      </c>
      <c r="G9474" s="48" t="n">
        <v>46196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30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30</v>
      </c>
      <c r="W9474" t="n">
        <v>0</v>
      </c>
      <c r="X9474" s="48" t="n">
        <v>46195</v>
      </c>
      <c r="Y9474" t="n">
        <v>1</v>
      </c>
      <c r="Z9474" t="inlineStr">
        <is>
          <t>Normal</t>
        </is>
      </c>
      <c r="AA9474" t="n">
        <v>2</v>
      </c>
    </row>
    <row r="9475">
      <c r="A9475" t="inlineStr">
        <is>
          <t>COD</t>
        </is>
      </c>
      <c r="B9475" t="n">
        <v>3</v>
      </c>
      <c r="C9475" t="inlineStr">
        <is>
          <t>Nizi</t>
        </is>
      </c>
      <c r="D9475" t="inlineStr">
        <is>
          <t>Nizi</t>
        </is>
      </c>
      <c r="E9475" t="inlineStr">
        <is>
          <t>CD540511</t>
        </is>
      </c>
      <c r="F9475" t="inlineStr">
        <is>
          <t>pcode</t>
        </is>
      </c>
      <c r="G9475" s="48" t="n">
        <v>46197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30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30</v>
      </c>
      <c r="W9475" t="n">
        <v>0</v>
      </c>
      <c r="X9475" s="48" t="n">
        <v>46196</v>
      </c>
      <c r="Y9475" t="n">
        <v>1</v>
      </c>
      <c r="Z9475" t="inlineStr">
        <is>
          <t>Normal</t>
        </is>
      </c>
      <c r="AA9475" t="n">
        <v>0.7142857142857143</v>
      </c>
    </row>
    <row r="9476">
      <c r="A9476" t="inlineStr">
        <is>
          <t>COD</t>
        </is>
      </c>
      <c r="B9476" t="n">
        <v>3</v>
      </c>
      <c r="C9476" t="inlineStr">
        <is>
          <t>Nizi</t>
        </is>
      </c>
      <c r="D9476" t="inlineStr">
        <is>
          <t>Nizi</t>
        </is>
      </c>
      <c r="E9476" t="inlineStr">
        <is>
          <t>CD540511</t>
        </is>
      </c>
      <c r="F9476" t="inlineStr">
        <is>
          <t>pcode</t>
        </is>
      </c>
      <c r="G9476" s="48" t="n">
        <v>46198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32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30</v>
      </c>
      <c r="W9476" t="n">
        <v>2</v>
      </c>
      <c r="X9476" s="48" t="n">
        <v>46197</v>
      </c>
      <c r="Y9476" t="n">
        <v>1</v>
      </c>
      <c r="Z9476" t="inlineStr">
        <is>
          <t>Normal</t>
        </is>
      </c>
      <c r="AA9476" t="n">
        <v>0.8571428571428571</v>
      </c>
    </row>
    <row r="9477">
      <c r="A9477" t="inlineStr">
        <is>
          <t>COD</t>
        </is>
      </c>
      <c r="B9477" t="n">
        <v>3</v>
      </c>
      <c r="C9477" t="inlineStr">
        <is>
          <t>Nizi</t>
        </is>
      </c>
      <c r="D9477" t="inlineStr">
        <is>
          <t>Nizi</t>
        </is>
      </c>
      <c r="E9477" t="inlineStr">
        <is>
          <t>CD540511</t>
        </is>
      </c>
      <c r="F9477" t="inlineStr">
        <is>
          <t>pcode</t>
        </is>
      </c>
      <c r="G9477" s="48" t="n">
        <v>46202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41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32</v>
      </c>
      <c r="W9477" t="n">
        <v>9</v>
      </c>
      <c r="X9477" s="48" t="n">
        <v>46198</v>
      </c>
      <c r="Y9477" t="n">
        <v>4</v>
      </c>
      <c r="Z9477" t="inlineStr">
        <is>
          <t>Reporting Gap (&gt;1 Day)</t>
        </is>
      </c>
      <c r="AA9477" t="n">
        <v>2.142857142857143</v>
      </c>
    </row>
    <row r="9478">
      <c r="A9478" t="inlineStr">
        <is>
          <t>COD</t>
        </is>
      </c>
      <c r="B9478" t="n">
        <v>3</v>
      </c>
      <c r="C9478" t="inlineStr">
        <is>
          <t>Nizi</t>
        </is>
      </c>
      <c r="D9478" t="inlineStr">
        <is>
          <t>Nizi</t>
        </is>
      </c>
      <c r="E9478" t="inlineStr">
        <is>
          <t>CD540511</t>
        </is>
      </c>
      <c r="F9478" t="inlineStr">
        <is>
          <t>pcode</t>
        </is>
      </c>
      <c r="G9478" s="48" t="n">
        <v>46203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61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41</v>
      </c>
      <c r="W9478" t="n">
        <v>20</v>
      </c>
      <c r="X9478" s="48" t="n">
        <v>46202</v>
      </c>
      <c r="Y9478" t="n">
        <v>1</v>
      </c>
      <c r="Z9478" t="inlineStr">
        <is>
          <t>Normal</t>
        </is>
      </c>
      <c r="AA9478" t="n">
        <v>5</v>
      </c>
    </row>
    <row r="9479">
      <c r="A9479" t="inlineStr">
        <is>
          <t>COD</t>
        </is>
      </c>
      <c r="B9479" t="n">
        <v>3</v>
      </c>
      <c r="C9479" t="inlineStr">
        <is>
          <t>Nizi</t>
        </is>
      </c>
      <c r="D9479" t="inlineStr">
        <is>
          <t>Nizi</t>
        </is>
      </c>
      <c r="E9479" t="inlineStr">
        <is>
          <t>CD540511</t>
        </is>
      </c>
      <c r="F9479" t="inlineStr">
        <is>
          <t>pcode</t>
        </is>
      </c>
      <c r="G9479" s="48" t="n">
        <v>46204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65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61</v>
      </c>
      <c r="W9479" t="n">
        <v>4</v>
      </c>
      <c r="X9479" s="48" t="n">
        <v>46203</v>
      </c>
      <c r="Y9479" t="n">
        <v>1</v>
      </c>
      <c r="Z9479" t="inlineStr">
        <is>
          <t>Normal</t>
        </is>
      </c>
      <c r="AA9479" t="n">
        <v>5.571428571428571</v>
      </c>
    </row>
    <row r="9480">
      <c r="A9480" t="inlineStr">
        <is>
          <t>COD</t>
        </is>
      </c>
      <c r="B9480" t="n">
        <v>3</v>
      </c>
      <c r="C9480" t="inlineStr">
        <is>
          <t>Nizi</t>
        </is>
      </c>
      <c r="D9480" t="inlineStr">
        <is>
          <t>Nizi</t>
        </is>
      </c>
      <c r="E9480" t="inlineStr">
        <is>
          <t>CD540511</t>
        </is>
      </c>
      <c r="F9480" t="inlineStr">
        <is>
          <t>pcode</t>
        </is>
      </c>
      <c r="G9480" s="48" t="n">
        <v>46205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65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65</v>
      </c>
      <c r="W9480" t="n">
        <v>0</v>
      </c>
      <c r="X9480" s="48" t="n">
        <v>46204</v>
      </c>
      <c r="Y9480" t="n">
        <v>1</v>
      </c>
      <c r="Z9480" t="inlineStr">
        <is>
          <t>Normal</t>
        </is>
      </c>
      <c r="AA9480" t="n">
        <v>5</v>
      </c>
    </row>
    <row r="9481">
      <c r="A9481" t="inlineStr">
        <is>
          <t>COD</t>
        </is>
      </c>
      <c r="B9481" t="n">
        <v>3</v>
      </c>
      <c r="C9481" t="inlineStr">
        <is>
          <t>Nizi</t>
        </is>
      </c>
      <c r="D9481" t="inlineStr">
        <is>
          <t>Nizi</t>
        </is>
      </c>
      <c r="E9481" t="inlineStr">
        <is>
          <t>CD540511</t>
        </is>
      </c>
      <c r="F9481" t="inlineStr">
        <is>
          <t>pcode</t>
        </is>
      </c>
      <c r="G9481" s="48" t="n">
        <v>46206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65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65</v>
      </c>
      <c r="W9481" t="n">
        <v>0</v>
      </c>
      <c r="X9481" s="48" t="n">
        <v>46205</v>
      </c>
      <c r="Y9481" t="n">
        <v>1</v>
      </c>
      <c r="Z9481" t="inlineStr">
        <is>
          <t>Normal</t>
        </is>
      </c>
      <c r="AA9481" t="n">
        <v>5</v>
      </c>
    </row>
    <row r="9482">
      <c r="A9482" t="inlineStr">
        <is>
          <t>COD</t>
        </is>
      </c>
      <c r="B9482" t="n">
        <v>3</v>
      </c>
      <c r="C9482" t="inlineStr">
        <is>
          <t>Nizi</t>
        </is>
      </c>
      <c r="D9482" t="inlineStr">
        <is>
          <t>Nizi</t>
        </is>
      </c>
      <c r="E9482" t="inlineStr">
        <is>
          <t>CD540511</t>
        </is>
      </c>
      <c r="F9482" t="inlineStr">
        <is>
          <t>pcode</t>
        </is>
      </c>
      <c r="G9482" s="48" t="n">
        <v>46207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72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65</v>
      </c>
      <c r="W9482" t="n">
        <v>7</v>
      </c>
      <c r="X9482" s="48" t="n">
        <v>46206</v>
      </c>
      <c r="Y9482" t="n">
        <v>1</v>
      </c>
      <c r="Z9482" t="inlineStr">
        <is>
          <t>Normal</t>
        </is>
      </c>
      <c r="AA9482" t="n">
        <v>6</v>
      </c>
    </row>
    <row r="9483">
      <c r="A9483" t="inlineStr">
        <is>
          <t>COD</t>
        </is>
      </c>
      <c r="B9483" t="n">
        <v>3</v>
      </c>
      <c r="C9483" t="inlineStr">
        <is>
          <t>Nizi</t>
        </is>
      </c>
      <c r="D9483" t="inlineStr">
        <is>
          <t>Nizi</t>
        </is>
      </c>
      <c r="E9483" t="inlineStr">
        <is>
          <t>CD540511</t>
        </is>
      </c>
      <c r="F9483" t="inlineStr">
        <is>
          <t>pcode</t>
        </is>
      </c>
      <c r="G9483" s="48" t="n">
        <v>46208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78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72</v>
      </c>
      <c r="W9483" t="n">
        <v>6</v>
      </c>
      <c r="X9483" s="48" t="n">
        <v>46207</v>
      </c>
      <c r="Y9483" t="n">
        <v>1</v>
      </c>
      <c r="Z9483" t="inlineStr">
        <is>
          <t>Normal</t>
        </is>
      </c>
      <c r="AA9483" t="n">
        <v>6.571428571428571</v>
      </c>
    </row>
    <row r="9484">
      <c r="A9484" t="inlineStr">
        <is>
          <t>COD</t>
        </is>
      </c>
      <c r="B9484" t="n">
        <v>3</v>
      </c>
      <c r="C9484" t="inlineStr">
        <is>
          <t>Nizi</t>
        </is>
      </c>
      <c r="D9484" t="inlineStr">
        <is>
          <t>Nizi</t>
        </is>
      </c>
      <c r="E9484" t="inlineStr">
        <is>
          <t>CD540511</t>
        </is>
      </c>
      <c r="F9484" t="inlineStr">
        <is>
          <t>pcode</t>
        </is>
      </c>
      <c r="G9484" s="48" t="n">
        <v>46209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84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78</v>
      </c>
      <c r="W9484" t="n">
        <v>6</v>
      </c>
      <c r="X9484" s="48" t="n">
        <v>46208</v>
      </c>
      <c r="Y9484" t="n">
        <v>1</v>
      </c>
      <c r="Z9484" t="inlineStr">
        <is>
          <t>Normal</t>
        </is>
      </c>
      <c r="AA9484" t="n">
        <v>6.142857142857143</v>
      </c>
    </row>
    <row r="9485">
      <c r="A9485" t="inlineStr">
        <is>
          <t>COD</t>
        </is>
      </c>
      <c r="B9485" t="n">
        <v>3</v>
      </c>
      <c r="C9485" t="inlineStr">
        <is>
          <t>Nizi</t>
        </is>
      </c>
      <c r="D9485" t="inlineStr">
        <is>
          <t>Nizi</t>
        </is>
      </c>
      <c r="E9485" t="inlineStr">
        <is>
          <t>CD540511</t>
        </is>
      </c>
      <c r="F9485" t="inlineStr">
        <is>
          <t>pcode</t>
        </is>
      </c>
      <c r="G9485" s="48" t="n">
        <v>46210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94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84</v>
      </c>
      <c r="W9485" t="n">
        <v>10</v>
      </c>
      <c r="X9485" s="48" t="n">
        <v>46209</v>
      </c>
      <c r="Y9485" t="n">
        <v>1</v>
      </c>
      <c r="Z9485" t="inlineStr">
        <is>
          <t>Normal</t>
        </is>
      </c>
      <c r="AA9485" t="n">
        <v>4.714285714285714</v>
      </c>
    </row>
    <row r="9486">
      <c r="A9486" t="inlineStr">
        <is>
          <t>COD</t>
        </is>
      </c>
      <c r="B9486" t="n">
        <v>3</v>
      </c>
      <c r="C9486" t="inlineStr">
        <is>
          <t>Nizi</t>
        </is>
      </c>
      <c r="D9486" t="inlineStr">
        <is>
          <t>Nizi</t>
        </is>
      </c>
      <c r="E9486" t="inlineStr">
        <is>
          <t>CD540511</t>
        </is>
      </c>
      <c r="F9486" t="inlineStr">
        <is>
          <t>pcode</t>
        </is>
      </c>
      <c r="G9486" s="48" t="n">
        <v>46211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104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94</v>
      </c>
      <c r="W9486" t="n">
        <v>10</v>
      </c>
      <c r="X9486" s="48" t="n">
        <v>46210</v>
      </c>
      <c r="Y9486" t="n">
        <v>1</v>
      </c>
      <c r="Z9486" t="inlineStr">
        <is>
          <t>Normal</t>
        </is>
      </c>
      <c r="AA9486" t="n">
        <v>5.571428571428571</v>
      </c>
    </row>
    <row r="9487">
      <c r="A9487" t="inlineStr">
        <is>
          <t>COD</t>
        </is>
      </c>
      <c r="B9487" t="n">
        <v>3</v>
      </c>
      <c r="C9487" t="inlineStr">
        <is>
          <t>Nizi</t>
        </is>
      </c>
      <c r="D9487" t="inlineStr">
        <is>
          <t>Nizi</t>
        </is>
      </c>
      <c r="E9487" t="inlineStr">
        <is>
          <t>CD540511</t>
        </is>
      </c>
      <c r="F9487" t="inlineStr">
        <is>
          <t>pcode</t>
        </is>
      </c>
      <c r="G9487" s="48" t="n">
        <v>46212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107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104</v>
      </c>
      <c r="W9487" t="n">
        <v>3</v>
      </c>
      <c r="X9487" s="48" t="n">
        <v>46211</v>
      </c>
      <c r="Y9487" t="n">
        <v>1</v>
      </c>
      <c r="Z9487" t="inlineStr">
        <is>
          <t>Normal</t>
        </is>
      </c>
      <c r="AA9487" t="n">
        <v>6</v>
      </c>
    </row>
    <row r="9488">
      <c r="A9488" t="inlineStr">
        <is>
          <t>COD</t>
        </is>
      </c>
      <c r="B9488" t="n">
        <v>3</v>
      </c>
      <c r="C9488" t="inlineStr">
        <is>
          <t>Nizi</t>
        </is>
      </c>
      <c r="D9488" t="inlineStr">
        <is>
          <t>Nizi</t>
        </is>
      </c>
      <c r="E9488" t="inlineStr">
        <is>
          <t>CD540511</t>
        </is>
      </c>
      <c r="F9488" t="inlineStr">
        <is>
          <t>pcode</t>
        </is>
      </c>
      <c r="G9488" s="48" t="n">
        <v>46213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110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107</v>
      </c>
      <c r="W9488" t="n">
        <v>3</v>
      </c>
      <c r="X9488" s="48" t="n">
        <v>46212</v>
      </c>
      <c r="Y9488" t="n">
        <v>1</v>
      </c>
      <c r="Z9488" t="inlineStr">
        <is>
          <t>Normal</t>
        </is>
      </c>
      <c r="AA9488" t="n">
        <v>6.428571428571429</v>
      </c>
    </row>
    <row r="9489">
      <c r="A9489" t="inlineStr">
        <is>
          <t>COD</t>
        </is>
      </c>
      <c r="B9489" t="n">
        <v>3</v>
      </c>
      <c r="C9489" t="inlineStr">
        <is>
          <t>Nizi</t>
        </is>
      </c>
      <c r="D9489" t="inlineStr">
        <is>
          <t>Nizi</t>
        </is>
      </c>
      <c r="E9489" t="inlineStr">
        <is>
          <t>CD540511</t>
        </is>
      </c>
      <c r="F9489" t="inlineStr">
        <is>
          <t>pcode</t>
        </is>
      </c>
      <c r="G9489" s="48" t="n">
        <v>46214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121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110</v>
      </c>
      <c r="W9489" t="n">
        <v>11</v>
      </c>
      <c r="X9489" s="48" t="n">
        <v>46213</v>
      </c>
      <c r="Y9489" t="n">
        <v>1</v>
      </c>
      <c r="Z9489" t="inlineStr">
        <is>
          <t>Normal</t>
        </is>
      </c>
      <c r="AA9489" t="n">
        <v>7</v>
      </c>
    </row>
    <row r="9490">
      <c r="A9490" t="inlineStr">
        <is>
          <t>COD</t>
        </is>
      </c>
      <c r="B9490" t="n">
        <v>3</v>
      </c>
      <c r="C9490" t="inlineStr">
        <is>
          <t>Nizi</t>
        </is>
      </c>
      <c r="D9490" t="inlineStr">
        <is>
          <t>Nizi</t>
        </is>
      </c>
      <c r="E9490" t="inlineStr">
        <is>
          <t>CD540511</t>
        </is>
      </c>
      <c r="F9490" t="inlineStr">
        <is>
          <t>pcode</t>
        </is>
      </c>
      <c r="G9490" s="48" t="n">
        <v>46216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131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121</v>
      </c>
      <c r="W9490" t="n">
        <v>10</v>
      </c>
      <c r="X9490" s="48" t="n">
        <v>46214</v>
      </c>
      <c r="Y9490" t="n">
        <v>2</v>
      </c>
      <c r="Z9490" t="inlineStr">
        <is>
          <t>Reporting Gap (&gt;1 Day)</t>
        </is>
      </c>
      <c r="AA9490" t="n">
        <v>7.571428571428571</v>
      </c>
    </row>
    <row r="9491">
      <c r="A9491" t="inlineStr">
        <is>
          <t>COD</t>
        </is>
      </c>
      <c r="B9491" t="n">
        <v>3</v>
      </c>
      <c r="C9491" t="inlineStr">
        <is>
          <t>Nizi</t>
        </is>
      </c>
      <c r="D9491" t="inlineStr">
        <is>
          <t>Nizi</t>
        </is>
      </c>
      <c r="E9491" t="inlineStr">
        <is>
          <t>CD540511</t>
        </is>
      </c>
      <c r="F9491" t="inlineStr">
        <is>
          <t>pcode</t>
        </is>
      </c>
      <c r="G9491" s="48" t="n">
        <v>46218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148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131</v>
      </c>
      <c r="W9491" t="n">
        <v>17</v>
      </c>
      <c r="X9491" s="48" t="n">
        <v>46216</v>
      </c>
      <c r="Y9491" t="n">
        <v>2</v>
      </c>
      <c r="Z9491" t="inlineStr">
        <is>
          <t>Reporting Gap (&gt;1 Day)</t>
        </is>
      </c>
      <c r="AA9491" t="n">
        <v>9.142857142857142</v>
      </c>
    </row>
    <row r="9492">
      <c r="A9492" t="inlineStr">
        <is>
          <t>COD</t>
        </is>
      </c>
      <c r="B9492" t="n">
        <v>3</v>
      </c>
      <c r="C9492" t="inlineStr">
        <is>
          <t>Nizi</t>
        </is>
      </c>
      <c r="D9492" t="inlineStr">
        <is>
          <t>Nizi</t>
        </is>
      </c>
      <c r="E9492" t="inlineStr">
        <is>
          <t>CD540511</t>
        </is>
      </c>
      <c r="F9492" t="inlineStr">
        <is>
          <t>pcode</t>
        </is>
      </c>
      <c r="G9492" s="48" t="n">
        <v>46220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168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148</v>
      </c>
      <c r="W9492" t="n">
        <v>20</v>
      </c>
      <c r="X9492" s="48" t="n">
        <v>46218</v>
      </c>
      <c r="Y9492" t="n">
        <v>2</v>
      </c>
      <c r="Z9492" t="inlineStr">
        <is>
          <t>Reporting Gap (&gt;1 Day)</t>
        </is>
      </c>
      <c r="AA9492" t="n">
        <v>10.57142857142857</v>
      </c>
    </row>
    <row r="9493">
      <c r="A9493" t="inlineStr">
        <is>
          <t>COD</t>
        </is>
      </c>
      <c r="B9493" t="n">
        <v>3</v>
      </c>
      <c r="C9493" t="inlineStr">
        <is>
          <t>Nizi</t>
        </is>
      </c>
      <c r="D9493" t="inlineStr">
        <is>
          <t>Nizi</t>
        </is>
      </c>
      <c r="E9493" t="inlineStr">
        <is>
          <t>CD540511</t>
        </is>
      </c>
      <c r="F9493" t="inlineStr">
        <is>
          <t>pcode</t>
        </is>
      </c>
      <c r="G9493" s="48" t="n">
        <v>46221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198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168</v>
      </c>
      <c r="W9493" t="n">
        <v>30</v>
      </c>
      <c r="X9493" s="48" t="n">
        <v>46220</v>
      </c>
      <c r="Y9493" t="n">
        <v>1</v>
      </c>
      <c r="Z9493" t="inlineStr">
        <is>
          <t>Normal</t>
        </is>
      </c>
      <c r="AA9493" t="n">
        <v>13.42857142857143</v>
      </c>
    </row>
    <row r="9494">
      <c r="A9494" t="inlineStr">
        <is>
          <t>COD</t>
        </is>
      </c>
      <c r="B9494" t="n">
        <v>3</v>
      </c>
      <c r="C9494" t="inlineStr">
        <is>
          <t>Nizi</t>
        </is>
      </c>
      <c r="D9494" t="inlineStr">
        <is>
          <t>Nizi</t>
        </is>
      </c>
      <c r="E9494" t="inlineStr">
        <is>
          <t>CD540511</t>
        </is>
      </c>
      <c r="F9494" t="inlineStr">
        <is>
          <t>pcode</t>
        </is>
      </c>
      <c r="G9494" s="48" t="n">
        <v>46222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214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198</v>
      </c>
      <c r="W9494" t="n">
        <v>16</v>
      </c>
      <c r="X9494" s="48" t="n">
        <v>46221</v>
      </c>
      <c r="Y9494" t="n">
        <v>1</v>
      </c>
      <c r="Z9494" t="inlineStr">
        <is>
          <t>Normal</t>
        </is>
      </c>
      <c r="AA9494" t="n">
        <v>15.28571428571429</v>
      </c>
    </row>
    <row r="9495">
      <c r="A9495" t="inlineStr">
        <is>
          <t>COD</t>
        </is>
      </c>
      <c r="B9495" t="n">
        <v>3</v>
      </c>
      <c r="C9495" t="inlineStr">
        <is>
          <t>Nizi</t>
        </is>
      </c>
      <c r="D9495" t="inlineStr">
        <is>
          <t>Nizi</t>
        </is>
      </c>
      <c r="E9495" t="inlineStr">
        <is>
          <t>CD540511</t>
        </is>
      </c>
      <c r="F9495" t="inlineStr">
        <is>
          <t>pcode</t>
        </is>
      </c>
      <c r="G9495" s="48" t="n">
        <v>46223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223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214</v>
      </c>
      <c r="W9495" t="n">
        <v>9</v>
      </c>
      <c r="X9495" s="48" t="n">
        <v>46222</v>
      </c>
      <c r="Y9495" t="n">
        <v>1</v>
      </c>
      <c r="Z9495" t="inlineStr">
        <is>
          <t>Normal</t>
        </is>
      </c>
      <c r="AA9495" t="n">
        <v>16.14285714285714</v>
      </c>
    </row>
    <row r="9496">
      <c r="A9496" t="inlineStr">
        <is>
          <t>COD</t>
        </is>
      </c>
      <c r="B9496" t="n">
        <v>3</v>
      </c>
      <c r="C9496" t="inlineStr">
        <is>
          <t>Nizi</t>
        </is>
      </c>
      <c r="D9496" t="inlineStr">
        <is>
          <t>Nizi</t>
        </is>
      </c>
      <c r="E9496" t="inlineStr">
        <is>
          <t>CD540511</t>
        </is>
      </c>
      <c r="F9496" t="inlineStr">
        <is>
          <t>pcode</t>
        </is>
      </c>
      <c r="G9496" s="48" t="n">
        <v>46225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308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223</v>
      </c>
      <c r="W9496" t="n">
        <v>85</v>
      </c>
      <c r="X9496" s="48" t="n">
        <v>46223</v>
      </c>
      <c r="Y9496" t="n">
        <v>2</v>
      </c>
      <c r="Z9496" t="inlineStr">
        <is>
          <t>Reporting Gap (&gt;1 Day)</t>
        </is>
      </c>
      <c r="AA9496" t="n">
        <v>26.71428571428572</v>
      </c>
    </row>
    <row r="9497">
      <c r="A9497" t="inlineStr">
        <is>
          <t>COD</t>
        </is>
      </c>
      <c r="B9497" t="n">
        <v>3</v>
      </c>
      <c r="C9497" t="inlineStr">
        <is>
          <t>Nizi</t>
        </is>
      </c>
      <c r="D9497" t="inlineStr">
        <is>
          <t>Nizi</t>
        </is>
      </c>
      <c r="E9497" t="inlineStr">
        <is>
          <t>CD540511</t>
        </is>
      </c>
      <c r="F9497" t="inlineStr">
        <is>
          <t>pcode</t>
        </is>
      </c>
      <c r="G9497" s="48" t="n">
        <v>46226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316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308</v>
      </c>
      <c r="W9497" t="n">
        <v>8</v>
      </c>
      <c r="X9497" s="48" t="n">
        <v>46225</v>
      </c>
      <c r="Y9497" t="n">
        <v>1</v>
      </c>
      <c r="Z9497" t="inlineStr">
        <is>
          <t>Normal</t>
        </is>
      </c>
      <c r="AA9497" t="n">
        <v>26.42857142857143</v>
      </c>
    </row>
    <row r="9498">
      <c r="A9498" t="inlineStr">
        <is>
          <t>COD</t>
        </is>
      </c>
      <c r="B9498" t="n">
        <v>3</v>
      </c>
      <c r="C9498" t="inlineStr">
        <is>
          <t>Nizi</t>
        </is>
      </c>
      <c r="D9498" t="inlineStr">
        <is>
          <t>Nizi</t>
        </is>
      </c>
      <c r="E9498" t="inlineStr">
        <is>
          <t>CD540511</t>
        </is>
      </c>
      <c r="F9498" t="inlineStr">
        <is>
          <t>pcode</t>
        </is>
      </c>
      <c r="G9498" s="48" t="n">
        <v>46228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350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316</v>
      </c>
      <c r="W9498" t="n">
        <v>34</v>
      </c>
      <c r="X9498" s="48" t="n">
        <v>46226</v>
      </c>
      <c r="Y9498" t="n">
        <v>2</v>
      </c>
      <c r="Z9498" t="inlineStr">
        <is>
          <t>Reporting Gap (&gt;1 Day)</t>
        </is>
      </c>
      <c r="AA9498" t="n">
        <v>28.85714285714286</v>
      </c>
    </row>
    <row r="9499">
      <c r="A9499" t="inlineStr">
        <is>
          <t>COD</t>
        </is>
      </c>
      <c r="B9499" t="n">
        <v>3</v>
      </c>
      <c r="C9499" t="inlineStr">
        <is>
          <t>Nizi</t>
        </is>
      </c>
      <c r="D9499" t="inlineStr">
        <is>
          <t>Nizi</t>
        </is>
      </c>
      <c r="E9499" t="inlineStr">
        <is>
          <t>CD540511</t>
        </is>
      </c>
      <c r="F9499" t="inlineStr">
        <is>
          <t>pcode</t>
        </is>
      </c>
      <c r="G9499" s="48" t="n">
        <v>46229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357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350</v>
      </c>
      <c r="W9499" t="n">
        <v>7</v>
      </c>
      <c r="X9499" s="48" t="n">
        <v>46228</v>
      </c>
      <c r="Y9499" t="n">
        <v>1</v>
      </c>
      <c r="Z9499" t="inlineStr">
        <is>
          <t>Normal</t>
        </is>
      </c>
      <c r="AA9499" t="n">
        <v>27</v>
      </c>
    </row>
    <row r="9500">
      <c r="A9500" t="inlineStr">
        <is>
          <t>COD</t>
        </is>
      </c>
      <c r="B9500" t="n">
        <v>3</v>
      </c>
      <c r="C9500" t="inlineStr">
        <is>
          <t>Nizi</t>
        </is>
      </c>
      <c r="D9500" t="inlineStr">
        <is>
          <t>Nizi</t>
        </is>
      </c>
      <c r="E9500" t="inlineStr">
        <is>
          <t>CD540511</t>
        </is>
      </c>
      <c r="F9500" t="inlineStr">
        <is>
          <t>pcode</t>
        </is>
      </c>
      <c r="G9500" s="48" t="n">
        <v>46230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360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357</v>
      </c>
      <c r="W9500" t="n">
        <v>3</v>
      </c>
      <c r="X9500" s="48" t="n">
        <v>46229</v>
      </c>
      <c r="Y9500" t="n">
        <v>1</v>
      </c>
      <c r="Z9500" t="inlineStr">
        <is>
          <t>Normal</t>
        </is>
      </c>
      <c r="AA9500" t="n">
        <v>23.14285714285714</v>
      </c>
    </row>
    <row r="9501">
      <c r="A9501" t="inlineStr">
        <is>
          <t>COD</t>
        </is>
      </c>
      <c r="B9501" t="n">
        <v>3</v>
      </c>
      <c r="C9501" t="inlineStr">
        <is>
          <t>Nizi</t>
        </is>
      </c>
      <c r="D9501" t="inlineStr">
        <is>
          <t>Nizi</t>
        </is>
      </c>
      <c r="E9501" t="inlineStr">
        <is>
          <t>CD540511</t>
        </is>
      </c>
      <c r="F9501" t="inlineStr">
        <is>
          <t>pcode</t>
        </is>
      </c>
      <c r="G9501" s="48" t="n">
        <v>46233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377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360</v>
      </c>
      <c r="W9501" t="n">
        <v>17</v>
      </c>
      <c r="X9501" s="48" t="n">
        <v>46230</v>
      </c>
      <c r="Y9501" t="n">
        <v>3</v>
      </c>
      <c r="Z9501" t="inlineStr">
        <is>
          <t>Reporting Gap (&gt;1 Day)</t>
        </is>
      </c>
      <c r="AA9501" t="n">
        <v>23.28571428571428</v>
      </c>
    </row>
    <row r="9502">
      <c r="A9502" t="inlineStr">
        <is>
          <t>COD</t>
        </is>
      </c>
      <c r="B9502" t="n">
        <v>3</v>
      </c>
      <c r="C9502" t="inlineStr">
        <is>
          <t>Nizi</t>
        </is>
      </c>
      <c r="D9502" t="inlineStr">
        <is>
          <t>Nizi</t>
        </is>
      </c>
      <c r="E9502" t="inlineStr">
        <is>
          <t>CD540511</t>
        </is>
      </c>
      <c r="F9502" t="inlineStr">
        <is>
          <t>pcode</t>
        </is>
      </c>
      <c r="G9502" s="48" t="n">
        <v>46234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387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377</v>
      </c>
      <c r="W9502" t="n">
        <v>10</v>
      </c>
      <c r="X9502" s="48" t="n">
        <v>46233</v>
      </c>
      <c r="Y9502" t="n">
        <v>1</v>
      </c>
      <c r="Z9502" t="inlineStr">
        <is>
          <t>Normal</t>
        </is>
      </c>
      <c r="AA9502" t="n">
        <v>23.42857142857143</v>
      </c>
    </row>
    <row r="9503">
      <c r="A9503" t="inlineStr">
        <is>
          <t>COD</t>
        </is>
      </c>
      <c r="B9503" t="n">
        <v>3</v>
      </c>
      <c r="C9503" t="inlineStr">
        <is>
          <t>Nizi</t>
        </is>
      </c>
      <c r="D9503" t="inlineStr">
        <is>
          <t>Nizi</t>
        </is>
      </c>
      <c r="E9503" t="inlineStr">
        <is>
          <t>CD540511</t>
        </is>
      </c>
      <c r="F9503" t="inlineStr">
        <is>
          <t>pcode</t>
        </is>
      </c>
      <c r="G9503" s="48" t="n">
        <v>46235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397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387</v>
      </c>
      <c r="W9503" t="n">
        <v>10</v>
      </c>
      <c r="X9503" s="48" t="n">
        <v>46234</v>
      </c>
      <c r="Y9503" t="n">
        <v>1</v>
      </c>
      <c r="Z9503" t="inlineStr">
        <is>
          <t>Normal</t>
        </is>
      </c>
      <c r="AA9503" t="n">
        <v>12.71428571428571</v>
      </c>
    </row>
    <row r="9504">
      <c r="A9504" t="inlineStr">
        <is>
          <t>COD</t>
        </is>
      </c>
      <c r="B9504" t="n">
        <v>3</v>
      </c>
      <c r="C9504" t="inlineStr">
        <is>
          <t>Nizi</t>
        </is>
      </c>
      <c r="D9504" t="inlineStr">
        <is>
          <t>Nizi</t>
        </is>
      </c>
      <c r="E9504" t="inlineStr">
        <is>
          <t>CD540511</t>
        </is>
      </c>
      <c r="F9504" t="inlineStr">
        <is>
          <t>pcode</t>
        </is>
      </c>
      <c r="G9504" s="48" t="n">
        <v>46236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402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397</v>
      </c>
      <c r="W9504" t="n">
        <v>5</v>
      </c>
      <c r="X9504" s="48" t="n">
        <v>46235</v>
      </c>
      <c r="Y9504" t="n">
        <v>1</v>
      </c>
      <c r="Z9504" t="inlineStr">
        <is>
          <t>Normal</t>
        </is>
      </c>
      <c r="AA9504" t="n">
        <v>12.28571428571429</v>
      </c>
    </row>
    <row r="9505">
      <c r="A9505" t="inlineStr">
        <is>
          <t>COD</t>
        </is>
      </c>
      <c r="B9505" t="n">
        <v>3</v>
      </c>
      <c r="C9505" t="inlineStr">
        <is>
          <t>Nizi</t>
        </is>
      </c>
      <c r="D9505" t="inlineStr">
        <is>
          <t>Nizi</t>
        </is>
      </c>
      <c r="E9505" t="inlineStr">
        <is>
          <t>CD540511</t>
        </is>
      </c>
      <c r="F9505" t="inlineStr">
        <is>
          <t>pcode</t>
        </is>
      </c>
      <c r="G9505" s="48" t="n">
        <v>46237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410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402</v>
      </c>
      <c r="W9505" t="n">
        <v>8</v>
      </c>
      <c r="X9505" s="48" t="n">
        <v>46236</v>
      </c>
      <c r="Y9505" t="n">
        <v>1</v>
      </c>
      <c r="Z9505" t="inlineStr">
        <is>
          <t>Normal</t>
        </is>
      </c>
      <c r="AA9505" t="n">
        <v>8.571428571428571</v>
      </c>
    </row>
    <row r="9506">
      <c r="A9506" t="inlineStr">
        <is>
          <t>COD</t>
        </is>
      </c>
      <c r="B9506" t="n">
        <v>3</v>
      </c>
      <c r="C9506" t="inlineStr">
        <is>
          <t>Nizi</t>
        </is>
      </c>
      <c r="D9506" t="inlineStr">
        <is>
          <t>Nizi</t>
        </is>
      </c>
      <c r="E9506" t="inlineStr">
        <is>
          <t>CD540511</t>
        </is>
      </c>
      <c r="F9506" t="inlineStr">
        <is>
          <t>pcode</t>
        </is>
      </c>
      <c r="G9506" s="48" t="n">
        <v>46238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431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410</v>
      </c>
      <c r="W9506" t="n">
        <v>21</v>
      </c>
      <c r="X9506" s="48" t="n">
        <v>46237</v>
      </c>
      <c r="Y9506" t="n">
        <v>1</v>
      </c>
      <c r="Z9506" t="inlineStr">
        <is>
          <t>Normal</t>
        </is>
      </c>
      <c r="AA9506" t="n">
        <v>10.57142857142857</v>
      </c>
    </row>
    <row r="9507">
      <c r="A9507" t="inlineStr">
        <is>
          <t>COD</t>
        </is>
      </c>
      <c r="B9507" t="n">
        <v>3</v>
      </c>
      <c r="C9507" t="inlineStr">
        <is>
          <t>Nizi</t>
        </is>
      </c>
      <c r="D9507" t="inlineStr">
        <is>
          <t>Nizi</t>
        </is>
      </c>
      <c r="E9507" t="inlineStr">
        <is>
          <t>CD540511</t>
        </is>
      </c>
      <c r="F9507" t="inlineStr">
        <is>
          <t>pcode</t>
        </is>
      </c>
      <c r="G9507" s="48" t="n">
        <v>46245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502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431</v>
      </c>
      <c r="W9507" t="n">
        <v>71</v>
      </c>
      <c r="X9507" s="48" t="n">
        <v>46238</v>
      </c>
      <c r="Y9507" t="n">
        <v>7</v>
      </c>
      <c r="Z9507" t="inlineStr">
        <is>
          <t>Reporting Gap (&gt;1 Day)</t>
        </is>
      </c>
      <c r="AA9507" t="n">
        <v>20.28571428571428</v>
      </c>
    </row>
    <row r="9508">
      <c r="A9508" t="inlineStr">
        <is>
          <t>COD</t>
        </is>
      </c>
      <c r="B9508" t="n">
        <v>3</v>
      </c>
      <c r="C9508" t="inlineStr">
        <is>
          <t>Nizi</t>
        </is>
      </c>
      <c r="D9508" t="inlineStr">
        <is>
          <t>Nizi</t>
        </is>
      </c>
      <c r="E9508" t="inlineStr">
        <is>
          <t>CD540511</t>
        </is>
      </c>
      <c r="F9508" t="inlineStr">
        <is>
          <t>pcode</t>
        </is>
      </c>
      <c r="G9508" s="48" t="n">
        <v>46249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534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502</v>
      </c>
      <c r="W9508" t="n">
        <v>32</v>
      </c>
      <c r="X9508" s="48" t="n">
        <v>46245</v>
      </c>
      <c r="Y9508" t="n">
        <v>4</v>
      </c>
      <c r="Z9508" t="inlineStr">
        <is>
          <t>Reporting Gap (&gt;1 Day)</t>
        </is>
      </c>
      <c r="AA9508" t="n">
        <v>22.42857142857143</v>
      </c>
    </row>
    <row r="9509">
      <c r="A9509" t="inlineStr">
        <is>
          <t>COD</t>
        </is>
      </c>
      <c r="B9509" t="n">
        <v>3</v>
      </c>
      <c r="C9509" t="inlineStr">
        <is>
          <t>Nizi</t>
        </is>
      </c>
      <c r="D9509" t="inlineStr">
        <is>
          <t>Nizi</t>
        </is>
      </c>
      <c r="E9509" t="inlineStr">
        <is>
          <t>CD540511</t>
        </is>
      </c>
      <c r="F9509" t="inlineStr">
        <is>
          <t>pcode</t>
        </is>
      </c>
      <c r="G9509" s="48" t="n">
        <v>46251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543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534</v>
      </c>
      <c r="W9509" t="n">
        <v>9</v>
      </c>
      <c r="X9509" s="48" t="n">
        <v>46249</v>
      </c>
      <c r="Y9509" t="n">
        <v>2</v>
      </c>
      <c r="Z9509" t="inlineStr">
        <is>
          <t>Reporting Gap (&gt;1 Day)</t>
        </is>
      </c>
      <c r="AA9509" t="n">
        <v>22.28571428571428</v>
      </c>
    </row>
    <row r="9510">
      <c r="A9510" t="inlineStr">
        <is>
          <t>COD</t>
        </is>
      </c>
      <c r="B9510" t="n">
        <v>3</v>
      </c>
      <c r="C9510" t="inlineStr">
        <is>
          <t>Nizi</t>
        </is>
      </c>
      <c r="D9510" t="inlineStr">
        <is>
          <t>Nizi</t>
        </is>
      </c>
      <c r="E9510" t="inlineStr">
        <is>
          <t>CD540511</t>
        </is>
      </c>
      <c r="F9510" t="inlineStr">
        <is>
          <t>pcode</t>
        </is>
      </c>
      <c r="G9510" s="48" t="n">
        <v>46253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567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543</v>
      </c>
      <c r="W9510" t="n">
        <v>24</v>
      </c>
      <c r="X9510" s="48" t="n">
        <v>46251</v>
      </c>
      <c r="Y9510" t="n">
        <v>2</v>
      </c>
      <c r="Z9510" t="inlineStr">
        <is>
          <t>Reporting Gap (&gt;1 Day)</t>
        </is>
      </c>
      <c r="AA9510" t="n">
        <v>24.28571428571428</v>
      </c>
    </row>
    <row r="9511">
      <c r="A9511" t="inlineStr">
        <is>
          <t>COD</t>
        </is>
      </c>
      <c r="B9511" t="n">
        <v>3</v>
      </c>
      <c r="C9511" t="inlineStr">
        <is>
          <t>Nizi</t>
        </is>
      </c>
      <c r="D9511" t="inlineStr">
        <is>
          <t>Nizi</t>
        </is>
      </c>
      <c r="E9511" t="inlineStr">
        <is>
          <t>CD540511</t>
        </is>
      </c>
      <c r="F9511" t="inlineStr">
        <is>
          <t>pcode</t>
        </is>
      </c>
      <c r="G9511" s="48" t="n">
        <v>46254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580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567</v>
      </c>
      <c r="W9511" t="n">
        <v>13</v>
      </c>
      <c r="X9511" s="48" t="n">
        <v>46253</v>
      </c>
      <c r="Y9511" t="n">
        <v>1</v>
      </c>
      <c r="Z9511" t="inlineStr">
        <is>
          <t>Normal</t>
        </is>
      </c>
      <c r="AA9511" t="n">
        <v>25.42857142857143</v>
      </c>
    </row>
    <row r="9512">
      <c r="A9512" t="inlineStr">
        <is>
          <t>COD</t>
        </is>
      </c>
      <c r="B9512" t="n">
        <v>3</v>
      </c>
      <c r="C9512" t="inlineStr">
        <is>
          <t>Nizi</t>
        </is>
      </c>
      <c r="D9512" t="inlineStr">
        <is>
          <t>Nizi</t>
        </is>
      </c>
      <c r="E9512" t="inlineStr">
        <is>
          <t>CD540511</t>
        </is>
      </c>
      <c r="F9512" t="inlineStr">
        <is>
          <t>pcode</t>
        </is>
      </c>
      <c r="G9512" s="48" t="n">
        <v>46256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609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580</v>
      </c>
      <c r="W9512" t="n">
        <v>29</v>
      </c>
      <c r="X9512" s="48" t="n">
        <v>46254</v>
      </c>
      <c r="Y9512" t="n">
        <v>2</v>
      </c>
      <c r="Z9512" t="inlineStr">
        <is>
          <t>Reporting Gap (&gt;1 Day)</t>
        </is>
      </c>
      <c r="AA9512" t="n">
        <v>28.42857142857143</v>
      </c>
    </row>
    <row r="9513">
      <c r="A9513" t="inlineStr">
        <is>
          <t>COD</t>
        </is>
      </c>
      <c r="B9513" t="n">
        <v>3</v>
      </c>
      <c r="C9513" t="inlineStr">
        <is>
          <t>Nizi</t>
        </is>
      </c>
      <c r="D9513" t="inlineStr">
        <is>
          <t>Nizi</t>
        </is>
      </c>
      <c r="E9513" t="inlineStr">
        <is>
          <t>CD540511</t>
        </is>
      </c>
      <c r="F9513" t="inlineStr">
        <is>
          <t>pcode</t>
        </is>
      </c>
      <c r="G9513" s="48" t="n">
        <v>46258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622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609</v>
      </c>
      <c r="W9513" t="n">
        <v>13</v>
      </c>
      <c r="X9513" s="48" t="n">
        <v>46256</v>
      </c>
      <c r="Y9513" t="n">
        <v>2</v>
      </c>
      <c r="Z9513" t="inlineStr">
        <is>
          <t>Reporting Gap (&gt;1 Day)</t>
        </is>
      </c>
      <c r="AA9513" t="n">
        <v>27.28571428571428</v>
      </c>
    </row>
    <row r="9514">
      <c r="A9514" t="inlineStr">
        <is>
          <t>COD</t>
        </is>
      </c>
      <c r="B9514" t="n">
        <v>3</v>
      </c>
      <c r="C9514" t="inlineStr">
        <is>
          <t>Nizi</t>
        </is>
      </c>
      <c r="D9514" t="inlineStr">
        <is>
          <t>Nizi</t>
        </is>
      </c>
      <c r="E9514" t="inlineStr">
        <is>
          <t>CD540511</t>
        </is>
      </c>
      <c r="F9514" t="inlineStr">
        <is>
          <t>pcode</t>
        </is>
      </c>
      <c r="G9514" s="48" t="n">
        <v>46259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628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622</v>
      </c>
      <c r="W9514" t="n">
        <v>6</v>
      </c>
      <c r="X9514" s="48" t="n">
        <v>46258</v>
      </c>
      <c r="Y9514" t="n">
        <v>1</v>
      </c>
      <c r="Z9514" t="inlineStr">
        <is>
          <t>Normal</t>
        </is>
      </c>
      <c r="AA9514" t="n">
        <v>18</v>
      </c>
    </row>
    <row r="9515">
      <c r="A9515" t="inlineStr">
        <is>
          <t>COD</t>
        </is>
      </c>
      <c r="B9515" t="n">
        <v>3</v>
      </c>
      <c r="C9515" t="inlineStr">
        <is>
          <t>Nizi</t>
        </is>
      </c>
      <c r="D9515" t="inlineStr">
        <is>
          <t>Nizi</t>
        </is>
      </c>
      <c r="E9515" t="inlineStr">
        <is>
          <t>CD540511</t>
        </is>
      </c>
      <c r="F9515" t="inlineStr">
        <is>
          <t>pcode</t>
        </is>
      </c>
      <c r="G9515" s="48" t="n">
        <v>46260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636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628</v>
      </c>
      <c r="W9515" t="n">
        <v>8</v>
      </c>
      <c r="X9515" s="48" t="n">
        <v>46259</v>
      </c>
      <c r="Y9515" t="n">
        <v>1</v>
      </c>
      <c r="Z9515" t="inlineStr">
        <is>
          <t>Normal</t>
        </is>
      </c>
      <c r="AA9515" t="n">
        <v>14.57142857142857</v>
      </c>
    </row>
    <row r="9516">
      <c r="A9516" t="inlineStr">
        <is>
          <t>COD</t>
        </is>
      </c>
      <c r="B9516" t="n">
        <v>3</v>
      </c>
      <c r="C9516" t="inlineStr">
        <is>
          <t>Nizi</t>
        </is>
      </c>
      <c r="D9516" t="inlineStr">
        <is>
          <t>Nizi</t>
        </is>
      </c>
      <c r="E9516" t="inlineStr">
        <is>
          <t>CD540511</t>
        </is>
      </c>
      <c r="F9516" t="inlineStr">
        <is>
          <t>pcode</t>
        </is>
      </c>
      <c r="G9516" s="48" t="n">
        <v>46262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646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636</v>
      </c>
      <c r="W9516" t="n">
        <v>10</v>
      </c>
      <c r="X9516" s="48" t="n">
        <v>46260</v>
      </c>
      <c r="Y9516" t="n">
        <v>2</v>
      </c>
      <c r="Z9516" t="inlineStr">
        <is>
          <t>Reporting Gap (&gt;1 Day)</t>
        </is>
      </c>
      <c r="AA9516" t="n">
        <v>14.71428571428571</v>
      </c>
    </row>
    <row r="9517">
      <c r="A9517" t="inlineStr">
        <is>
          <t>COD</t>
        </is>
      </c>
      <c r="B9517" t="n">
        <v>3</v>
      </c>
      <c r="C9517" t="inlineStr">
        <is>
          <t>Nizi</t>
        </is>
      </c>
      <c r="D9517" t="inlineStr">
        <is>
          <t>Nizi</t>
        </is>
      </c>
      <c r="E9517" t="inlineStr">
        <is>
          <t>CD540511</t>
        </is>
      </c>
      <c r="F9517" t="inlineStr">
        <is>
          <t>pcode</t>
        </is>
      </c>
      <c r="G9517" s="48" t="n">
        <v>46264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662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646</v>
      </c>
      <c r="W9517" t="n">
        <v>16</v>
      </c>
      <c r="X9517" s="48" t="n">
        <v>46262</v>
      </c>
      <c r="Y9517" t="n">
        <v>2</v>
      </c>
      <c r="Z9517" t="inlineStr">
        <is>
          <t>Reporting Gap (&gt;1 Day)</t>
        </is>
      </c>
      <c r="AA9517" t="n">
        <v>13.57142857142857</v>
      </c>
    </row>
    <row r="9518">
      <c r="A9518" t="inlineStr">
        <is>
          <t>COD</t>
        </is>
      </c>
      <c r="B9518" t="n">
        <v>3</v>
      </c>
      <c r="C9518" t="inlineStr">
        <is>
          <t>Nizi</t>
        </is>
      </c>
      <c r="D9518" t="inlineStr">
        <is>
          <t>Nizi</t>
        </is>
      </c>
      <c r="E9518" t="inlineStr">
        <is>
          <t>CD540511</t>
        </is>
      </c>
      <c r="F9518" t="inlineStr">
        <is>
          <t>pcode</t>
        </is>
      </c>
      <c r="G9518" s="48" t="n">
        <v>46265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664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662</v>
      </c>
      <c r="W9518" t="n">
        <v>2</v>
      </c>
      <c r="X9518" s="48" t="n">
        <v>46264</v>
      </c>
      <c r="Y9518" t="n">
        <v>1</v>
      </c>
      <c r="Z9518" t="inlineStr">
        <is>
          <t>Normal</t>
        </is>
      </c>
      <c r="AA9518" t="n">
        <v>12</v>
      </c>
    </row>
    <row r="9519">
      <c r="A9519" t="inlineStr">
        <is>
          <t>COD</t>
        </is>
      </c>
      <c r="B9519" t="n">
        <v>3</v>
      </c>
      <c r="C9519" t="inlineStr">
        <is>
          <t>Nizi</t>
        </is>
      </c>
      <c r="D9519" t="inlineStr">
        <is>
          <t>Nizi</t>
        </is>
      </c>
      <c r="E9519" t="inlineStr">
        <is>
          <t>CD540511</t>
        </is>
      </c>
      <c r="F9519" t="inlineStr">
        <is>
          <t>pcode</t>
        </is>
      </c>
      <c r="G9519" s="48" t="n">
        <v>46266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670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664</v>
      </c>
      <c r="W9519" t="n">
        <v>6</v>
      </c>
      <c r="X9519" s="48" t="n">
        <v>46265</v>
      </c>
      <c r="Y9519" t="n">
        <v>1</v>
      </c>
      <c r="Z9519" t="inlineStr">
        <is>
          <t>Normal</t>
        </is>
      </c>
      <c r="AA9519" t="n">
        <v>8.714285714285714</v>
      </c>
    </row>
    <row r="9520">
      <c r="A9520" t="inlineStr">
        <is>
          <t>COD</t>
        </is>
      </c>
      <c r="B9520" t="n">
        <v>3</v>
      </c>
      <c r="C9520" t="inlineStr">
        <is>
          <t>Nizi</t>
        </is>
      </c>
      <c r="D9520" t="inlineStr">
        <is>
          <t>Nizi</t>
        </is>
      </c>
      <c r="E9520" t="inlineStr">
        <is>
          <t>CD540511</t>
        </is>
      </c>
      <c r="F9520" t="inlineStr">
        <is>
          <t>pcode</t>
        </is>
      </c>
      <c r="G9520" s="48" t="n">
        <v>46267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675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670</v>
      </c>
      <c r="W9520" t="n">
        <v>5</v>
      </c>
      <c r="X9520" s="48" t="n">
        <v>46266</v>
      </c>
      <c r="Y9520" t="n">
        <v>1</v>
      </c>
      <c r="Z9520" t="inlineStr">
        <is>
          <t>Normal</t>
        </is>
      </c>
      <c r="AA9520" t="n">
        <v>7.571428571428571</v>
      </c>
    </row>
    <row r="9521">
      <c r="A9521" t="inlineStr">
        <is>
          <t>COD</t>
        </is>
      </c>
      <c r="B9521" t="n">
        <v>3</v>
      </c>
      <c r="C9521" t="inlineStr">
        <is>
          <t>Nizi</t>
        </is>
      </c>
      <c r="D9521" t="inlineStr">
        <is>
          <t>Nizi</t>
        </is>
      </c>
      <c r="E9521" t="inlineStr">
        <is>
          <t>CD540511</t>
        </is>
      </c>
      <c r="F9521" t="inlineStr">
        <is>
          <t>pcode</t>
        </is>
      </c>
      <c r="G9521" s="48" t="n">
        <v>46268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683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675</v>
      </c>
      <c r="W9521" t="n">
        <v>8</v>
      </c>
      <c r="X9521" s="48" t="n">
        <v>46267</v>
      </c>
      <c r="Y9521" t="n">
        <v>1</v>
      </c>
      <c r="Z9521" t="inlineStr">
        <is>
          <t>Normal</t>
        </is>
      </c>
      <c r="AA9521" t="n">
        <v>7.857142857142857</v>
      </c>
    </row>
    <row r="9522">
      <c r="A9522" t="inlineStr">
        <is>
          <t>COD</t>
        </is>
      </c>
      <c r="B9522" t="n">
        <v>3</v>
      </c>
      <c r="C9522" t="inlineStr">
        <is>
          <t>Nizi</t>
        </is>
      </c>
      <c r="D9522" t="inlineStr">
        <is>
          <t>Nizi</t>
        </is>
      </c>
      <c r="E9522" t="inlineStr">
        <is>
          <t>CD540511</t>
        </is>
      </c>
      <c r="F9522" t="inlineStr">
        <is>
          <t>pcode</t>
        </is>
      </c>
      <c r="G9522" s="48" t="n">
        <v>46269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688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683</v>
      </c>
      <c r="W9522" t="n">
        <v>5</v>
      </c>
      <c r="X9522" s="48" t="n">
        <v>46268</v>
      </c>
      <c r="Y9522" t="n">
        <v>1</v>
      </c>
      <c r="Z9522" t="inlineStr">
        <is>
          <t>Normal</t>
        </is>
      </c>
      <c r="AA9522" t="n">
        <v>7.428571428571429</v>
      </c>
    </row>
    <row r="9523">
      <c r="A9523" t="inlineStr">
        <is>
          <t>COD</t>
        </is>
      </c>
      <c r="B9523" t="n">
        <v>3</v>
      </c>
      <c r="C9523" t="inlineStr">
        <is>
          <t>Nizi</t>
        </is>
      </c>
      <c r="D9523" t="inlineStr">
        <is>
          <t>Nizi</t>
        </is>
      </c>
      <c r="E9523" t="inlineStr">
        <is>
          <t>CD540511</t>
        </is>
      </c>
      <c r="F9523" t="inlineStr">
        <is>
          <t>pcode</t>
        </is>
      </c>
      <c r="G9523" s="48" t="n">
        <v>46270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700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688</v>
      </c>
      <c r="W9523" t="n">
        <v>12</v>
      </c>
      <c r="X9523" s="48" t="n">
        <v>46269</v>
      </c>
      <c r="Y9523" t="n">
        <v>1</v>
      </c>
      <c r="Z9523" t="inlineStr">
        <is>
          <t>Normal</t>
        </is>
      </c>
      <c r="AA9523" t="n">
        <v>7.714285714285714</v>
      </c>
    </row>
    <row r="9524">
      <c r="A9524" t="inlineStr">
        <is>
          <t>COD</t>
        </is>
      </c>
      <c r="B9524" t="n">
        <v>3</v>
      </c>
      <c r="C9524" t="inlineStr">
        <is>
          <t>Nizi</t>
        </is>
      </c>
      <c r="D9524" t="inlineStr">
        <is>
          <t>Nizi</t>
        </is>
      </c>
      <c r="E9524" t="inlineStr">
        <is>
          <t>CD540511</t>
        </is>
      </c>
      <c r="F9524" t="inlineStr">
        <is>
          <t>pcode</t>
        </is>
      </c>
      <c r="G9524" s="48" t="n">
        <v>46271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707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700</v>
      </c>
      <c r="W9524" t="n">
        <v>7</v>
      </c>
      <c r="X9524" s="48" t="n">
        <v>46270</v>
      </c>
      <c r="Y9524" t="n">
        <v>1</v>
      </c>
      <c r="Z9524" t="inlineStr">
        <is>
          <t>Normal</t>
        </is>
      </c>
      <c r="AA9524" t="n">
        <v>6.428571428571429</v>
      </c>
    </row>
    <row r="9525">
      <c r="A9525" t="inlineStr">
        <is>
          <t>COD</t>
        </is>
      </c>
      <c r="B9525" t="n">
        <v>3</v>
      </c>
      <c r="C9525" t="inlineStr">
        <is>
          <t>Nizi</t>
        </is>
      </c>
      <c r="D9525" t="inlineStr">
        <is>
          <t>Nizi</t>
        </is>
      </c>
      <c r="E9525" t="inlineStr">
        <is>
          <t>CD540511</t>
        </is>
      </c>
      <c r="F9525" t="inlineStr">
        <is>
          <t>pcode</t>
        </is>
      </c>
      <c r="G9525" s="48" t="n">
        <v>46272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709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707</v>
      </c>
      <c r="W9525" t="n">
        <v>2</v>
      </c>
      <c r="X9525" s="48" t="n">
        <v>46271</v>
      </c>
      <c r="Y9525" t="n">
        <v>1</v>
      </c>
      <c r="Z9525" t="inlineStr">
        <is>
          <t>Normal</t>
        </is>
      </c>
      <c r="AA9525" t="n">
        <v>6.428571428571429</v>
      </c>
    </row>
    <row r="9526">
      <c r="A9526" t="inlineStr">
        <is>
          <t>COD</t>
        </is>
      </c>
      <c r="B9526" t="n">
        <v>3</v>
      </c>
      <c r="C9526" t="inlineStr">
        <is>
          <t>Nizi</t>
        </is>
      </c>
      <c r="D9526" t="inlineStr">
        <is>
          <t>Nizi</t>
        </is>
      </c>
      <c r="E9526" t="inlineStr">
        <is>
          <t>CD540511</t>
        </is>
      </c>
      <c r="F9526" t="inlineStr">
        <is>
          <t>pcode</t>
        </is>
      </c>
      <c r="G9526" s="48" t="n">
        <v>46273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723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709</v>
      </c>
      <c r="W9526" t="n">
        <v>14</v>
      </c>
      <c r="X9526" s="48" t="n">
        <v>46272</v>
      </c>
      <c r="Y9526" t="n">
        <v>1</v>
      </c>
      <c r="Z9526" t="inlineStr">
        <is>
          <t>Normal</t>
        </is>
      </c>
      <c r="AA9526" t="n">
        <v>7.571428571428571</v>
      </c>
    </row>
    <row r="9527">
      <c r="A9527" t="inlineStr">
        <is>
          <t>COD</t>
        </is>
      </c>
      <c r="B9527" t="n">
        <v>3</v>
      </c>
      <c r="C9527" t="inlineStr">
        <is>
          <t>Nizi</t>
        </is>
      </c>
      <c r="D9527" t="inlineStr">
        <is>
          <t>Nizi</t>
        </is>
      </c>
      <c r="E9527" t="inlineStr">
        <is>
          <t>CD540511</t>
        </is>
      </c>
      <c r="F9527" t="inlineStr">
        <is>
          <t>pcode</t>
        </is>
      </c>
      <c r="G9527" s="48" t="n">
        <v>46274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726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723</v>
      </c>
      <c r="W9527" t="n">
        <v>3</v>
      </c>
      <c r="X9527" s="48" t="n">
        <v>46273</v>
      </c>
      <c r="Y9527" t="n">
        <v>1</v>
      </c>
      <c r="Z9527" t="inlineStr">
        <is>
          <t>Normal</t>
        </is>
      </c>
      <c r="AA9527" t="n">
        <v>7.285714285714286</v>
      </c>
    </row>
    <row r="9528">
      <c r="A9528" t="inlineStr">
        <is>
          <t>COD</t>
        </is>
      </c>
      <c r="B9528" t="n">
        <v>3</v>
      </c>
      <c r="C9528" t="inlineStr">
        <is>
          <t>Nizi</t>
        </is>
      </c>
      <c r="D9528" t="inlineStr">
        <is>
          <t>Nizi</t>
        </is>
      </c>
      <c r="E9528" t="inlineStr">
        <is>
          <t>CD540511</t>
        </is>
      </c>
      <c r="F9528" t="inlineStr">
        <is>
          <t>pcode</t>
        </is>
      </c>
      <c r="G9528" s="48" t="n">
        <v>46275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727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726</v>
      </c>
      <c r="W9528" t="n">
        <v>1</v>
      </c>
      <c r="X9528" s="48" t="n">
        <v>46274</v>
      </c>
      <c r="Y9528" t="n">
        <v>1</v>
      </c>
      <c r="Z9528" t="inlineStr">
        <is>
          <t>Normal</t>
        </is>
      </c>
      <c r="AA9528" t="n">
        <v>6.285714285714286</v>
      </c>
    </row>
    <row r="9529">
      <c r="A9529" t="inlineStr">
        <is>
          <t>COD</t>
        </is>
      </c>
      <c r="B9529" t="n">
        <v>3</v>
      </c>
      <c r="C9529" t="inlineStr">
        <is>
          <t>Nizi</t>
        </is>
      </c>
      <c r="D9529" t="inlineStr">
        <is>
          <t>Nizi</t>
        </is>
      </c>
      <c r="E9529" t="inlineStr">
        <is>
          <t>CD540511</t>
        </is>
      </c>
      <c r="F9529" t="inlineStr">
        <is>
          <t>pcode</t>
        </is>
      </c>
      <c r="G9529" s="48" t="n">
        <v>46276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729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727</v>
      </c>
      <c r="W9529" t="n">
        <v>2</v>
      </c>
      <c r="X9529" s="48" t="n">
        <v>46275</v>
      </c>
      <c r="Y9529" t="n">
        <v>1</v>
      </c>
      <c r="Z9529" t="inlineStr">
        <is>
          <t>Normal</t>
        </is>
      </c>
      <c r="AA9529" t="n">
        <v>5.857142857142857</v>
      </c>
    </row>
    <row r="9530">
      <c r="A9530" t="inlineStr">
        <is>
          <t>COD</t>
        </is>
      </c>
      <c r="B9530" t="n">
        <v>3</v>
      </c>
      <c r="C9530" t="inlineStr">
        <is>
          <t>Nizi</t>
        </is>
      </c>
      <c r="D9530" t="inlineStr">
        <is>
          <t>Nizi</t>
        </is>
      </c>
      <c r="E9530" t="inlineStr">
        <is>
          <t>CD540511</t>
        </is>
      </c>
      <c r="F9530" t="inlineStr">
        <is>
          <t>pcode</t>
        </is>
      </c>
      <c r="G9530" s="48" t="n">
        <v>46277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729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729</v>
      </c>
      <c r="W9530" t="n">
        <v>0</v>
      </c>
      <c r="X9530" s="48" t="n">
        <v>46276</v>
      </c>
      <c r="Y9530" t="n">
        <v>1</v>
      </c>
      <c r="Z9530" t="inlineStr">
        <is>
          <t>Normal</t>
        </is>
      </c>
      <c r="AA9530" t="n">
        <v>4.142857142857143</v>
      </c>
    </row>
    <row r="9531">
      <c r="A9531" t="inlineStr">
        <is>
          <t>COD</t>
        </is>
      </c>
      <c r="B9531" t="n">
        <v>3</v>
      </c>
      <c r="C9531" t="inlineStr">
        <is>
          <t>Nizi</t>
        </is>
      </c>
      <c r="D9531" t="inlineStr">
        <is>
          <t>Nizi</t>
        </is>
      </c>
      <c r="E9531" t="inlineStr">
        <is>
          <t>CD540511</t>
        </is>
      </c>
      <c r="F9531" t="inlineStr">
        <is>
          <t>pcode</t>
        </is>
      </c>
      <c r="G9531" s="48" t="n">
        <v>46278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732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729</v>
      </c>
      <c r="W9531" t="n">
        <v>3</v>
      </c>
      <c r="X9531" s="48" t="n">
        <v>46277</v>
      </c>
      <c r="Y9531" t="n">
        <v>1</v>
      </c>
      <c r="Z9531" t="inlineStr">
        <is>
          <t>Normal</t>
        </is>
      </c>
      <c r="AA9531" t="n">
        <v>3.571428571428572</v>
      </c>
    </row>
    <row r="9532">
      <c r="A9532" t="inlineStr">
        <is>
          <t>COD</t>
        </is>
      </c>
      <c r="B9532" t="n">
        <v>3</v>
      </c>
      <c r="C9532" t="inlineStr">
        <is>
          <t>Nizi</t>
        </is>
      </c>
      <c r="D9532" t="inlineStr">
        <is>
          <t>Nizi</t>
        </is>
      </c>
      <c r="E9532" t="inlineStr">
        <is>
          <t>CD540511</t>
        </is>
      </c>
      <c r="F9532" t="inlineStr">
        <is>
          <t>pcode</t>
        </is>
      </c>
      <c r="G9532" s="48" t="n">
        <v>46279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737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732</v>
      </c>
      <c r="W9532" t="n">
        <v>5</v>
      </c>
      <c r="X9532" s="48" t="n">
        <v>46278</v>
      </c>
      <c r="Y9532" t="n">
        <v>1</v>
      </c>
      <c r="Z9532" t="inlineStr">
        <is>
          <t>Normal</t>
        </is>
      </c>
      <c r="AA9532" t="n">
        <v>4</v>
      </c>
    </row>
    <row r="9533">
      <c r="A9533" t="inlineStr">
        <is>
          <t>COD</t>
        </is>
      </c>
      <c r="B9533" t="n">
        <v>3</v>
      </c>
      <c r="C9533" t="inlineStr">
        <is>
          <t>Nizi</t>
        </is>
      </c>
      <c r="D9533" t="inlineStr">
        <is>
          <t>Nizi</t>
        </is>
      </c>
      <c r="E9533" t="inlineStr">
        <is>
          <t>CD540511</t>
        </is>
      </c>
      <c r="F9533" t="inlineStr">
        <is>
          <t>pcode</t>
        </is>
      </c>
      <c r="G9533" s="48" t="n">
        <v>46280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742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737</v>
      </c>
      <c r="W9533" t="n">
        <v>5</v>
      </c>
      <c r="X9533" s="48" t="n">
        <v>46279</v>
      </c>
      <c r="Y9533" t="n">
        <v>1</v>
      </c>
      <c r="Z9533" t="inlineStr">
        <is>
          <t>Normal</t>
        </is>
      </c>
      <c r="AA9533" t="n">
        <v>2.714285714285714</v>
      </c>
    </row>
    <row r="9534">
      <c r="A9534" t="inlineStr">
        <is>
          <t>COD</t>
        </is>
      </c>
      <c r="B9534" t="n">
        <v>3</v>
      </c>
      <c r="C9534" t="inlineStr">
        <is>
          <t>Nizi</t>
        </is>
      </c>
      <c r="D9534" t="inlineStr">
        <is>
          <t>Nizi</t>
        </is>
      </c>
      <c r="E9534" t="inlineStr">
        <is>
          <t>CD540511</t>
        </is>
      </c>
      <c r="F9534" t="inlineStr">
        <is>
          <t>pcode</t>
        </is>
      </c>
      <c r="G9534" s="48" t="n">
        <v>46281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743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742</v>
      </c>
      <c r="W9534" t="n">
        <v>1</v>
      </c>
      <c r="X9534" s="48" t="n">
        <v>46280</v>
      </c>
      <c r="Y9534" t="n">
        <v>1</v>
      </c>
      <c r="Z9534" t="inlineStr">
        <is>
          <t>Normal</t>
        </is>
      </c>
      <c r="AA9534" t="n">
        <v>2.428571428571428</v>
      </c>
    </row>
    <row r="9535">
      <c r="A9535" t="inlineStr">
        <is>
          <t>COD</t>
        </is>
      </c>
      <c r="B9535" t="n">
        <v>3</v>
      </c>
      <c r="C9535" t="inlineStr">
        <is>
          <t>Nizi</t>
        </is>
      </c>
      <c r="D9535" t="inlineStr">
        <is>
          <t>Nizi</t>
        </is>
      </c>
      <c r="E9535" t="inlineStr">
        <is>
          <t>CD540511</t>
        </is>
      </c>
      <c r="F9535" t="inlineStr">
        <is>
          <t>pcode</t>
        </is>
      </c>
      <c r="G9535" s="48" t="n">
        <v>46282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748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743</v>
      </c>
      <c r="W9535" t="n">
        <v>5</v>
      </c>
      <c r="X9535" s="48" t="n">
        <v>46281</v>
      </c>
      <c r="Y9535" t="n">
        <v>1</v>
      </c>
      <c r="Z9535" t="inlineStr">
        <is>
          <t>Normal</t>
        </is>
      </c>
      <c r="AA9535" t="n">
        <v>3</v>
      </c>
    </row>
    <row r="9536">
      <c r="A9536" t="inlineStr">
        <is>
          <t>COD</t>
        </is>
      </c>
      <c r="B9536" t="n">
        <v>3</v>
      </c>
      <c r="C9536" t="inlineStr">
        <is>
          <t>Nizi</t>
        </is>
      </c>
      <c r="D9536" t="inlineStr">
        <is>
          <t>Nizi</t>
        </is>
      </c>
      <c r="E9536" t="inlineStr">
        <is>
          <t>CD540511</t>
        </is>
      </c>
      <c r="F9536" t="inlineStr">
        <is>
          <t>pcode</t>
        </is>
      </c>
      <c r="G9536" s="48" t="n">
        <v>46283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749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748</v>
      </c>
      <c r="W9536" t="n">
        <v>1</v>
      </c>
      <c r="X9536" s="48" t="n">
        <v>46282</v>
      </c>
      <c r="Y9536" t="n">
        <v>1</v>
      </c>
      <c r="Z9536" t="inlineStr">
        <is>
          <t>Normal</t>
        </is>
      </c>
      <c r="AA9536" t="n">
        <v>2.857142857142857</v>
      </c>
    </row>
    <row r="9537">
      <c r="A9537" t="inlineStr">
        <is>
          <t>COD</t>
        </is>
      </c>
      <c r="B9537" t="n">
        <v>3</v>
      </c>
      <c r="C9537" t="inlineStr">
        <is>
          <t>Nizi</t>
        </is>
      </c>
      <c r="D9537" t="inlineStr">
        <is>
          <t>Nizi</t>
        </is>
      </c>
      <c r="E9537" t="inlineStr">
        <is>
          <t>CD540511</t>
        </is>
      </c>
      <c r="F9537" t="inlineStr">
        <is>
          <t>pcode</t>
        </is>
      </c>
      <c r="G9537" s="48" t="n">
        <v>46284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754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749</v>
      </c>
      <c r="W9537" t="n">
        <v>5</v>
      </c>
      <c r="X9537" s="48" t="n">
        <v>46283</v>
      </c>
      <c r="Y9537" t="n">
        <v>1</v>
      </c>
      <c r="Z9537" t="inlineStr">
        <is>
          <t>Normal</t>
        </is>
      </c>
      <c r="AA9537" t="n">
        <v>3.571428571428572</v>
      </c>
    </row>
    <row r="9538">
      <c r="A9538" t="inlineStr">
        <is>
          <t>COD</t>
        </is>
      </c>
      <c r="B9538" t="n">
        <v>3</v>
      </c>
      <c r="C9538" t="inlineStr">
        <is>
          <t>Nizi</t>
        </is>
      </c>
      <c r="D9538" t="inlineStr">
        <is>
          <t>Nizi</t>
        </is>
      </c>
      <c r="E9538" t="inlineStr">
        <is>
          <t>CD540511</t>
        </is>
      </c>
      <c r="F9538" t="inlineStr">
        <is>
          <t>pcode</t>
        </is>
      </c>
      <c r="G9538" s="48" t="n">
        <v>46285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756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754</v>
      </c>
      <c r="W9538" t="n">
        <v>2</v>
      </c>
      <c r="X9538" s="48" t="n">
        <v>46284</v>
      </c>
      <c r="Y9538" t="n">
        <v>1</v>
      </c>
      <c r="Z9538" t="inlineStr">
        <is>
          <t>Normal</t>
        </is>
      </c>
      <c r="AA9538" t="n">
        <v>3.428571428571428</v>
      </c>
    </row>
    <row r="9539">
      <c r="A9539" t="inlineStr">
        <is>
          <t>COD</t>
        </is>
      </c>
      <c r="B9539" t="n">
        <v>3</v>
      </c>
      <c r="C9539" t="inlineStr">
        <is>
          <t>Nizi</t>
        </is>
      </c>
      <c r="D9539" t="inlineStr">
        <is>
          <t>Nizi</t>
        </is>
      </c>
      <c r="E9539" t="inlineStr">
        <is>
          <t>CD540511</t>
        </is>
      </c>
      <c r="F9539" t="inlineStr">
        <is>
          <t>pcode</t>
        </is>
      </c>
      <c r="G9539" s="48" t="n">
        <v>46286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761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756</v>
      </c>
      <c r="W9539" t="n">
        <v>5</v>
      </c>
      <c r="X9539" s="48" t="n">
        <v>46285</v>
      </c>
      <c r="Y9539" t="n">
        <v>1</v>
      </c>
      <c r="Z9539" t="inlineStr">
        <is>
          <t>Normal</t>
        </is>
      </c>
      <c r="AA9539" t="n">
        <v>3.428571428571428</v>
      </c>
    </row>
    <row r="9540">
      <c r="A9540" t="inlineStr">
        <is>
          <t>COD</t>
        </is>
      </c>
      <c r="B9540" t="n">
        <v>3</v>
      </c>
      <c r="C9540" t="inlineStr">
        <is>
          <t>Nizi</t>
        </is>
      </c>
      <c r="D9540" t="inlineStr">
        <is>
          <t>Nizi</t>
        </is>
      </c>
      <c r="E9540" t="inlineStr">
        <is>
          <t>CD540511</t>
        </is>
      </c>
      <c r="F9540" t="inlineStr">
        <is>
          <t>pcode</t>
        </is>
      </c>
      <c r="G9540" s="48" t="n">
        <v>46287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762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761</v>
      </c>
      <c r="W9540" t="n">
        <v>1</v>
      </c>
      <c r="X9540" s="48" t="n">
        <v>46286</v>
      </c>
      <c r="Y9540" t="n">
        <v>1</v>
      </c>
      <c r="Z9540" t="inlineStr">
        <is>
          <t>Normal</t>
        </is>
      </c>
      <c r="AA9540" t="n">
        <v>2.857142857142857</v>
      </c>
    </row>
    <row r="9541">
      <c r="A9541" t="inlineStr">
        <is>
          <t>COD</t>
        </is>
      </c>
      <c r="B9541" t="n">
        <v>3</v>
      </c>
      <c r="C9541" t="inlineStr">
        <is>
          <t>Nizi</t>
        </is>
      </c>
      <c r="D9541" t="inlineStr">
        <is>
          <t>Nizi</t>
        </is>
      </c>
      <c r="E9541" t="inlineStr">
        <is>
          <t>CD540511</t>
        </is>
      </c>
      <c r="F9541" t="inlineStr">
        <is>
          <t>pcode</t>
        </is>
      </c>
      <c r="G9541" s="48" t="n">
        <v>46288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762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762</v>
      </c>
      <c r="W9541" t="n">
        <v>0</v>
      </c>
      <c r="X9541" s="48" t="n">
        <v>46287</v>
      </c>
      <c r="Y9541" t="n">
        <v>1</v>
      </c>
      <c r="Z9541" t="inlineStr">
        <is>
          <t>Normal</t>
        </is>
      </c>
      <c r="AA9541" t="n">
        <v>2.714285714285714</v>
      </c>
    </row>
    <row r="9542">
      <c r="A9542" t="inlineStr">
        <is>
          <t>COD</t>
        </is>
      </c>
      <c r="B9542" t="n">
        <v>3</v>
      </c>
      <c r="C9542" t="inlineStr">
        <is>
          <t>Nizi</t>
        </is>
      </c>
      <c r="D9542" t="inlineStr">
        <is>
          <t>Nizi</t>
        </is>
      </c>
      <c r="E9542" t="inlineStr">
        <is>
          <t>CD540511</t>
        </is>
      </c>
      <c r="F9542" t="inlineStr">
        <is>
          <t>pcode</t>
        </is>
      </c>
      <c r="G9542" s="48" t="n">
        <v>46289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763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762</v>
      </c>
      <c r="W9542" t="n">
        <v>1</v>
      </c>
      <c r="X9542" s="48" t="n">
        <v>46288</v>
      </c>
      <c r="Y9542" t="n">
        <v>1</v>
      </c>
      <c r="Z9542" t="inlineStr">
        <is>
          <t>Normal</t>
        </is>
      </c>
      <c r="AA9542" t="n">
        <v>2.142857142857143</v>
      </c>
    </row>
    <row r="9543">
      <c r="A9543" t="inlineStr">
        <is>
          <t>COD</t>
        </is>
      </c>
      <c r="B9543" t="n">
        <v>3</v>
      </c>
      <c r="C9543" t="inlineStr">
        <is>
          <t>Nizi</t>
        </is>
      </c>
      <c r="D9543" t="inlineStr">
        <is>
          <t>Nizi</t>
        </is>
      </c>
      <c r="E9543" t="inlineStr">
        <is>
          <t>CD540511</t>
        </is>
      </c>
      <c r="F9543" t="inlineStr">
        <is>
          <t>pcode</t>
        </is>
      </c>
      <c r="G9543" s="48" t="n">
        <v>46290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765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763</v>
      </c>
      <c r="W9543" t="n">
        <v>2</v>
      </c>
      <c r="X9543" s="48" t="n">
        <v>46289</v>
      </c>
      <c r="Y9543" t="n">
        <v>1</v>
      </c>
      <c r="Z9543" t="inlineStr">
        <is>
          <t>Normal</t>
        </is>
      </c>
      <c r="AA9543" t="n">
        <v>2.285714285714286</v>
      </c>
    </row>
    <row r="9544">
      <c r="A9544" t="inlineStr">
        <is>
          <t>COD</t>
        </is>
      </c>
      <c r="B9544" t="n">
        <v>3</v>
      </c>
      <c r="C9544" t="inlineStr">
        <is>
          <t>Nizi</t>
        </is>
      </c>
      <c r="D9544" t="inlineStr">
        <is>
          <t>Nizi</t>
        </is>
      </c>
      <c r="E9544" t="inlineStr">
        <is>
          <t>CD540511</t>
        </is>
      </c>
      <c r="F9544" t="inlineStr">
        <is>
          <t>pcode</t>
        </is>
      </c>
      <c r="G9544" s="48" t="n">
        <v>46291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771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765</v>
      </c>
      <c r="W9544" t="n">
        <v>6</v>
      </c>
      <c r="X9544" s="48" t="n">
        <v>46290</v>
      </c>
      <c r="Y9544" t="n">
        <v>1</v>
      </c>
      <c r="Z9544" t="inlineStr">
        <is>
          <t>Normal</t>
        </is>
      </c>
      <c r="AA9544" t="n">
        <v>2.428571428571428</v>
      </c>
    </row>
    <row r="9545">
      <c r="A9545" t="inlineStr">
        <is>
          <t>COD</t>
        </is>
      </c>
      <c r="B9545" t="n">
        <v>3</v>
      </c>
      <c r="C9545" t="inlineStr">
        <is>
          <t>Nizi</t>
        </is>
      </c>
      <c r="D9545" t="inlineStr">
        <is>
          <t>Nizi</t>
        </is>
      </c>
      <c r="E9545" t="inlineStr">
        <is>
          <t>CD540511</t>
        </is>
      </c>
      <c r="F9545" t="inlineStr">
        <is>
          <t>pcode</t>
        </is>
      </c>
      <c r="G9545" s="48" t="n">
        <v>46292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772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771</v>
      </c>
      <c r="W9545" t="n">
        <v>1</v>
      </c>
      <c r="X9545" s="48" t="n">
        <v>46291</v>
      </c>
      <c r="Y9545" t="n">
        <v>1</v>
      </c>
      <c r="Z9545" t="inlineStr">
        <is>
          <t>Normal</t>
        </is>
      </c>
      <c r="AA9545" t="n">
        <v>2.285714285714286</v>
      </c>
    </row>
    <row r="9546">
      <c r="A9546" t="inlineStr">
        <is>
          <t>COD</t>
        </is>
      </c>
      <c r="B9546" t="n">
        <v>3</v>
      </c>
      <c r="C9546" t="inlineStr">
        <is>
          <t>Nizi</t>
        </is>
      </c>
      <c r="D9546" t="inlineStr">
        <is>
          <t>Nizi</t>
        </is>
      </c>
      <c r="E9546" t="inlineStr">
        <is>
          <t>CD540511</t>
        </is>
      </c>
      <c r="F9546" t="inlineStr">
        <is>
          <t>pcode</t>
        </is>
      </c>
      <c r="G9546" s="48" t="n">
        <v>46293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775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772</v>
      </c>
      <c r="W9546" t="n">
        <v>3</v>
      </c>
      <c r="X9546" s="48" t="n">
        <v>46292</v>
      </c>
      <c r="Y9546" t="n">
        <v>1</v>
      </c>
      <c r="Z9546" t="inlineStr">
        <is>
          <t>Normal</t>
        </is>
      </c>
      <c r="AA9546" t="n">
        <v>2</v>
      </c>
    </row>
    <row r="9547">
      <c r="A9547" t="inlineStr">
        <is>
          <t>COD</t>
        </is>
      </c>
      <c r="B9547" t="n">
        <v>3</v>
      </c>
      <c r="C9547" t="inlineStr">
        <is>
          <t>Nizi</t>
        </is>
      </c>
      <c r="D9547" t="inlineStr">
        <is>
          <t>Nizi</t>
        </is>
      </c>
      <c r="E9547" t="inlineStr">
        <is>
          <t>CD540511</t>
        </is>
      </c>
      <c r="F9547" t="inlineStr">
        <is>
          <t>pcode</t>
        </is>
      </c>
      <c r="G9547" s="48" t="n">
        <v>46294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778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775</v>
      </c>
      <c r="W9547" t="n">
        <v>3</v>
      </c>
      <c r="X9547" s="48" t="n">
        <v>46293</v>
      </c>
      <c r="Y9547" t="n">
        <v>1</v>
      </c>
      <c r="Z9547" t="inlineStr">
        <is>
          <t>Normal</t>
        </is>
      </c>
      <c r="AA9547" t="n">
        <v>2.285714285714286</v>
      </c>
    </row>
    <row r="9548">
      <c r="A9548" t="inlineStr">
        <is>
          <t>COD</t>
        </is>
      </c>
      <c r="B9548" t="n">
        <v>3</v>
      </c>
      <c r="C9548" t="inlineStr">
        <is>
          <t>Nizi</t>
        </is>
      </c>
      <c r="D9548" t="inlineStr">
        <is>
          <t>Nizi</t>
        </is>
      </c>
      <c r="E9548" t="inlineStr">
        <is>
          <t>CD540511</t>
        </is>
      </c>
      <c r="F9548" t="inlineStr">
        <is>
          <t>pcode</t>
        </is>
      </c>
      <c r="G9548" s="48" t="n">
        <v>46295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781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778</v>
      </c>
      <c r="W9548" t="n">
        <v>3</v>
      </c>
      <c r="X9548" s="48" t="n">
        <v>46294</v>
      </c>
      <c r="Y9548" t="n">
        <v>1</v>
      </c>
      <c r="Z9548" t="inlineStr">
        <is>
          <t>Normal</t>
        </is>
      </c>
      <c r="AA9548" t="n">
        <v>2.714285714285714</v>
      </c>
    </row>
    <row r="9549">
      <c r="A9549" t="inlineStr">
        <is>
          <t>COD</t>
        </is>
      </c>
      <c r="B9549" t="n">
        <v>3</v>
      </c>
      <c r="C9549" t="inlineStr">
        <is>
          <t>Nizi</t>
        </is>
      </c>
      <c r="D9549" t="inlineStr">
        <is>
          <t>Nizi</t>
        </is>
      </c>
      <c r="E9549" t="inlineStr">
        <is>
          <t>CD540511</t>
        </is>
      </c>
      <c r="F9549" t="inlineStr">
        <is>
          <t>pcode</t>
        </is>
      </c>
      <c r="G9549" s="48" t="n">
        <v>46296</v>
      </c>
      <c r="H9549" t="inlineStr">
        <is>
          <t>cases</t>
        </is>
      </c>
      <c r="I9549" t="inlineStr">
        <is>
          <t>confirmed</t>
        </is>
      </c>
      <c r="J9549" t="inlineStr">
        <is>
          <t>cumulative</t>
        </is>
      </c>
      <c r="K9549" t="n">
        <v>783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https://raw.githubusercontent.com/INRB-UMIE/BDBV2026-Data/main/data/insp_sitrep/processed/insp_sitrep__cumulative_confirmed_cases__daily.csv</t>
        </is>
      </c>
      <c r="V9549" t="n">
        <v>781</v>
      </c>
      <c r="W9549" t="n">
        <v>2</v>
      </c>
      <c r="X9549" s="48" t="n">
        <v>46295</v>
      </c>
      <c r="Y9549" t="n">
        <v>1</v>
      </c>
      <c r="Z9549" t="inlineStr">
        <is>
          <t>Normal</t>
        </is>
      </c>
      <c r="AA9549" t="n">
        <v>2.857142857142857</v>
      </c>
    </row>
    <row r="9550">
      <c r="A9550" t="inlineStr">
        <is>
          <t>COD</t>
        </is>
      </c>
      <c r="B9550" t="n">
        <v>3</v>
      </c>
      <c r="C9550" t="inlineStr">
        <is>
          <t>Nizi</t>
        </is>
      </c>
      <c r="D9550" t="inlineStr">
        <is>
          <t>Nizi</t>
        </is>
      </c>
      <c r="E9550" t="inlineStr">
        <is>
          <t>CD540511</t>
        </is>
      </c>
      <c r="F9550" t="inlineStr">
        <is>
          <t>pcode</t>
        </is>
      </c>
      <c r="G9550" s="48" t="n">
        <v>46297</v>
      </c>
      <c r="H9550" t="inlineStr">
        <is>
          <t>cases</t>
        </is>
      </c>
      <c r="I9550" t="inlineStr">
        <is>
          <t>confirmed</t>
        </is>
      </c>
      <c r="J9550" t="inlineStr">
        <is>
          <t>cumulative</t>
        </is>
      </c>
      <c r="K9550" t="n">
        <v>784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https://raw.githubusercontent.com/INRB-UMIE/BDBV2026-Data/main/data/insp_sitrep/processed/insp_sitrep__cumulative_confirmed_cases__daily.csv</t>
        </is>
      </c>
      <c r="V9550" t="n">
        <v>783</v>
      </c>
      <c r="W9550" t="n">
        <v>1</v>
      </c>
      <c r="X9550" s="48" t="n">
        <v>46296</v>
      </c>
      <c r="Y9550" t="n">
        <v>1</v>
      </c>
      <c r="Z9550" t="inlineStr">
        <is>
          <t>Normal</t>
        </is>
      </c>
      <c r="AA9550" t="n">
        <v>2.714285714285714</v>
      </c>
    </row>
    <row r="9551">
      <c r="A9551" t="inlineStr">
        <is>
          <t>COD</t>
        </is>
      </c>
      <c r="B9551" t="n">
        <v>3</v>
      </c>
      <c r="C9551" t="inlineStr">
        <is>
          <t>Nizi</t>
        </is>
      </c>
      <c r="D9551" t="inlineStr">
        <is>
          <t>Nizi</t>
        </is>
      </c>
      <c r="E9551" t="inlineStr">
        <is>
          <t>CD540511</t>
        </is>
      </c>
      <c r="F9551" t="inlineStr">
        <is>
          <t>pcode</t>
        </is>
      </c>
      <c r="G9551" s="48" t="n">
        <v>46298</v>
      </c>
      <c r="H9551" t="inlineStr">
        <is>
          <t>cases</t>
        </is>
      </c>
      <c r="I9551" t="inlineStr">
        <is>
          <t>confirmed</t>
        </is>
      </c>
      <c r="J9551" t="inlineStr">
        <is>
          <t>cumulative</t>
        </is>
      </c>
      <c r="K9551" t="n">
        <v>786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https://raw.githubusercontent.com/INRB-UMIE/BDBV2026-Data/main/data/insp_sitrep/processed/insp_sitrep__cumulative_confirmed_cases__daily.csv</t>
        </is>
      </c>
      <c r="V9551" t="n">
        <v>784</v>
      </c>
      <c r="W9551" t="n">
        <v>2</v>
      </c>
      <c r="X9551" s="48" t="n">
        <v>46297</v>
      </c>
      <c r="Y9551" t="n">
        <v>1</v>
      </c>
      <c r="Z9551" t="inlineStr">
        <is>
          <t>Normal</t>
        </is>
      </c>
      <c r="AA9551" t="n">
        <v>2.142857142857143</v>
      </c>
    </row>
    <row r="9552">
      <c r="A9552" t="inlineStr">
        <is>
          <t>COD</t>
        </is>
      </c>
      <c r="B9552" t="n">
        <v>3</v>
      </c>
      <c r="C9552" t="inlineStr">
        <is>
          <t>Nizi</t>
        </is>
      </c>
      <c r="D9552" t="inlineStr">
        <is>
          <t>Nizi</t>
        </is>
      </c>
      <c r="E9552" t="inlineStr">
        <is>
          <t>CD540511</t>
        </is>
      </c>
      <c r="F9552" t="inlineStr">
        <is>
          <t>pcode</t>
        </is>
      </c>
      <c r="G9552" s="48" t="n">
        <v>46299</v>
      </c>
      <c r="H9552" t="inlineStr">
        <is>
          <t>cases</t>
        </is>
      </c>
      <c r="I9552" t="inlineStr">
        <is>
          <t>confirmed</t>
        </is>
      </c>
      <c r="J9552" t="inlineStr">
        <is>
          <t>cumulative</t>
        </is>
      </c>
      <c r="K9552" t="n">
        <v>786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https://raw.githubusercontent.com/INRB-UMIE/BDBV2026-Data/main/data/insp_sitrep/processed/insp_sitrep__cumulative_confirmed_cases__daily.csv</t>
        </is>
      </c>
      <c r="V9552" t="n">
        <v>786</v>
      </c>
      <c r="W9552" t="n">
        <v>0</v>
      </c>
      <c r="X9552" s="48" t="n">
        <v>46298</v>
      </c>
      <c r="Y9552" t="n">
        <v>1</v>
      </c>
      <c r="Z9552" t="inlineStr">
        <is>
          <t>Normal</t>
        </is>
      </c>
      <c r="AA9552" t="n">
        <v>2</v>
      </c>
    </row>
    <row r="9553">
      <c r="A9553" t="inlineStr">
        <is>
          <t>COD</t>
        </is>
      </c>
      <c r="B9553" t="n">
        <v>3</v>
      </c>
      <c r="C9553" t="inlineStr">
        <is>
          <t>Nizi</t>
        </is>
      </c>
      <c r="D9553" t="inlineStr">
        <is>
          <t>Nizi</t>
        </is>
      </c>
      <c r="E9553" t="inlineStr">
        <is>
          <t>CD540511</t>
        </is>
      </c>
      <c r="F9553" t="inlineStr">
        <is>
          <t>pcode</t>
        </is>
      </c>
      <c r="G9553" s="48" t="n">
        <v>46300</v>
      </c>
      <c r="H9553" t="inlineStr">
        <is>
          <t>cases</t>
        </is>
      </c>
      <c r="I9553" t="inlineStr">
        <is>
          <t>confirmed</t>
        </is>
      </c>
      <c r="J9553" t="inlineStr">
        <is>
          <t>cumulative</t>
        </is>
      </c>
      <c r="K9553" t="n">
        <v>788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https://raw.githubusercontent.com/INRB-UMIE/BDBV2026-Data/main/data/insp_sitrep/processed/insp_sitrep__cumulative_confirmed_cases__daily.csv</t>
        </is>
      </c>
      <c r="V9553" t="n">
        <v>786</v>
      </c>
      <c r="W9553" t="n">
        <v>2</v>
      </c>
      <c r="X9553" s="48" t="n">
        <v>46299</v>
      </c>
      <c r="Y9553" t="n">
        <v>1</v>
      </c>
      <c r="Z9553" t="inlineStr">
        <is>
          <t>Normal</t>
        </is>
      </c>
      <c r="AA9553" t="n">
        <v>1.857142857142857</v>
      </c>
    </row>
    <row r="9554">
      <c r="A9554" t="inlineStr">
        <is>
          <t>COD</t>
        </is>
      </c>
      <c r="B9554" t="n">
        <v>3</v>
      </c>
      <c r="C9554" t="inlineStr">
        <is>
          <t>Nizi</t>
        </is>
      </c>
      <c r="D9554" t="inlineStr">
        <is>
          <t>Nizi</t>
        </is>
      </c>
      <c r="E9554" t="inlineStr">
        <is>
          <t>CD540511</t>
        </is>
      </c>
      <c r="F9554" t="inlineStr">
        <is>
          <t>pcode</t>
        </is>
      </c>
      <c r="G9554" s="48" t="n">
        <v>46301</v>
      </c>
      <c r="H9554" t="inlineStr">
        <is>
          <t>cases</t>
        </is>
      </c>
      <c r="I9554" t="inlineStr">
        <is>
          <t>confirmed</t>
        </is>
      </c>
      <c r="J9554" t="inlineStr">
        <is>
          <t>cumulative</t>
        </is>
      </c>
      <c r="K9554" t="n">
        <v>792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https://raw.githubusercontent.com/INRB-UMIE/BDBV2026-Data/main/data/insp_sitrep/processed/insp_sitrep__cumulative_confirmed_cases__daily.csv</t>
        </is>
      </c>
      <c r="V9554" t="n">
        <v>788</v>
      </c>
      <c r="W9554" t="n">
        <v>4</v>
      </c>
      <c r="X9554" s="48" t="n">
        <v>46300</v>
      </c>
      <c r="Y9554" t="n">
        <v>1</v>
      </c>
      <c r="Z9554" t="inlineStr">
        <is>
          <t>Normal</t>
        </is>
      </c>
      <c r="AA9554" t="n">
        <v>2</v>
      </c>
    </row>
    <row r="9555">
      <c r="A9555" t="inlineStr">
        <is>
          <t>COD</t>
        </is>
      </c>
      <c r="B9555" t="n">
        <v>3</v>
      </c>
      <c r="C9555" t="inlineStr">
        <is>
          <t>Nizi</t>
        </is>
      </c>
      <c r="D9555" t="inlineStr">
        <is>
          <t>Nizi</t>
        </is>
      </c>
      <c r="E9555" t="inlineStr">
        <is>
          <t>CD540511</t>
        </is>
      </c>
      <c r="F9555" t="inlineStr">
        <is>
          <t>pcode</t>
        </is>
      </c>
      <c r="G9555" s="48" t="n">
        <v>46304</v>
      </c>
      <c r="H9555" t="inlineStr">
        <is>
          <t>cases</t>
        </is>
      </c>
      <c r="I9555" t="inlineStr">
        <is>
          <t>confirmed</t>
        </is>
      </c>
      <c r="J9555" t="inlineStr">
        <is>
          <t>cumulative</t>
        </is>
      </c>
      <c r="K9555" t="n">
        <v>806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https://raw.githubusercontent.com/INRB-UMIE/BDBV2026-Data/main/data/insp_sitrep/processed/insp_sitrep__cumulative_confirmed_cases__daily.csv</t>
        </is>
      </c>
      <c r="V9555" t="n">
        <v>792</v>
      </c>
      <c r="W9555" t="n">
        <v>14</v>
      </c>
      <c r="X9555" s="48" t="n">
        <v>46301</v>
      </c>
      <c r="Y9555" t="n">
        <v>3</v>
      </c>
      <c r="Z9555" t="inlineStr">
        <is>
          <t>Reporting Gap (&gt;1 Day)</t>
        </is>
      </c>
      <c r="AA9555" t="n">
        <v>3.571428571428572</v>
      </c>
    </row>
    <row r="9556">
      <c r="A9556" t="inlineStr">
        <is>
          <t>COD</t>
        </is>
      </c>
      <c r="B9556" t="n">
        <v>3</v>
      </c>
      <c r="C9556" t="inlineStr">
        <is>
          <t>Nizi</t>
        </is>
      </c>
      <c r="D9556" t="inlineStr">
        <is>
          <t>Nizi</t>
        </is>
      </c>
      <c r="E9556" t="inlineStr">
        <is>
          <t>CD540511</t>
        </is>
      </c>
      <c r="F9556" t="inlineStr">
        <is>
          <t>pcode</t>
        </is>
      </c>
      <c r="G9556" s="48" t="n">
        <v>46305</v>
      </c>
      <c r="H9556" t="inlineStr">
        <is>
          <t>cases</t>
        </is>
      </c>
      <c r="I9556" t="inlineStr">
        <is>
          <t>confirmed</t>
        </is>
      </c>
      <c r="J9556" t="inlineStr">
        <is>
          <t>cumulative</t>
        </is>
      </c>
      <c r="K9556" t="n">
        <v>809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https://raw.githubusercontent.com/INRB-UMIE/BDBV2026-Data/main/data/insp_sitrep/processed/insp_sitrep__cumulative_confirmed_cases__daily.csv</t>
        </is>
      </c>
      <c r="V9556" t="n">
        <v>806</v>
      </c>
      <c r="W9556" t="n">
        <v>3</v>
      </c>
      <c r="X9556" s="48" t="n">
        <v>46304</v>
      </c>
      <c r="Y9556" t="n">
        <v>1</v>
      </c>
      <c r="Z9556" t="inlineStr">
        <is>
          <t>Normal</t>
        </is>
      </c>
      <c r="AA9556" t="n">
        <v>3.714285714285714</v>
      </c>
    </row>
    <row r="9557">
      <c r="A9557" t="inlineStr">
        <is>
          <t>COD</t>
        </is>
      </c>
      <c r="B9557" t="n">
        <v>3</v>
      </c>
      <c r="C9557" t="inlineStr">
        <is>
          <t>Nizi</t>
        </is>
      </c>
      <c r="D9557" t="inlineStr">
        <is>
          <t>Nizi</t>
        </is>
      </c>
      <c r="E9557" t="inlineStr">
        <is>
          <t>CD540511</t>
        </is>
      </c>
      <c r="F9557" t="inlineStr">
        <is>
          <t>pcode</t>
        </is>
      </c>
      <c r="G9557" s="48" t="n">
        <v>46306</v>
      </c>
      <c r="H9557" t="inlineStr">
        <is>
          <t>cases</t>
        </is>
      </c>
      <c r="I9557" t="inlineStr">
        <is>
          <t>confirmed</t>
        </is>
      </c>
      <c r="J9557" t="inlineStr">
        <is>
          <t>cumulative</t>
        </is>
      </c>
      <c r="K9557" t="n">
        <v>813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https://raw.githubusercontent.com/INRB-UMIE/BDBV2026-Data/main/data/insp_sitrep/processed/insp_sitrep__cumulative_confirmed_cases__daily.csv</t>
        </is>
      </c>
      <c r="V9557" t="n">
        <v>809</v>
      </c>
      <c r="W9557" t="n">
        <v>4</v>
      </c>
      <c r="X9557" s="48" t="n">
        <v>46305</v>
      </c>
      <c r="Y9557" t="n">
        <v>1</v>
      </c>
      <c r="Z9557" t="inlineStr">
        <is>
          <t>Normal</t>
        </is>
      </c>
      <c r="AA9557" t="n">
        <v>4.142857142857143</v>
      </c>
    </row>
    <row r="9558">
      <c r="A9558" t="inlineStr">
        <is>
          <t>COD</t>
        </is>
      </c>
      <c r="B9558" t="n">
        <v>3</v>
      </c>
      <c r="C9558" t="inlineStr">
        <is>
          <t>Nizi</t>
        </is>
      </c>
      <c r="D9558" t="inlineStr">
        <is>
          <t>Nizi</t>
        </is>
      </c>
      <c r="E9558" t="inlineStr">
        <is>
          <t>CD540511</t>
        </is>
      </c>
      <c r="F9558" t="inlineStr">
        <is>
          <t>pcode</t>
        </is>
      </c>
      <c r="G9558" s="48" t="n">
        <v>46307</v>
      </c>
      <c r="H9558" t="inlineStr">
        <is>
          <t>cases</t>
        </is>
      </c>
      <c r="I9558" t="inlineStr">
        <is>
          <t>confirmed</t>
        </is>
      </c>
      <c r="J9558" t="inlineStr">
        <is>
          <t>cumulative</t>
        </is>
      </c>
      <c r="K9558" t="n">
        <v>816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https://raw.githubusercontent.com/INRB-UMIE/BDBV2026-Data/main/data/insp_sitrep/processed/insp_sitrep__cumulative_confirmed_cases__daily.csv</t>
        </is>
      </c>
      <c r="V9558" t="n">
        <v>813</v>
      </c>
      <c r="W9558" t="n">
        <v>3</v>
      </c>
      <c r="X9558" s="48" t="n">
        <v>46306</v>
      </c>
      <c r="Y9558" t="n">
        <v>1</v>
      </c>
      <c r="Z9558" t="inlineStr">
        <is>
          <t>Normal</t>
        </is>
      </c>
      <c r="AA9558" t="n">
        <v>4.285714285714286</v>
      </c>
    </row>
    <row r="9559">
      <c r="A9559" t="inlineStr">
        <is>
          <t>COD</t>
        </is>
      </c>
      <c r="B9559" t="n">
        <v>3</v>
      </c>
      <c r="C9559" t="inlineStr">
        <is>
          <t>Nizi</t>
        </is>
      </c>
      <c r="D9559" t="inlineStr">
        <is>
          <t>Nizi</t>
        </is>
      </c>
      <c r="E9559" t="inlineStr">
        <is>
          <t>CD540511</t>
        </is>
      </c>
      <c r="F9559" t="inlineStr">
        <is>
          <t>pcode</t>
        </is>
      </c>
      <c r="G9559" s="48" t="n">
        <v>46308</v>
      </c>
      <c r="H9559" t="inlineStr">
        <is>
          <t>cases</t>
        </is>
      </c>
      <c r="I9559" t="inlineStr">
        <is>
          <t>confirmed</t>
        </is>
      </c>
      <c r="J9559" t="inlineStr">
        <is>
          <t>cumulative</t>
        </is>
      </c>
      <c r="K9559" t="n">
        <v>819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https://raw.githubusercontent.com/INRB-UMIE/BDBV2026-Data/main/data/insp_sitrep/processed/insp_sitrep__cumulative_confirmed_cases__daily.csv</t>
        </is>
      </c>
      <c r="V9559" t="n">
        <v>816</v>
      </c>
      <c r="W9559" t="n">
        <v>3</v>
      </c>
      <c r="X9559" s="48" t="n">
        <v>46307</v>
      </c>
      <c r="Y9559" t="n">
        <v>1</v>
      </c>
      <c r="Z9559" t="inlineStr">
        <is>
          <t>Normal</t>
        </is>
      </c>
      <c r="AA9559" t="n">
        <v>4.714285714285714</v>
      </c>
    </row>
    <row r="9560">
      <c r="A9560" t="inlineStr">
        <is>
          <t>COD</t>
        </is>
      </c>
      <c r="B9560" t="n">
        <v>3</v>
      </c>
      <c r="C9560" t="inlineStr">
        <is>
          <t>Nizi</t>
        </is>
      </c>
      <c r="D9560" t="inlineStr">
        <is>
          <t>Nizi</t>
        </is>
      </c>
      <c r="E9560" t="inlineStr">
        <is>
          <t>CD540511</t>
        </is>
      </c>
      <c r="F9560" t="inlineStr">
        <is>
          <t>pcode</t>
        </is>
      </c>
      <c r="G9560" s="48" t="n">
        <v>46309</v>
      </c>
      <c r="H9560" t="inlineStr">
        <is>
          <t>cases</t>
        </is>
      </c>
      <c r="I9560" t="inlineStr">
        <is>
          <t>confirmed</t>
        </is>
      </c>
      <c r="J9560" t="inlineStr">
        <is>
          <t>cumulative</t>
        </is>
      </c>
      <c r="K9560" t="n">
        <v>822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https://raw.githubusercontent.com/INRB-UMIE/BDBV2026-Data/main/data/insp_sitrep/processed/insp_sitrep__cumulative_confirmed_cases__daily.csv</t>
        </is>
      </c>
      <c r="V9560" t="n">
        <v>819</v>
      </c>
      <c r="W9560" t="n">
        <v>3</v>
      </c>
      <c r="X9560" s="48" t="n">
        <v>46308</v>
      </c>
      <c r="Y9560" t="n">
        <v>1</v>
      </c>
      <c r="Z9560" t="inlineStr">
        <is>
          <t>Normal</t>
        </is>
      </c>
      <c r="AA9560" t="n">
        <v>4.857142857142857</v>
      </c>
    </row>
    <row r="9561">
      <c r="A9561" t="inlineStr">
        <is>
          <t>COD</t>
        </is>
      </c>
      <c r="B9561" t="n">
        <v>3</v>
      </c>
      <c r="C9561" t="inlineStr">
        <is>
          <t>Nizi</t>
        </is>
      </c>
      <c r="D9561" t="inlineStr">
        <is>
          <t>Nizi</t>
        </is>
      </c>
      <c r="E9561" t="inlineStr">
        <is>
          <t>CD540511</t>
        </is>
      </c>
      <c r="F9561" t="inlineStr">
        <is>
          <t>pcode</t>
        </is>
      </c>
      <c r="G9561" s="48" t="n">
        <v>46310</v>
      </c>
      <c r="H9561" t="inlineStr">
        <is>
          <t>cases</t>
        </is>
      </c>
      <c r="I9561" t="inlineStr">
        <is>
          <t>confirmed</t>
        </is>
      </c>
      <c r="J9561" t="inlineStr">
        <is>
          <t>cumulative</t>
        </is>
      </c>
      <c r="K9561" t="n">
        <v>822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https://raw.githubusercontent.com/INRB-UMIE/BDBV2026-Data/main/data/insp_sitrep/processed/insp_sitrep__cumulative_confirmed_cases__daily.csv</t>
        </is>
      </c>
      <c r="V9561" t="n">
        <v>822</v>
      </c>
      <c r="W9561" t="n">
        <v>0</v>
      </c>
      <c r="X9561" s="48" t="n">
        <v>46309</v>
      </c>
      <c r="Y9561" t="n">
        <v>1</v>
      </c>
      <c r="Z9561" t="inlineStr">
        <is>
          <t>Normal</t>
        </is>
      </c>
      <c r="AA9561" t="n">
        <v>4.285714285714286</v>
      </c>
    </row>
    <row r="9562">
      <c r="A9562" t="inlineStr">
        <is>
          <t>COD</t>
        </is>
      </c>
      <c r="B9562" t="n">
        <v>3</v>
      </c>
      <c r="C9562" t="inlineStr">
        <is>
          <t>Nizi</t>
        </is>
      </c>
      <c r="D9562" t="inlineStr">
        <is>
          <t>Nizi</t>
        </is>
      </c>
      <c r="E9562" t="inlineStr">
        <is>
          <t>CD540511</t>
        </is>
      </c>
      <c r="F9562" t="inlineStr">
        <is>
          <t>pcode</t>
        </is>
      </c>
      <c r="G9562" s="48" t="n">
        <v>46311</v>
      </c>
      <c r="H9562" t="inlineStr">
        <is>
          <t>cases</t>
        </is>
      </c>
      <c r="I9562" t="inlineStr">
        <is>
          <t>confirmed</t>
        </is>
      </c>
      <c r="J9562" t="inlineStr">
        <is>
          <t>cumulative</t>
        </is>
      </c>
      <c r="K9562" t="n">
        <v>824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https://raw.githubusercontent.com/INRB-UMIE/BDBV2026-Data/main/data/insp_sitrep/processed/insp_sitrep__cumulative_confirmed_cases__daily.csv</t>
        </is>
      </c>
      <c r="V9562" t="n">
        <v>822</v>
      </c>
      <c r="W9562" t="n">
        <v>2</v>
      </c>
      <c r="X9562" s="48" t="n">
        <v>46310</v>
      </c>
      <c r="Y9562" t="n">
        <v>1</v>
      </c>
      <c r="Z9562" t="inlineStr">
        <is>
          <t>Normal</t>
        </is>
      </c>
      <c r="AA9562" t="n">
        <v>2.571428571428572</v>
      </c>
    </row>
    <row r="9563">
      <c r="A9563" t="inlineStr">
        <is>
          <t>COD</t>
        </is>
      </c>
      <c r="B9563" t="n">
        <v>3</v>
      </c>
      <c r="C9563" t="inlineStr">
        <is>
          <t>Nizi</t>
        </is>
      </c>
      <c r="D9563" t="inlineStr">
        <is>
          <t>Nizi</t>
        </is>
      </c>
      <c r="E9563" t="inlineStr">
        <is>
          <t>CD540511</t>
        </is>
      </c>
      <c r="F9563" t="inlineStr">
        <is>
          <t>pcode</t>
        </is>
      </c>
      <c r="G9563" s="48" t="n">
        <v>46312</v>
      </c>
      <c r="H9563" t="inlineStr">
        <is>
          <t>cases</t>
        </is>
      </c>
      <c r="I9563" t="inlineStr">
        <is>
          <t>confirmed</t>
        </is>
      </c>
      <c r="J9563" t="inlineStr">
        <is>
          <t>cumulative</t>
        </is>
      </c>
      <c r="K9563" t="n">
        <v>827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https://raw.githubusercontent.com/INRB-UMIE/BDBV2026-Data/main/data/insp_sitrep/processed/insp_sitrep__cumulative_confirmed_cases__daily.csv</t>
        </is>
      </c>
      <c r="V9563" t="n">
        <v>824</v>
      </c>
      <c r="W9563" t="n">
        <v>3</v>
      </c>
      <c r="X9563" s="48" t="n">
        <v>46311</v>
      </c>
      <c r="Y9563" t="n">
        <v>1</v>
      </c>
      <c r="Z9563" t="inlineStr">
        <is>
          <t>Normal</t>
        </is>
      </c>
      <c r="AA9563" t="n">
        <v>2.571428571428572</v>
      </c>
    </row>
    <row r="9564">
      <c r="A9564" t="inlineStr">
        <is>
          <t>COD</t>
        </is>
      </c>
      <c r="B9564" t="n">
        <v>3</v>
      </c>
      <c r="C9564" t="inlineStr">
        <is>
          <t>Nizi</t>
        </is>
      </c>
      <c r="D9564" t="inlineStr">
        <is>
          <t>Nizi</t>
        </is>
      </c>
      <c r="E9564" t="inlineStr">
        <is>
          <t>CD540511</t>
        </is>
      </c>
      <c r="F9564" t="inlineStr">
        <is>
          <t>pcode</t>
        </is>
      </c>
      <c r="G9564" s="48" t="n">
        <v>46313</v>
      </c>
      <c r="H9564" t="inlineStr">
        <is>
          <t>cases</t>
        </is>
      </c>
      <c r="I9564" t="inlineStr">
        <is>
          <t>confirmed</t>
        </is>
      </c>
      <c r="J9564" t="inlineStr">
        <is>
          <t>cumulative</t>
        </is>
      </c>
      <c r="K9564" t="n">
        <v>827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https://raw.githubusercontent.com/INRB-UMIE/BDBV2026-Data/main/data/insp_sitrep/processed/insp_sitrep__cumulative_confirmed_cases__daily.csv</t>
        </is>
      </c>
      <c r="V9564" t="n">
        <v>827</v>
      </c>
      <c r="W9564" t="n">
        <v>0</v>
      </c>
      <c r="X9564" s="48" t="n">
        <v>46312</v>
      </c>
      <c r="Y9564" t="n">
        <v>1</v>
      </c>
      <c r="Z9564" t="inlineStr">
        <is>
          <t>Normal</t>
        </is>
      </c>
      <c r="AA9564" t="n">
        <v>2</v>
      </c>
    </row>
    <row r="9565">
      <c r="A9565" t="inlineStr">
        <is>
          <t>COD</t>
        </is>
      </c>
      <c r="B9565" t="n">
        <v>3</v>
      </c>
      <c r="C9565" t="inlineStr">
        <is>
          <t>Nizi</t>
        </is>
      </c>
      <c r="D9565" t="inlineStr">
        <is>
          <t>Nizi</t>
        </is>
      </c>
      <c r="E9565" t="inlineStr">
        <is>
          <t>CD540511</t>
        </is>
      </c>
      <c r="F9565" t="inlineStr">
        <is>
          <t>pcode</t>
        </is>
      </c>
      <c r="G9565" s="48" t="n">
        <v>46163</v>
      </c>
      <c r="H9565" t="inlineStr">
        <is>
          <t>cases</t>
        </is>
      </c>
      <c r="I9565" t="inlineStr">
        <is>
          <t>suspected</t>
        </is>
      </c>
      <c r="J9565" t="inlineStr">
        <is>
          <t>cumulative</t>
        </is>
      </c>
      <c r="K9565" t="n">
        <v>1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https://raw.githubusercontent.com/INRB-UMIE/BDBV2026-Data/main/data/insp_sitrep/processed/insp_sitrep__cumulative_suspected_cases__daily.csv</t>
        </is>
      </c>
      <c r="Z9565" t="inlineStr">
        <is>
          <t>Normal</t>
        </is>
      </c>
    </row>
    <row r="9566">
      <c r="A9566" t="inlineStr">
        <is>
          <t>COD</t>
        </is>
      </c>
      <c r="B9566" t="n">
        <v>3</v>
      </c>
      <c r="C9566" t="inlineStr">
        <is>
          <t>Nizi</t>
        </is>
      </c>
      <c r="D9566" t="inlineStr">
        <is>
          <t>Nizi</t>
        </is>
      </c>
      <c r="E9566" t="inlineStr">
        <is>
          <t>CD540511</t>
        </is>
      </c>
      <c r="F9566" t="inlineStr">
        <is>
          <t>pcode</t>
        </is>
      </c>
      <c r="G9566" s="48" t="n">
        <v>46164</v>
      </c>
      <c r="H9566" t="inlineStr">
        <is>
          <t>cases</t>
        </is>
      </c>
      <c r="I9566" t="inlineStr">
        <is>
          <t>suspected</t>
        </is>
      </c>
      <c r="J9566" t="inlineStr">
        <is>
          <t>cumulative</t>
        </is>
      </c>
      <c r="K9566" t="n">
        <v>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https://raw.githubusercontent.com/INRB-UMIE/BDBV2026-Data/main/data/insp_sitrep/processed/insp_sitrep__cumulative_suspected_cases__daily.csv</t>
        </is>
      </c>
      <c r="V9566" t="n">
        <v>1</v>
      </c>
      <c r="W9566" t="n">
        <v>4</v>
      </c>
      <c r="X9566" s="48" t="n">
        <v>46163</v>
      </c>
      <c r="Y9566" t="n">
        <v>1</v>
      </c>
      <c r="Z9566" t="inlineStr">
        <is>
          <t>Normal</t>
        </is>
      </c>
      <c r="AA9566" t="n">
        <v>4</v>
      </c>
    </row>
    <row r="9567">
      <c r="A9567" t="inlineStr">
        <is>
          <t>COD</t>
        </is>
      </c>
      <c r="B9567" t="n">
        <v>3</v>
      </c>
      <c r="C9567" t="inlineStr">
        <is>
          <t>Nizi</t>
        </is>
      </c>
      <c r="D9567" t="inlineStr">
        <is>
          <t>Nizi</t>
        </is>
      </c>
      <c r="E9567" t="inlineStr">
        <is>
          <t>CD540511</t>
        </is>
      </c>
      <c r="F9567" t="inlineStr">
        <is>
          <t>pcode</t>
        </is>
      </c>
      <c r="G9567" s="48" t="n">
        <v>46165</v>
      </c>
      <c r="H9567" t="inlineStr">
        <is>
          <t>cases</t>
        </is>
      </c>
      <c r="I9567" t="inlineStr">
        <is>
          <t>suspected</t>
        </is>
      </c>
      <c r="J9567" t="inlineStr">
        <is>
          <t>cumulative</t>
        </is>
      </c>
      <c r="K9567" t="n">
        <v>6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https://raw.githubusercontent.com/INRB-UMIE/BDBV2026-Data/main/data/insp_sitrep/processed/insp_sitrep__cumulative_suspected_cases__daily.csv</t>
        </is>
      </c>
      <c r="V9567" t="n">
        <v>5</v>
      </c>
      <c r="W9567" t="n">
        <v>1</v>
      </c>
      <c r="X9567" s="48" t="n">
        <v>46164</v>
      </c>
      <c r="Y9567" t="n">
        <v>1</v>
      </c>
      <c r="Z9567" t="inlineStr">
        <is>
          <t>Normal</t>
        </is>
      </c>
      <c r="AA9567" t="n">
        <v>2.5</v>
      </c>
    </row>
    <row r="9568">
      <c r="A9568" t="inlineStr">
        <is>
          <t>COD</t>
        </is>
      </c>
      <c r="B9568" t="n">
        <v>3</v>
      </c>
      <c r="C9568" t="inlineStr">
        <is>
          <t>Nizi</t>
        </is>
      </c>
      <c r="D9568" t="inlineStr">
        <is>
          <t>Nizi</t>
        </is>
      </c>
      <c r="E9568" t="inlineStr">
        <is>
          <t>CD540511</t>
        </is>
      </c>
      <c r="F9568" t="inlineStr">
        <is>
          <t>pcode</t>
        </is>
      </c>
      <c r="G9568" s="48" t="n">
        <v>46166</v>
      </c>
      <c r="H9568" t="inlineStr">
        <is>
          <t>cases</t>
        </is>
      </c>
      <c r="I9568" t="inlineStr">
        <is>
          <t>suspected</t>
        </is>
      </c>
      <c r="J9568" t="inlineStr">
        <is>
          <t>cumulative</t>
        </is>
      </c>
      <c r="K9568" t="n">
        <v>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https://raw.githubusercontent.com/INRB-UMIE/BDBV2026-Data/main/data/insp_sitrep/processed/insp_sitrep__cumulative_suspected_cases__daily.csv</t>
        </is>
      </c>
      <c r="V9568" t="n">
        <v>6</v>
      </c>
      <c r="W9568" t="n">
        <v>0</v>
      </c>
      <c r="X9568" s="48" t="n">
        <v>46165</v>
      </c>
      <c r="Y9568" t="n">
        <v>1</v>
      </c>
      <c r="Z9568" t="inlineStr">
        <is>
          <t>Normal</t>
        </is>
      </c>
      <c r="AA9568" t="n">
        <v>1.666666666666667</v>
      </c>
    </row>
    <row r="9569">
      <c r="A9569" t="inlineStr">
        <is>
          <t>COD</t>
        </is>
      </c>
      <c r="B9569" t="n">
        <v>3</v>
      </c>
      <c r="C9569" t="inlineStr">
        <is>
          <t>Nizi</t>
        </is>
      </c>
      <c r="D9569" t="inlineStr">
        <is>
          <t>Nizi</t>
        </is>
      </c>
      <c r="E9569" t="inlineStr">
        <is>
          <t>CD540511</t>
        </is>
      </c>
      <c r="F9569" t="inlineStr">
        <is>
          <t>pcode</t>
        </is>
      </c>
      <c r="G9569" s="48" t="n">
        <v>46167</v>
      </c>
      <c r="H9569" t="inlineStr">
        <is>
          <t>cases</t>
        </is>
      </c>
      <c r="I9569" t="inlineStr">
        <is>
          <t>suspected</t>
        </is>
      </c>
      <c r="J9569" t="inlineStr">
        <is>
          <t>cumulative</t>
        </is>
      </c>
      <c r="K9569" t="n">
        <v>9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https://raw.githubusercontent.com/INRB-UMIE/BDBV2026-Data/main/data/insp_sitrep/processed/insp_sitrep__cumulative_suspected_cases__daily.csv</t>
        </is>
      </c>
      <c r="V9569" t="n">
        <v>6</v>
      </c>
      <c r="W9569" t="n">
        <v>3</v>
      </c>
      <c r="X9569" s="48" t="n">
        <v>46166</v>
      </c>
      <c r="Y9569" t="n">
        <v>1</v>
      </c>
      <c r="Z9569" t="inlineStr">
        <is>
          <t>Normal</t>
        </is>
      </c>
      <c r="AA9569" t="n">
        <v>2</v>
      </c>
    </row>
    <row r="9570">
      <c r="A9570" t="inlineStr">
        <is>
          <t>COD</t>
        </is>
      </c>
      <c r="B9570" t="n">
        <v>3</v>
      </c>
      <c r="C9570" t="inlineStr">
        <is>
          <t>Nizi</t>
        </is>
      </c>
      <c r="D9570" t="inlineStr">
        <is>
          <t>Nizi</t>
        </is>
      </c>
      <c r="E9570" t="inlineStr">
        <is>
          <t>CD540511</t>
        </is>
      </c>
      <c r="F9570" t="inlineStr">
        <is>
          <t>pcode</t>
        </is>
      </c>
      <c r="G9570" s="48" t="n">
        <v>46168</v>
      </c>
      <c r="H9570" t="inlineStr">
        <is>
          <t>cases</t>
        </is>
      </c>
      <c r="I9570" t="inlineStr">
        <is>
          <t>suspected</t>
        </is>
      </c>
      <c r="J9570" t="inlineStr">
        <is>
          <t>cumulative</t>
        </is>
      </c>
      <c r="K9570" t="n">
        <v>15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https://raw.githubusercontent.com/INRB-UMIE/BDBV2026-Data/main/data/insp_sitrep/processed/insp_sitrep__cumulative_suspected_cases__daily.csv</t>
        </is>
      </c>
      <c r="V9570" t="n">
        <v>9</v>
      </c>
      <c r="W9570" t="n">
        <v>6</v>
      </c>
      <c r="X9570" s="48" t="n">
        <v>46167</v>
      </c>
      <c r="Y9570" t="n">
        <v>1</v>
      </c>
      <c r="Z9570" t="inlineStr">
        <is>
          <t>Normal</t>
        </is>
      </c>
      <c r="AA9570" t="n">
        <v>2.8</v>
      </c>
    </row>
    <row r="9571">
      <c r="A9571" t="inlineStr">
        <is>
          <t>COD</t>
        </is>
      </c>
      <c r="B9571" t="n">
        <v>3</v>
      </c>
      <c r="C9571" t="inlineStr">
        <is>
          <t>Nizi</t>
        </is>
      </c>
      <c r="D9571" t="inlineStr">
        <is>
          <t>Nizi</t>
        </is>
      </c>
      <c r="E9571" t="inlineStr">
        <is>
          <t>CD540511</t>
        </is>
      </c>
      <c r="F9571" t="inlineStr">
        <is>
          <t>pcode</t>
        </is>
      </c>
      <c r="G9571" s="48" t="n">
        <v>46169</v>
      </c>
      <c r="H9571" t="inlineStr">
        <is>
          <t>cases</t>
        </is>
      </c>
      <c r="I9571" t="inlineStr">
        <is>
          <t>suspected</t>
        </is>
      </c>
      <c r="J9571" t="inlineStr">
        <is>
          <t>cumulative</t>
        </is>
      </c>
      <c r="K9571" t="n">
        <v>6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https://raw.githubusercontent.com/INRB-UMIE/BDBV2026-Data/main/data/insp_sitrep/processed/insp_sitrep__cumulative_suspected_cases__daily.csv</t>
        </is>
      </c>
      <c r="V9571" t="n">
        <v>15</v>
      </c>
      <c r="W9571" t="n">
        <v>-9</v>
      </c>
      <c r="X9571" s="48" t="n">
        <v>46168</v>
      </c>
      <c r="Y9571" t="n">
        <v>1</v>
      </c>
      <c r="Z9571" t="inlineStr">
        <is>
          <t>Downward Revision</t>
        </is>
      </c>
      <c r="AA9571" t="n">
        <v>0.8333333333333334</v>
      </c>
    </row>
    <row r="9572">
      <c r="A9572" t="inlineStr">
        <is>
          <t>COD</t>
        </is>
      </c>
      <c r="B9572" t="n">
        <v>3</v>
      </c>
      <c r="C9572" t="inlineStr">
        <is>
          <t>Nizi</t>
        </is>
      </c>
      <c r="D9572" t="inlineStr">
        <is>
          <t>Nizi</t>
        </is>
      </c>
      <c r="E9572" t="inlineStr">
        <is>
          <t>CD540511</t>
        </is>
      </c>
      <c r="F9572" t="inlineStr">
        <is>
          <t>pcode</t>
        </is>
      </c>
      <c r="G9572" s="48" t="n">
        <v>46170</v>
      </c>
      <c r="H9572" t="inlineStr">
        <is>
          <t>cases</t>
        </is>
      </c>
      <c r="I9572" t="inlineStr">
        <is>
          <t>suspected</t>
        </is>
      </c>
      <c r="J9572" t="inlineStr">
        <is>
          <t>cumulative</t>
        </is>
      </c>
      <c r="K9572" t="n">
        <v>6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https://raw.githubusercontent.com/INRB-UMIE/BDBV2026-Data/main/data/insp_sitrep/processed/insp_sitrep__cumulative_suspected_cases__daily.csv</t>
        </is>
      </c>
      <c r="V9572" t="n">
        <v>6</v>
      </c>
      <c r="W9572" t="n">
        <v>0</v>
      </c>
      <c r="X9572" s="48" t="n">
        <v>46169</v>
      </c>
      <c r="Y9572" t="n">
        <v>1</v>
      </c>
      <c r="Z9572" t="inlineStr">
        <is>
          <t>Normal</t>
        </is>
      </c>
      <c r="AA9572" t="n">
        <v>0.7142857142857143</v>
      </c>
    </row>
    <row r="9573">
      <c r="A9573" t="inlineStr">
        <is>
          <t>COD</t>
        </is>
      </c>
      <c r="B9573" t="n">
        <v>3</v>
      </c>
      <c r="C9573" t="inlineStr">
        <is>
          <t>Nizi</t>
        </is>
      </c>
      <c r="D9573" t="inlineStr">
        <is>
          <t>Nizi</t>
        </is>
      </c>
      <c r="E9573" t="inlineStr">
        <is>
          <t>CD540511</t>
        </is>
      </c>
      <c r="F9573" t="inlineStr">
        <is>
          <t>pcode</t>
        </is>
      </c>
      <c r="G9573" s="48" t="n">
        <v>46171</v>
      </c>
      <c r="H9573" t="inlineStr">
        <is>
          <t>cases</t>
        </is>
      </c>
      <c r="I9573" t="inlineStr">
        <is>
          <t>suspected</t>
        </is>
      </c>
      <c r="J9573" t="inlineStr">
        <is>
          <t>cumulative</t>
        </is>
      </c>
      <c r="K9573" t="n">
        <v>6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https://raw.githubusercontent.com/INRB-UMIE/BDBV2026-Data/main/data/insp_sitrep/processed/insp_sitrep__cumulative_suspected_cases__daily.csv</t>
        </is>
      </c>
      <c r="V9573" t="n">
        <v>6</v>
      </c>
      <c r="W9573" t="n">
        <v>0</v>
      </c>
      <c r="X9573" s="48" t="n">
        <v>46170</v>
      </c>
      <c r="Y9573" t="n">
        <v>1</v>
      </c>
      <c r="Z9573" t="inlineStr">
        <is>
          <t>Normal</t>
        </is>
      </c>
      <c r="AA9573" t="n">
        <v>0.1428571428571428</v>
      </c>
    </row>
    <row r="9574">
      <c r="A9574" t="inlineStr">
        <is>
          <t>COD</t>
        </is>
      </c>
      <c r="B9574" t="n">
        <v>3</v>
      </c>
      <c r="C9574" t="inlineStr">
        <is>
          <t>Nizi</t>
        </is>
      </c>
      <c r="D9574" t="inlineStr">
        <is>
          <t>Nizi</t>
        </is>
      </c>
      <c r="E9574" t="inlineStr">
        <is>
          <t>CD540511</t>
        </is>
      </c>
      <c r="F9574" t="inlineStr">
        <is>
          <t>pcode</t>
        </is>
      </c>
      <c r="G9574" s="48" t="n">
        <v>46172</v>
      </c>
      <c r="H9574" t="inlineStr">
        <is>
          <t>cases</t>
        </is>
      </c>
      <c r="I9574" t="inlineStr">
        <is>
          <t>suspected</t>
        </is>
      </c>
      <c r="J9574" t="inlineStr">
        <is>
          <t>cumulative</t>
        </is>
      </c>
      <c r="K9574" t="n">
        <v>6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https://raw.githubusercontent.com/INRB-UMIE/BDBV2026-Data/main/data/insp_sitrep/processed/insp_sitrep__cumulative_suspected_cases__daily.csv</t>
        </is>
      </c>
      <c r="V9574" t="n">
        <v>6</v>
      </c>
      <c r="W9574" t="n">
        <v>0</v>
      </c>
      <c r="X9574" s="48" t="n">
        <v>46171</v>
      </c>
      <c r="Y9574" t="n">
        <v>1</v>
      </c>
      <c r="Z9574" t="inlineStr">
        <is>
          <t>Normal</t>
        </is>
      </c>
      <c r="AA9574" t="n">
        <v>0</v>
      </c>
    </row>
    <row r="9575">
      <c r="A9575" t="inlineStr">
        <is>
          <t>COD</t>
        </is>
      </c>
      <c r="B9575" t="n">
        <v>3</v>
      </c>
      <c r="C9575" t="inlineStr">
        <is>
          <t>Nizi</t>
        </is>
      </c>
      <c r="D9575" t="inlineStr">
        <is>
          <t>Nizi</t>
        </is>
      </c>
      <c r="E9575" t="inlineStr">
        <is>
          <t>CD540511</t>
        </is>
      </c>
      <c r="F9575" t="inlineStr">
        <is>
          <t>pcode</t>
        </is>
      </c>
      <c r="G9575" s="48" t="n">
        <v>46163</v>
      </c>
      <c r="H9575" t="inlineStr">
        <is>
          <t>contacts</t>
        </is>
      </c>
      <c r="J9575" t="inlineStr">
        <is>
          <t>cumulative</t>
        </is>
      </c>
      <c r="K9575" t="n">
        <v>0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https://raw.githubusercontent.com/INRB-UMIE/BDBV2026-Data/main/data/insp_sitrep/processed/insp_sitrep__cumulative_contacts_traced__daily.csv</t>
        </is>
      </c>
      <c r="Z9575" t="inlineStr">
        <is>
          <t>Normal</t>
        </is>
      </c>
    </row>
    <row r="9576">
      <c r="A9576" t="inlineStr">
        <is>
          <t>COD</t>
        </is>
      </c>
      <c r="B9576" t="n">
        <v>3</v>
      </c>
      <c r="C9576" t="inlineStr">
        <is>
          <t>Nizi</t>
        </is>
      </c>
      <c r="D9576" t="inlineStr">
        <is>
          <t>Nizi</t>
        </is>
      </c>
      <c r="E9576" t="inlineStr">
        <is>
          <t>CD540511</t>
        </is>
      </c>
      <c r="F9576" t="inlineStr">
        <is>
          <t>pcode</t>
        </is>
      </c>
      <c r="G9576" s="48" t="n">
        <v>46164</v>
      </c>
      <c r="H9576" t="inlineStr">
        <is>
          <t>contacts</t>
        </is>
      </c>
      <c r="J9576" t="inlineStr">
        <is>
          <t>cumulative</t>
        </is>
      </c>
      <c r="K9576" t="n">
        <v>0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https://raw.githubusercontent.com/INRB-UMIE/BDBV2026-Data/main/data/insp_sitrep/processed/insp_sitrep__cumulative_contacts_traced__daily.csv</t>
        </is>
      </c>
      <c r="Z9576" t="inlineStr">
        <is>
          <t>Normal</t>
        </is>
      </c>
    </row>
    <row r="9577">
      <c r="A9577" t="inlineStr">
        <is>
          <t>COD</t>
        </is>
      </c>
      <c r="B9577" t="n">
        <v>3</v>
      </c>
      <c r="C9577" t="inlineStr">
        <is>
          <t>Nizi</t>
        </is>
      </c>
      <c r="D9577" t="inlineStr">
        <is>
          <t>Nizi</t>
        </is>
      </c>
      <c r="E9577" t="inlineStr">
        <is>
          <t>CD540511</t>
        </is>
      </c>
      <c r="F9577" t="inlineStr">
        <is>
          <t>pcode</t>
        </is>
      </c>
      <c r="G9577" s="48" t="n">
        <v>46165</v>
      </c>
      <c r="H9577" t="inlineStr">
        <is>
          <t>contacts</t>
        </is>
      </c>
      <c r="J9577" t="inlineStr">
        <is>
          <t>cumulative</t>
        </is>
      </c>
      <c r="K9577" t="n">
        <v>22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https://raw.githubusercontent.com/INRB-UMIE/BDBV2026-Data/main/data/insp_sitrep/processed/insp_sitrep__cumulative_contacts_traced__daily.csv</t>
        </is>
      </c>
      <c r="Z9577" t="inlineStr">
        <is>
          <t>Normal</t>
        </is>
      </c>
    </row>
    <row r="9578">
      <c r="A9578" t="inlineStr">
        <is>
          <t>COD</t>
        </is>
      </c>
      <c r="B9578" t="n">
        <v>3</v>
      </c>
      <c r="C9578" t="inlineStr">
        <is>
          <t>Nizi</t>
        </is>
      </c>
      <c r="D9578" t="inlineStr">
        <is>
          <t>Nizi</t>
        </is>
      </c>
      <c r="E9578" t="inlineStr">
        <is>
          <t>CD540511</t>
        </is>
      </c>
      <c r="F9578" t="inlineStr">
        <is>
          <t>pcode</t>
        </is>
      </c>
      <c r="G9578" s="48" t="n">
        <v>46166</v>
      </c>
      <c r="H9578" t="inlineStr">
        <is>
          <t>contacts</t>
        </is>
      </c>
      <c r="J9578" t="inlineStr">
        <is>
          <t>cumulative</t>
        </is>
      </c>
      <c r="K9578" t="n">
        <v>22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https://raw.githubusercontent.com/INRB-UMIE/BDBV2026-Data/main/data/insp_sitrep/processed/insp_sitrep__cumulative_contacts_traced__daily.csv</t>
        </is>
      </c>
      <c r="Z9578" t="inlineStr">
        <is>
          <t>Normal</t>
        </is>
      </c>
    </row>
    <row r="9579">
      <c r="A9579" t="inlineStr">
        <is>
          <t>COD</t>
        </is>
      </c>
      <c r="B9579" t="n">
        <v>3</v>
      </c>
      <c r="C9579" t="inlineStr">
        <is>
          <t>Nizi</t>
        </is>
      </c>
      <c r="D9579" t="inlineStr">
        <is>
          <t>Nizi</t>
        </is>
      </c>
      <c r="E9579" t="inlineStr">
        <is>
          <t>CD540511</t>
        </is>
      </c>
      <c r="F9579" t="inlineStr">
        <is>
          <t>pcode</t>
        </is>
      </c>
      <c r="G9579" s="48" t="n">
        <v>46167</v>
      </c>
      <c r="H9579" t="inlineStr">
        <is>
          <t>contacts</t>
        </is>
      </c>
      <c r="J9579" t="inlineStr">
        <is>
          <t>cumulative</t>
        </is>
      </c>
      <c r="K9579" t="n">
        <v>22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https://raw.githubusercontent.com/INRB-UMIE/BDBV2026-Data/main/data/insp_sitrep/processed/insp_sitrep__cumulative_contacts_traced__daily.csv</t>
        </is>
      </c>
      <c r="Z9579" t="inlineStr">
        <is>
          <t>Normal</t>
        </is>
      </c>
    </row>
    <row r="9580">
      <c r="A9580" t="inlineStr">
        <is>
          <t>COD</t>
        </is>
      </c>
      <c r="B9580" t="n">
        <v>3</v>
      </c>
      <c r="C9580" t="inlineStr">
        <is>
          <t>Nizi</t>
        </is>
      </c>
      <c r="D9580" t="inlineStr">
        <is>
          <t>Nizi</t>
        </is>
      </c>
      <c r="E9580" t="inlineStr">
        <is>
          <t>CD540511</t>
        </is>
      </c>
      <c r="F9580" t="inlineStr">
        <is>
          <t>pcode</t>
        </is>
      </c>
      <c r="G9580" s="48" t="n">
        <v>46168</v>
      </c>
      <c r="H9580" t="inlineStr">
        <is>
          <t>contacts</t>
        </is>
      </c>
      <c r="J9580" t="inlineStr">
        <is>
          <t>cumulative</t>
        </is>
      </c>
      <c r="K9580" t="n">
        <v>22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https://raw.githubusercontent.com/INRB-UMIE/BDBV2026-Data/main/data/insp_sitrep/processed/insp_sitrep__cumulative_contacts_traced__daily.csv</t>
        </is>
      </c>
      <c r="Z9580" t="inlineStr">
        <is>
          <t>Normal</t>
        </is>
      </c>
    </row>
    <row r="9581">
      <c r="A9581" t="inlineStr">
        <is>
          <t>COD</t>
        </is>
      </c>
      <c r="B9581" t="n">
        <v>3</v>
      </c>
      <c r="C9581" t="inlineStr">
        <is>
          <t>Nizi</t>
        </is>
      </c>
      <c r="D9581" t="inlineStr">
        <is>
          <t>Nizi</t>
        </is>
      </c>
      <c r="E9581" t="inlineStr">
        <is>
          <t>CD540511</t>
        </is>
      </c>
      <c r="F9581" t="inlineStr">
        <is>
          <t>pcode</t>
        </is>
      </c>
      <c r="G9581" s="48" t="n">
        <v>46169</v>
      </c>
      <c r="H9581" t="inlineStr">
        <is>
          <t>contacts</t>
        </is>
      </c>
      <c r="J9581" t="inlineStr">
        <is>
          <t>cumulative</t>
        </is>
      </c>
      <c r="K9581" t="n">
        <v>220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https://raw.githubusercontent.com/INRB-UMIE/BDBV2026-Data/main/data/insp_sitrep/processed/insp_sitrep__cumulative_contacts_traced__daily.csv</t>
        </is>
      </c>
      <c r="Z9581" t="inlineStr">
        <is>
          <t>Normal</t>
        </is>
      </c>
    </row>
    <row r="9582">
      <c r="A9582" t="inlineStr">
        <is>
          <t>COD</t>
        </is>
      </c>
      <c r="B9582" t="n">
        <v>3</v>
      </c>
      <c r="C9582" t="inlineStr">
        <is>
          <t>Nizi</t>
        </is>
      </c>
      <c r="D9582" t="inlineStr">
        <is>
          <t>Nizi</t>
        </is>
      </c>
      <c r="E9582" t="inlineStr">
        <is>
          <t>CD540511</t>
        </is>
      </c>
      <c r="F9582" t="inlineStr">
        <is>
          <t>pcode</t>
        </is>
      </c>
      <c r="G9582" s="48" t="n">
        <v>46170</v>
      </c>
      <c r="H9582" t="inlineStr">
        <is>
          <t>contacts</t>
        </is>
      </c>
      <c r="J9582" t="inlineStr">
        <is>
          <t>cumulative</t>
        </is>
      </c>
      <c r="K9582" t="n">
        <v>220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https://raw.githubusercontent.com/INRB-UMIE/BDBV2026-Data/main/data/insp_sitrep/processed/insp_sitrep__cumulative_contacts_traced__daily.csv</t>
        </is>
      </c>
      <c r="Z9582" t="inlineStr">
        <is>
          <t>Normal</t>
        </is>
      </c>
    </row>
    <row r="9583">
      <c r="A9583" t="inlineStr">
        <is>
          <t>COD</t>
        </is>
      </c>
      <c r="B9583" t="n">
        <v>3</v>
      </c>
      <c r="C9583" t="inlineStr">
        <is>
          <t>Nizi</t>
        </is>
      </c>
      <c r="D9583" t="inlineStr">
        <is>
          <t>Nizi</t>
        </is>
      </c>
      <c r="E9583" t="inlineStr">
        <is>
          <t>CD540511</t>
        </is>
      </c>
      <c r="F9583" t="inlineStr">
        <is>
          <t>pcode</t>
        </is>
      </c>
      <c r="G9583" s="48" t="n">
        <v>46171</v>
      </c>
      <c r="H9583" t="inlineStr">
        <is>
          <t>contacts</t>
        </is>
      </c>
      <c r="J9583" t="inlineStr">
        <is>
          <t>cumulative</t>
        </is>
      </c>
      <c r="K9583" t="n">
        <v>260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https://raw.githubusercontent.com/INRB-UMIE/BDBV2026-Data/main/data/insp_sitrep/processed/insp_sitrep__cumulative_contacts_traced__daily.csv</t>
        </is>
      </c>
      <c r="Z9583" t="inlineStr">
        <is>
          <t>Normal</t>
        </is>
      </c>
    </row>
    <row r="9584">
      <c r="A9584" t="inlineStr">
        <is>
          <t>COD</t>
        </is>
      </c>
      <c r="B9584" t="n">
        <v>3</v>
      </c>
      <c r="C9584" t="inlineStr">
        <is>
          <t>Nizi</t>
        </is>
      </c>
      <c r="D9584" t="inlineStr">
        <is>
          <t>Nizi</t>
        </is>
      </c>
      <c r="E9584" t="inlineStr">
        <is>
          <t>CD540511</t>
        </is>
      </c>
      <c r="F9584" t="inlineStr">
        <is>
          <t>pcode</t>
        </is>
      </c>
      <c r="G9584" s="48" t="n">
        <v>46172</v>
      </c>
      <c r="H9584" t="inlineStr">
        <is>
          <t>contacts</t>
        </is>
      </c>
      <c r="J9584" t="inlineStr">
        <is>
          <t>cumulative</t>
        </is>
      </c>
      <c r="K9584" t="n">
        <v>260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https://raw.githubusercontent.com/INRB-UMIE/BDBV2026-Data/main/data/insp_sitrep/processed/insp_sitrep__cumulative_contacts_traced__daily.csv</t>
        </is>
      </c>
      <c r="Z9584" t="inlineStr">
        <is>
          <t>Normal</t>
        </is>
      </c>
    </row>
    <row r="9585">
      <c r="A9585" t="inlineStr">
        <is>
          <t>COD</t>
        </is>
      </c>
      <c r="B9585" t="n">
        <v>3</v>
      </c>
      <c r="C9585" t="inlineStr">
        <is>
          <t>Nizi</t>
        </is>
      </c>
      <c r="D9585" t="inlineStr">
        <is>
          <t>Nizi</t>
        </is>
      </c>
      <c r="E9585" t="inlineStr">
        <is>
          <t>CD540511</t>
        </is>
      </c>
      <c r="F9585" t="inlineStr">
        <is>
          <t>pcode</t>
        </is>
      </c>
      <c r="G9585" s="48" t="n">
        <v>46163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0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Z9585" t="inlineStr">
        <is>
          <t>Normal</t>
        </is>
      </c>
    </row>
    <row r="9586">
      <c r="A9586" t="inlineStr">
        <is>
          <t>COD</t>
        </is>
      </c>
      <c r="B9586" t="n">
        <v>3</v>
      </c>
      <c r="C9586" t="inlineStr">
        <is>
          <t>Nizi</t>
        </is>
      </c>
      <c r="D9586" t="inlineStr">
        <is>
          <t>Nizi</t>
        </is>
      </c>
      <c r="E9586" t="inlineStr">
        <is>
          <t>CD540511</t>
        </is>
      </c>
      <c r="F9586" t="inlineStr">
        <is>
          <t>pcode</t>
        </is>
      </c>
      <c r="G9586" s="48" t="n">
        <v>46164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0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0</v>
      </c>
      <c r="W9586" t="n">
        <v>0</v>
      </c>
      <c r="X9586" s="48" t="n">
        <v>46163</v>
      </c>
      <c r="Y9586" t="n">
        <v>1</v>
      </c>
      <c r="Z9586" t="inlineStr">
        <is>
          <t>Normal</t>
        </is>
      </c>
      <c r="AA9586" t="n">
        <v>0</v>
      </c>
    </row>
    <row r="9587">
      <c r="A9587" t="inlineStr">
        <is>
          <t>COD</t>
        </is>
      </c>
      <c r="B9587" t="n">
        <v>3</v>
      </c>
      <c r="C9587" t="inlineStr">
        <is>
          <t>Nizi</t>
        </is>
      </c>
      <c r="D9587" t="inlineStr">
        <is>
          <t>Nizi</t>
        </is>
      </c>
      <c r="E9587" t="inlineStr">
        <is>
          <t>CD540511</t>
        </is>
      </c>
      <c r="F9587" t="inlineStr">
        <is>
          <t>pcode</t>
        </is>
      </c>
      <c r="G9587" s="48" t="n">
        <v>46165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0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0</v>
      </c>
      <c r="W9587" t="n">
        <v>0</v>
      </c>
      <c r="X9587" s="48" t="n">
        <v>46164</v>
      </c>
      <c r="Y9587" t="n">
        <v>1</v>
      </c>
      <c r="Z9587" t="inlineStr">
        <is>
          <t>Normal</t>
        </is>
      </c>
      <c r="AA9587" t="n">
        <v>0</v>
      </c>
    </row>
    <row r="9588">
      <c r="A9588" t="inlineStr">
        <is>
          <t>COD</t>
        </is>
      </c>
      <c r="B9588" t="n">
        <v>3</v>
      </c>
      <c r="C9588" t="inlineStr">
        <is>
          <t>Nizi</t>
        </is>
      </c>
      <c r="D9588" t="inlineStr">
        <is>
          <t>Nizi</t>
        </is>
      </c>
      <c r="E9588" t="inlineStr">
        <is>
          <t>CD540511</t>
        </is>
      </c>
      <c r="F9588" t="inlineStr">
        <is>
          <t>pcode</t>
        </is>
      </c>
      <c r="G9588" s="48" t="n">
        <v>46166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0</v>
      </c>
      <c r="W9588" t="n">
        <v>0</v>
      </c>
      <c r="X9588" s="48" t="n">
        <v>46165</v>
      </c>
      <c r="Y9588" t="n">
        <v>1</v>
      </c>
      <c r="Z9588" t="inlineStr">
        <is>
          <t>Normal</t>
        </is>
      </c>
      <c r="AA9588" t="n">
        <v>0</v>
      </c>
    </row>
    <row r="9589">
      <c r="A9589" t="inlineStr">
        <is>
          <t>COD</t>
        </is>
      </c>
      <c r="B9589" t="n">
        <v>3</v>
      </c>
      <c r="C9589" t="inlineStr">
        <is>
          <t>Nizi</t>
        </is>
      </c>
      <c r="D9589" t="inlineStr">
        <is>
          <t>Nizi</t>
        </is>
      </c>
      <c r="E9589" t="inlineStr">
        <is>
          <t>CD540511</t>
        </is>
      </c>
      <c r="F9589" t="inlineStr">
        <is>
          <t>pcode</t>
        </is>
      </c>
      <c r="G9589" s="48" t="n">
        <v>46168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0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0</v>
      </c>
      <c r="W9589" t="n">
        <v>0</v>
      </c>
      <c r="X9589" s="48" t="n">
        <v>46166</v>
      </c>
      <c r="Y9589" t="n">
        <v>2</v>
      </c>
      <c r="Z9589" t="inlineStr">
        <is>
          <t>Reporting Gap (&gt;1 Day)</t>
        </is>
      </c>
      <c r="AA9589" t="n">
        <v>0</v>
      </c>
    </row>
    <row r="9590">
      <c r="A9590" t="inlineStr">
        <is>
          <t>COD</t>
        </is>
      </c>
      <c r="B9590" t="n">
        <v>3</v>
      </c>
      <c r="C9590" t="inlineStr">
        <is>
          <t>Nizi</t>
        </is>
      </c>
      <c r="D9590" t="inlineStr">
        <is>
          <t>Nizi</t>
        </is>
      </c>
      <c r="E9590" t="inlineStr">
        <is>
          <t>CD540511</t>
        </is>
      </c>
      <c r="F9590" t="inlineStr">
        <is>
          <t>pcode</t>
        </is>
      </c>
      <c r="G9590" s="48" t="n">
        <v>46169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0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0</v>
      </c>
      <c r="W9590" t="n">
        <v>0</v>
      </c>
      <c r="X9590" s="48" t="n">
        <v>46168</v>
      </c>
      <c r="Y9590" t="n">
        <v>1</v>
      </c>
      <c r="Z9590" t="inlineStr">
        <is>
          <t>Normal</t>
        </is>
      </c>
      <c r="AA9590" t="n">
        <v>0</v>
      </c>
    </row>
    <row r="9591">
      <c r="A9591" t="inlineStr">
        <is>
          <t>COD</t>
        </is>
      </c>
      <c r="B9591" t="n">
        <v>3</v>
      </c>
      <c r="C9591" t="inlineStr">
        <is>
          <t>Nizi</t>
        </is>
      </c>
      <c r="D9591" t="inlineStr">
        <is>
          <t>Nizi</t>
        </is>
      </c>
      <c r="E9591" t="inlineStr">
        <is>
          <t>CD540511</t>
        </is>
      </c>
      <c r="F9591" t="inlineStr">
        <is>
          <t>pcode</t>
        </is>
      </c>
      <c r="G9591" s="48" t="n">
        <v>46170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0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0</v>
      </c>
      <c r="W9591" t="n">
        <v>0</v>
      </c>
      <c r="X9591" s="48" t="n">
        <v>46169</v>
      </c>
      <c r="Y9591" t="n">
        <v>1</v>
      </c>
      <c r="Z9591" t="inlineStr">
        <is>
          <t>Normal</t>
        </is>
      </c>
      <c r="AA9591" t="n">
        <v>0</v>
      </c>
    </row>
    <row r="9592">
      <c r="A9592" t="inlineStr">
        <is>
          <t>COD</t>
        </is>
      </c>
      <c r="B9592" t="n">
        <v>3</v>
      </c>
      <c r="C9592" t="inlineStr">
        <is>
          <t>Nizi</t>
        </is>
      </c>
      <c r="D9592" t="inlineStr">
        <is>
          <t>Nizi</t>
        </is>
      </c>
      <c r="E9592" t="inlineStr">
        <is>
          <t>CD540511</t>
        </is>
      </c>
      <c r="F9592" t="inlineStr">
        <is>
          <t>pcode</t>
        </is>
      </c>
      <c r="G9592" s="48" t="n">
        <v>46171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0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0</v>
      </c>
      <c r="W9592" t="n">
        <v>0</v>
      </c>
      <c r="X9592" s="48" t="n">
        <v>46170</v>
      </c>
      <c r="Y9592" t="n">
        <v>1</v>
      </c>
      <c r="Z9592" t="inlineStr">
        <is>
          <t>Normal</t>
        </is>
      </c>
      <c r="AA9592" t="n">
        <v>0</v>
      </c>
    </row>
    <row r="9593">
      <c r="A9593" t="inlineStr">
        <is>
          <t>COD</t>
        </is>
      </c>
      <c r="B9593" t="n">
        <v>3</v>
      </c>
      <c r="C9593" t="inlineStr">
        <is>
          <t>Nizi</t>
        </is>
      </c>
      <c r="D9593" t="inlineStr">
        <is>
          <t>Nizi</t>
        </is>
      </c>
      <c r="E9593" t="inlineStr">
        <is>
          <t>CD540511</t>
        </is>
      </c>
      <c r="F9593" t="inlineStr">
        <is>
          <t>pcode</t>
        </is>
      </c>
      <c r="G9593" s="48" t="n">
        <v>46172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0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0</v>
      </c>
      <c r="W9593" t="n">
        <v>0</v>
      </c>
      <c r="X9593" s="48" t="n">
        <v>46171</v>
      </c>
      <c r="Y9593" t="n">
        <v>1</v>
      </c>
      <c r="Z9593" t="inlineStr">
        <is>
          <t>Normal</t>
        </is>
      </c>
      <c r="AA9593" t="n">
        <v>0</v>
      </c>
    </row>
    <row r="9594">
      <c r="A9594" t="inlineStr">
        <is>
          <t>COD</t>
        </is>
      </c>
      <c r="B9594" t="n">
        <v>3</v>
      </c>
      <c r="C9594" t="inlineStr">
        <is>
          <t>Nizi</t>
        </is>
      </c>
      <c r="D9594" t="inlineStr">
        <is>
          <t>Nizi</t>
        </is>
      </c>
      <c r="E9594" t="inlineStr">
        <is>
          <t>CD540511</t>
        </is>
      </c>
      <c r="F9594" t="inlineStr">
        <is>
          <t>pcode</t>
        </is>
      </c>
      <c r="G9594" s="48" t="n">
        <v>46174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0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0</v>
      </c>
      <c r="W9594" t="n">
        <v>0</v>
      </c>
      <c r="X9594" s="48" t="n">
        <v>46172</v>
      </c>
      <c r="Y9594" t="n">
        <v>2</v>
      </c>
      <c r="Z9594" t="inlineStr">
        <is>
          <t>Reporting Gap (&gt;1 Day)</t>
        </is>
      </c>
      <c r="AA9594" t="n">
        <v>0</v>
      </c>
    </row>
    <row r="9595">
      <c r="A9595" t="inlineStr">
        <is>
          <t>COD</t>
        </is>
      </c>
      <c r="B9595" t="n">
        <v>3</v>
      </c>
      <c r="C9595" t="inlineStr">
        <is>
          <t>Nizi</t>
        </is>
      </c>
      <c r="D9595" t="inlineStr">
        <is>
          <t>Nizi</t>
        </is>
      </c>
      <c r="E9595" t="inlineStr">
        <is>
          <t>CD540511</t>
        </is>
      </c>
      <c r="F9595" t="inlineStr">
        <is>
          <t>pcode</t>
        </is>
      </c>
      <c r="G9595" s="48" t="n">
        <v>46175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0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0</v>
      </c>
      <c r="W9595" t="n">
        <v>0</v>
      </c>
      <c r="X9595" s="48" t="n">
        <v>46174</v>
      </c>
      <c r="Y9595" t="n">
        <v>1</v>
      </c>
      <c r="Z9595" t="inlineStr">
        <is>
          <t>Normal</t>
        </is>
      </c>
      <c r="AA9595" t="n">
        <v>0</v>
      </c>
    </row>
    <row r="9596">
      <c r="A9596" t="inlineStr">
        <is>
          <t>COD</t>
        </is>
      </c>
      <c r="B9596" t="n">
        <v>3</v>
      </c>
      <c r="C9596" t="inlineStr">
        <is>
          <t>Nizi</t>
        </is>
      </c>
      <c r="D9596" t="inlineStr">
        <is>
          <t>Nizi</t>
        </is>
      </c>
      <c r="E9596" t="inlineStr">
        <is>
          <t>CD540511</t>
        </is>
      </c>
      <c r="F9596" t="inlineStr">
        <is>
          <t>pcode</t>
        </is>
      </c>
      <c r="G9596" s="48" t="n">
        <v>46176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0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0</v>
      </c>
      <c r="W9596" t="n">
        <v>0</v>
      </c>
      <c r="X9596" s="48" t="n">
        <v>46175</v>
      </c>
      <c r="Y9596" t="n">
        <v>1</v>
      </c>
      <c r="Z9596" t="inlineStr">
        <is>
          <t>Normal</t>
        </is>
      </c>
      <c r="AA9596" t="n">
        <v>0</v>
      </c>
    </row>
    <row r="9597">
      <c r="A9597" t="inlineStr">
        <is>
          <t>COD</t>
        </is>
      </c>
      <c r="B9597" t="n">
        <v>3</v>
      </c>
      <c r="C9597" t="inlineStr">
        <is>
          <t>Nizi</t>
        </is>
      </c>
      <c r="D9597" t="inlineStr">
        <is>
          <t>Nizi</t>
        </is>
      </c>
      <c r="E9597" t="inlineStr">
        <is>
          <t>CD540511</t>
        </is>
      </c>
      <c r="F9597" t="inlineStr">
        <is>
          <t>pcode</t>
        </is>
      </c>
      <c r="G9597" s="48" t="n">
        <v>46177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0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0</v>
      </c>
      <c r="W9597" t="n">
        <v>0</v>
      </c>
      <c r="X9597" s="48" t="n">
        <v>46176</v>
      </c>
      <c r="Y9597" t="n">
        <v>1</v>
      </c>
      <c r="Z9597" t="inlineStr">
        <is>
          <t>Normal</t>
        </is>
      </c>
      <c r="AA9597" t="n">
        <v>0</v>
      </c>
    </row>
    <row r="9598">
      <c r="A9598" t="inlineStr">
        <is>
          <t>COD</t>
        </is>
      </c>
      <c r="B9598" t="n">
        <v>3</v>
      </c>
      <c r="C9598" t="inlineStr">
        <is>
          <t>Nizi</t>
        </is>
      </c>
      <c r="D9598" t="inlineStr">
        <is>
          <t>Nizi</t>
        </is>
      </c>
      <c r="E9598" t="inlineStr">
        <is>
          <t>CD540511</t>
        </is>
      </c>
      <c r="F9598" t="inlineStr">
        <is>
          <t>pcode</t>
        </is>
      </c>
      <c r="G9598" s="48" t="n">
        <v>46178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0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0</v>
      </c>
      <c r="W9598" t="n">
        <v>0</v>
      </c>
      <c r="X9598" s="48" t="n">
        <v>46177</v>
      </c>
      <c r="Y9598" t="n">
        <v>1</v>
      </c>
      <c r="Z9598" t="inlineStr">
        <is>
          <t>Normal</t>
        </is>
      </c>
      <c r="AA9598" t="n">
        <v>0</v>
      </c>
    </row>
    <row r="9599">
      <c r="A9599" t="inlineStr">
        <is>
          <t>COD</t>
        </is>
      </c>
      <c r="B9599" t="n">
        <v>3</v>
      </c>
      <c r="C9599" t="inlineStr">
        <is>
          <t>Nizi</t>
        </is>
      </c>
      <c r="D9599" t="inlineStr">
        <is>
          <t>Nizi</t>
        </is>
      </c>
      <c r="E9599" t="inlineStr">
        <is>
          <t>CD540511</t>
        </is>
      </c>
      <c r="F9599" t="inlineStr">
        <is>
          <t>pcode</t>
        </is>
      </c>
      <c r="G9599" s="48" t="n">
        <v>46179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0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0</v>
      </c>
      <c r="W9599" t="n">
        <v>0</v>
      </c>
      <c r="X9599" s="48" t="n">
        <v>46178</v>
      </c>
      <c r="Y9599" t="n">
        <v>1</v>
      </c>
      <c r="Z9599" t="inlineStr">
        <is>
          <t>Normal</t>
        </is>
      </c>
      <c r="AA9599" t="n">
        <v>0</v>
      </c>
    </row>
    <row r="9600">
      <c r="A9600" t="inlineStr">
        <is>
          <t>COD</t>
        </is>
      </c>
      <c r="B9600" t="n">
        <v>3</v>
      </c>
      <c r="C9600" t="inlineStr">
        <is>
          <t>Nizi</t>
        </is>
      </c>
      <c r="D9600" t="inlineStr">
        <is>
          <t>Nizi</t>
        </is>
      </c>
      <c r="E9600" t="inlineStr">
        <is>
          <t>CD540511</t>
        </is>
      </c>
      <c r="F9600" t="inlineStr">
        <is>
          <t>pcode</t>
        </is>
      </c>
      <c r="G9600" s="48" t="n">
        <v>46180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0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0</v>
      </c>
      <c r="W9600" t="n">
        <v>0</v>
      </c>
      <c r="X9600" s="48" t="n">
        <v>46179</v>
      </c>
      <c r="Y9600" t="n">
        <v>1</v>
      </c>
      <c r="Z9600" t="inlineStr">
        <is>
          <t>Normal</t>
        </is>
      </c>
      <c r="AA9600" t="n">
        <v>0</v>
      </c>
    </row>
    <row r="9601">
      <c r="A9601" t="inlineStr">
        <is>
          <t>COD</t>
        </is>
      </c>
      <c r="B9601" t="n">
        <v>3</v>
      </c>
      <c r="C9601" t="inlineStr">
        <is>
          <t>Nizi</t>
        </is>
      </c>
      <c r="D9601" t="inlineStr">
        <is>
          <t>Nizi</t>
        </is>
      </c>
      <c r="E9601" t="inlineStr">
        <is>
          <t>CD540511</t>
        </is>
      </c>
      <c r="F9601" t="inlineStr">
        <is>
          <t>pcode</t>
        </is>
      </c>
      <c r="G9601" s="48" t="n">
        <v>46181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0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0</v>
      </c>
      <c r="W9601" t="n">
        <v>0</v>
      </c>
      <c r="X9601" s="48" t="n">
        <v>46180</v>
      </c>
      <c r="Y9601" t="n">
        <v>1</v>
      </c>
      <c r="Z9601" t="inlineStr">
        <is>
          <t>Normal</t>
        </is>
      </c>
      <c r="AA9601" t="n">
        <v>0</v>
      </c>
    </row>
    <row r="9602">
      <c r="A9602" t="inlineStr">
        <is>
          <t>COD</t>
        </is>
      </c>
      <c r="B9602" t="n">
        <v>3</v>
      </c>
      <c r="C9602" t="inlineStr">
        <is>
          <t>Nizi</t>
        </is>
      </c>
      <c r="D9602" t="inlineStr">
        <is>
          <t>Nizi</t>
        </is>
      </c>
      <c r="E9602" t="inlineStr">
        <is>
          <t>CD540511</t>
        </is>
      </c>
      <c r="F9602" t="inlineStr">
        <is>
          <t>pcode</t>
        </is>
      </c>
      <c r="G9602" s="48" t="n">
        <v>46182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0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0</v>
      </c>
      <c r="W9602" t="n">
        <v>0</v>
      </c>
      <c r="X9602" s="48" t="n">
        <v>46181</v>
      </c>
      <c r="Y9602" t="n">
        <v>1</v>
      </c>
      <c r="Z9602" t="inlineStr">
        <is>
          <t>Normal</t>
        </is>
      </c>
      <c r="AA9602" t="n">
        <v>0</v>
      </c>
    </row>
    <row r="9603">
      <c r="A9603" t="inlineStr">
        <is>
          <t>COD</t>
        </is>
      </c>
      <c r="B9603" t="n">
        <v>3</v>
      </c>
      <c r="C9603" t="inlineStr">
        <is>
          <t>Nizi</t>
        </is>
      </c>
      <c r="D9603" t="inlineStr">
        <is>
          <t>Nizi</t>
        </is>
      </c>
      <c r="E9603" t="inlineStr">
        <is>
          <t>CD540511</t>
        </is>
      </c>
      <c r="F9603" t="inlineStr">
        <is>
          <t>pcode</t>
        </is>
      </c>
      <c r="G9603" s="48" t="n">
        <v>46183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0</v>
      </c>
      <c r="W9603" t="n">
        <v>0</v>
      </c>
      <c r="X9603" s="48" t="n">
        <v>46182</v>
      </c>
      <c r="Y9603" t="n">
        <v>1</v>
      </c>
      <c r="Z9603" t="inlineStr">
        <is>
          <t>Normal</t>
        </is>
      </c>
      <c r="AA9603" t="n">
        <v>0</v>
      </c>
    </row>
    <row r="9604">
      <c r="A9604" t="inlineStr">
        <is>
          <t>COD</t>
        </is>
      </c>
      <c r="B9604" t="n">
        <v>3</v>
      </c>
      <c r="C9604" t="inlineStr">
        <is>
          <t>Nizi</t>
        </is>
      </c>
      <c r="D9604" t="inlineStr">
        <is>
          <t>Nizi</t>
        </is>
      </c>
      <c r="E9604" t="inlineStr">
        <is>
          <t>CD540511</t>
        </is>
      </c>
      <c r="F9604" t="inlineStr">
        <is>
          <t>pcode</t>
        </is>
      </c>
      <c r="G9604" s="48" t="n">
        <v>46184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1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0</v>
      </c>
      <c r="W9604" t="n">
        <v>1</v>
      </c>
      <c r="X9604" s="48" t="n">
        <v>46183</v>
      </c>
      <c r="Y9604" t="n">
        <v>1</v>
      </c>
      <c r="Z9604" t="inlineStr">
        <is>
          <t>Normal</t>
        </is>
      </c>
      <c r="AA9604" t="n">
        <v>0.1428571428571428</v>
      </c>
    </row>
    <row r="9605">
      <c r="A9605" t="inlineStr">
        <is>
          <t>COD</t>
        </is>
      </c>
      <c r="B9605" t="n">
        <v>3</v>
      </c>
      <c r="C9605" t="inlineStr">
        <is>
          <t>Nizi</t>
        </is>
      </c>
      <c r="D9605" t="inlineStr">
        <is>
          <t>Nizi</t>
        </is>
      </c>
      <c r="E9605" t="inlineStr">
        <is>
          <t>CD540511</t>
        </is>
      </c>
      <c r="F9605" t="inlineStr">
        <is>
          <t>pcode</t>
        </is>
      </c>
      <c r="G9605" s="48" t="n">
        <v>46186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1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1</v>
      </c>
      <c r="W9605" t="n">
        <v>0</v>
      </c>
      <c r="X9605" s="48" t="n">
        <v>46184</v>
      </c>
      <c r="Y9605" t="n">
        <v>2</v>
      </c>
      <c r="Z9605" t="inlineStr">
        <is>
          <t>Reporting Gap (&gt;1 Day)</t>
        </is>
      </c>
      <c r="AA9605" t="n">
        <v>0.1428571428571428</v>
      </c>
    </row>
    <row r="9606">
      <c r="A9606" t="inlineStr">
        <is>
          <t>COD</t>
        </is>
      </c>
      <c r="B9606" t="n">
        <v>3</v>
      </c>
      <c r="C9606" t="inlineStr">
        <is>
          <t>Nizi</t>
        </is>
      </c>
      <c r="D9606" t="inlineStr">
        <is>
          <t>Nizi</t>
        </is>
      </c>
      <c r="E9606" t="inlineStr">
        <is>
          <t>CD540511</t>
        </is>
      </c>
      <c r="F9606" t="inlineStr">
        <is>
          <t>pcode</t>
        </is>
      </c>
      <c r="G9606" s="48" t="n">
        <v>46187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1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1</v>
      </c>
      <c r="W9606" t="n">
        <v>0</v>
      </c>
      <c r="X9606" s="48" t="n">
        <v>46186</v>
      </c>
      <c r="Y9606" t="n">
        <v>1</v>
      </c>
      <c r="Z9606" t="inlineStr">
        <is>
          <t>Normal</t>
        </is>
      </c>
      <c r="AA9606" t="n">
        <v>0.1428571428571428</v>
      </c>
    </row>
    <row r="9607">
      <c r="A9607" t="inlineStr">
        <is>
          <t>COD</t>
        </is>
      </c>
      <c r="B9607" t="n">
        <v>3</v>
      </c>
      <c r="C9607" t="inlineStr">
        <is>
          <t>Nizi</t>
        </is>
      </c>
      <c r="D9607" t="inlineStr">
        <is>
          <t>Nizi</t>
        </is>
      </c>
      <c r="E9607" t="inlineStr">
        <is>
          <t>CD540511</t>
        </is>
      </c>
      <c r="F9607" t="inlineStr">
        <is>
          <t>pcode</t>
        </is>
      </c>
      <c r="G9607" s="48" t="n">
        <v>46188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1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1</v>
      </c>
      <c r="W9607" t="n">
        <v>0</v>
      </c>
      <c r="X9607" s="48" t="n">
        <v>46187</v>
      </c>
      <c r="Y9607" t="n">
        <v>1</v>
      </c>
      <c r="Z9607" t="inlineStr">
        <is>
          <t>Normal</t>
        </is>
      </c>
      <c r="AA9607" t="n">
        <v>0.1428571428571428</v>
      </c>
    </row>
    <row r="9608">
      <c r="A9608" t="inlineStr">
        <is>
          <t>COD</t>
        </is>
      </c>
      <c r="B9608" t="n">
        <v>3</v>
      </c>
      <c r="C9608" t="inlineStr">
        <is>
          <t>Nizi</t>
        </is>
      </c>
      <c r="D9608" t="inlineStr">
        <is>
          <t>Nizi</t>
        </is>
      </c>
      <c r="E9608" t="inlineStr">
        <is>
          <t>CD540511</t>
        </is>
      </c>
      <c r="F9608" t="inlineStr">
        <is>
          <t>pcode</t>
        </is>
      </c>
      <c r="G9608" s="48" t="n">
        <v>46190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5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1</v>
      </c>
      <c r="W9608" t="n">
        <v>4</v>
      </c>
      <c r="X9608" s="48" t="n">
        <v>46188</v>
      </c>
      <c r="Y9608" t="n">
        <v>2</v>
      </c>
      <c r="Z9608" t="inlineStr">
        <is>
          <t>Reporting Gap (&gt;1 Day)</t>
        </is>
      </c>
      <c r="AA9608" t="n">
        <v>0.7142857142857143</v>
      </c>
    </row>
    <row r="9609">
      <c r="A9609" t="inlineStr">
        <is>
          <t>COD</t>
        </is>
      </c>
      <c r="B9609" t="n">
        <v>3</v>
      </c>
      <c r="C9609" t="inlineStr">
        <is>
          <t>Nizi</t>
        </is>
      </c>
      <c r="D9609" t="inlineStr">
        <is>
          <t>Nizi</t>
        </is>
      </c>
      <c r="E9609" t="inlineStr">
        <is>
          <t>CD540511</t>
        </is>
      </c>
      <c r="F9609" t="inlineStr">
        <is>
          <t>pcode</t>
        </is>
      </c>
      <c r="G9609" s="48" t="n">
        <v>46191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5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5</v>
      </c>
      <c r="W9609" t="n">
        <v>0</v>
      </c>
      <c r="X9609" s="48" t="n">
        <v>46190</v>
      </c>
      <c r="Y9609" t="n">
        <v>1</v>
      </c>
      <c r="Z9609" t="inlineStr">
        <is>
          <t>Normal</t>
        </is>
      </c>
      <c r="AA9609" t="n">
        <v>0.7142857142857143</v>
      </c>
    </row>
    <row r="9610">
      <c r="A9610" t="inlineStr">
        <is>
          <t>COD</t>
        </is>
      </c>
      <c r="B9610" t="n">
        <v>3</v>
      </c>
      <c r="C9610" t="inlineStr">
        <is>
          <t>Nizi</t>
        </is>
      </c>
      <c r="D9610" t="inlineStr">
        <is>
          <t>Nizi</t>
        </is>
      </c>
      <c r="E9610" t="inlineStr">
        <is>
          <t>CD540511</t>
        </is>
      </c>
      <c r="F9610" t="inlineStr">
        <is>
          <t>pcode</t>
        </is>
      </c>
      <c r="G9610" s="48" t="n">
        <v>46192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5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5</v>
      </c>
      <c r="W9610" t="n">
        <v>0</v>
      </c>
      <c r="X9610" s="48" t="n">
        <v>46191</v>
      </c>
      <c r="Y9610" t="n">
        <v>1</v>
      </c>
      <c r="Z9610" t="inlineStr">
        <is>
          <t>Normal</t>
        </is>
      </c>
      <c r="AA9610" t="n">
        <v>0.7142857142857143</v>
      </c>
    </row>
    <row r="9611">
      <c r="A9611" t="inlineStr">
        <is>
          <t>COD</t>
        </is>
      </c>
      <c r="B9611" t="n">
        <v>3</v>
      </c>
      <c r="C9611" t="inlineStr">
        <is>
          <t>Nizi</t>
        </is>
      </c>
      <c r="D9611" t="inlineStr">
        <is>
          <t>Nizi</t>
        </is>
      </c>
      <c r="E9611" t="inlineStr">
        <is>
          <t>CD540511</t>
        </is>
      </c>
      <c r="F9611" t="inlineStr">
        <is>
          <t>pcode</t>
        </is>
      </c>
      <c r="G9611" s="48" t="n">
        <v>46193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5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5</v>
      </c>
      <c r="W9611" t="n">
        <v>0</v>
      </c>
      <c r="X9611" s="48" t="n">
        <v>46192</v>
      </c>
      <c r="Y9611" t="n">
        <v>1</v>
      </c>
      <c r="Z9611" t="inlineStr">
        <is>
          <t>Normal</t>
        </is>
      </c>
      <c r="AA9611" t="n">
        <v>0.5714285714285714</v>
      </c>
    </row>
    <row r="9612">
      <c r="A9612" t="inlineStr">
        <is>
          <t>COD</t>
        </is>
      </c>
      <c r="B9612" t="n">
        <v>3</v>
      </c>
      <c r="C9612" t="inlineStr">
        <is>
          <t>Nizi</t>
        </is>
      </c>
      <c r="D9612" t="inlineStr">
        <is>
          <t>Nizi</t>
        </is>
      </c>
      <c r="E9612" t="inlineStr">
        <is>
          <t>CD540511</t>
        </is>
      </c>
      <c r="F9612" t="inlineStr">
        <is>
          <t>pcode</t>
        </is>
      </c>
      <c r="G9612" s="48" t="n">
        <v>46194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5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5</v>
      </c>
      <c r="W9612" t="n">
        <v>0</v>
      </c>
      <c r="X9612" s="48" t="n">
        <v>46193</v>
      </c>
      <c r="Y9612" t="n">
        <v>1</v>
      </c>
      <c r="Z9612" t="inlineStr">
        <is>
          <t>Normal</t>
        </is>
      </c>
      <c r="AA9612" t="n">
        <v>0.5714285714285714</v>
      </c>
    </row>
    <row r="9613">
      <c r="A9613" t="inlineStr">
        <is>
          <t>COD</t>
        </is>
      </c>
      <c r="B9613" t="n">
        <v>3</v>
      </c>
      <c r="C9613" t="inlineStr">
        <is>
          <t>Nizi</t>
        </is>
      </c>
      <c r="D9613" t="inlineStr">
        <is>
          <t>Nizi</t>
        </is>
      </c>
      <c r="E9613" t="inlineStr">
        <is>
          <t>CD540511</t>
        </is>
      </c>
      <c r="F9613" t="inlineStr">
        <is>
          <t>pcode</t>
        </is>
      </c>
      <c r="G9613" s="48" t="n">
        <v>46195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6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5</v>
      </c>
      <c r="W9613" t="n">
        <v>1</v>
      </c>
      <c r="X9613" s="48" t="n">
        <v>46194</v>
      </c>
      <c r="Y9613" t="n">
        <v>1</v>
      </c>
      <c r="Z9613" t="inlineStr">
        <is>
          <t>Normal</t>
        </is>
      </c>
      <c r="AA9613" t="n">
        <v>0.7142857142857143</v>
      </c>
    </row>
    <row r="9614">
      <c r="A9614" t="inlineStr">
        <is>
          <t>COD</t>
        </is>
      </c>
      <c r="B9614" t="n">
        <v>3</v>
      </c>
      <c r="C9614" t="inlineStr">
        <is>
          <t>Nizi</t>
        </is>
      </c>
      <c r="D9614" t="inlineStr">
        <is>
          <t>Nizi</t>
        </is>
      </c>
      <c r="E9614" t="inlineStr">
        <is>
          <t>CD540511</t>
        </is>
      </c>
      <c r="F9614" t="inlineStr">
        <is>
          <t>pcode</t>
        </is>
      </c>
      <c r="G9614" s="48" t="n">
        <v>46196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6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6</v>
      </c>
      <c r="W9614" t="n">
        <v>0</v>
      </c>
      <c r="X9614" s="48" t="n">
        <v>46195</v>
      </c>
      <c r="Y9614" t="n">
        <v>1</v>
      </c>
      <c r="Z9614" t="inlineStr">
        <is>
          <t>Normal</t>
        </is>
      </c>
      <c r="AA9614" t="n">
        <v>0.7142857142857143</v>
      </c>
    </row>
    <row r="9615">
      <c r="A9615" t="inlineStr">
        <is>
          <t>COD</t>
        </is>
      </c>
      <c r="B9615" t="n">
        <v>3</v>
      </c>
      <c r="C9615" t="inlineStr">
        <is>
          <t>Nizi</t>
        </is>
      </c>
      <c r="D9615" t="inlineStr">
        <is>
          <t>Nizi</t>
        </is>
      </c>
      <c r="E9615" t="inlineStr">
        <is>
          <t>CD540511</t>
        </is>
      </c>
      <c r="F9615" t="inlineStr">
        <is>
          <t>pcode</t>
        </is>
      </c>
      <c r="G9615" s="48" t="n">
        <v>46197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6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6</v>
      </c>
      <c r="W9615" t="n">
        <v>0</v>
      </c>
      <c r="X9615" s="48" t="n">
        <v>46196</v>
      </c>
      <c r="Y9615" t="n">
        <v>1</v>
      </c>
      <c r="Z9615" t="inlineStr">
        <is>
          <t>Normal</t>
        </is>
      </c>
      <c r="AA9615" t="n">
        <v>0.1428571428571428</v>
      </c>
    </row>
    <row r="9616">
      <c r="A9616" t="inlineStr">
        <is>
          <t>COD</t>
        </is>
      </c>
      <c r="B9616" t="n">
        <v>3</v>
      </c>
      <c r="C9616" t="inlineStr">
        <is>
          <t>Nizi</t>
        </is>
      </c>
      <c r="D9616" t="inlineStr">
        <is>
          <t>Nizi</t>
        </is>
      </c>
      <c r="E9616" t="inlineStr">
        <is>
          <t>CD540511</t>
        </is>
      </c>
      <c r="F9616" t="inlineStr">
        <is>
          <t>pcode</t>
        </is>
      </c>
      <c r="G9616" s="48" t="n">
        <v>46198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6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6</v>
      </c>
      <c r="W9616" t="n">
        <v>0</v>
      </c>
      <c r="X9616" s="48" t="n">
        <v>46197</v>
      </c>
      <c r="Y9616" t="n">
        <v>1</v>
      </c>
      <c r="Z9616" t="inlineStr">
        <is>
          <t>Normal</t>
        </is>
      </c>
      <c r="AA9616" t="n">
        <v>0.1428571428571428</v>
      </c>
    </row>
    <row r="9617">
      <c r="A9617" t="inlineStr">
        <is>
          <t>COD</t>
        </is>
      </c>
      <c r="B9617" t="n">
        <v>3</v>
      </c>
      <c r="C9617" t="inlineStr">
        <is>
          <t>Nizi</t>
        </is>
      </c>
      <c r="D9617" t="inlineStr">
        <is>
          <t>Nizi</t>
        </is>
      </c>
      <c r="E9617" t="inlineStr">
        <is>
          <t>CD540511</t>
        </is>
      </c>
      <c r="F9617" t="inlineStr">
        <is>
          <t>pcode</t>
        </is>
      </c>
      <c r="G9617" s="48" t="n">
        <v>46202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9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6</v>
      </c>
      <c r="W9617" t="n">
        <v>3</v>
      </c>
      <c r="X9617" s="48" t="n">
        <v>46198</v>
      </c>
      <c r="Y9617" t="n">
        <v>4</v>
      </c>
      <c r="Z9617" t="inlineStr">
        <is>
          <t>Reporting Gap (&gt;1 Day)</t>
        </is>
      </c>
      <c r="AA9617" t="n">
        <v>0.5714285714285714</v>
      </c>
    </row>
    <row r="9618">
      <c r="A9618" t="inlineStr">
        <is>
          <t>COD</t>
        </is>
      </c>
      <c r="B9618" t="n">
        <v>3</v>
      </c>
      <c r="C9618" t="inlineStr">
        <is>
          <t>Nizi</t>
        </is>
      </c>
      <c r="D9618" t="inlineStr">
        <is>
          <t>Nizi</t>
        </is>
      </c>
      <c r="E9618" t="inlineStr">
        <is>
          <t>CD540511</t>
        </is>
      </c>
      <c r="F9618" t="inlineStr">
        <is>
          <t>pcode</t>
        </is>
      </c>
      <c r="G9618" s="48" t="n">
        <v>46203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19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9</v>
      </c>
      <c r="W9618" t="n">
        <v>10</v>
      </c>
      <c r="X9618" s="48" t="n">
        <v>46202</v>
      </c>
      <c r="Y9618" t="n">
        <v>1</v>
      </c>
      <c r="Z9618" t="inlineStr">
        <is>
          <t>Normal</t>
        </is>
      </c>
      <c r="AA9618" t="n">
        <v>2</v>
      </c>
    </row>
    <row r="9619">
      <c r="A9619" t="inlineStr">
        <is>
          <t>COD</t>
        </is>
      </c>
      <c r="B9619" t="n">
        <v>3</v>
      </c>
      <c r="C9619" t="inlineStr">
        <is>
          <t>Nizi</t>
        </is>
      </c>
      <c r="D9619" t="inlineStr">
        <is>
          <t>Nizi</t>
        </is>
      </c>
      <c r="E9619" t="inlineStr">
        <is>
          <t>CD540511</t>
        </is>
      </c>
      <c r="F9619" t="inlineStr">
        <is>
          <t>pcode</t>
        </is>
      </c>
      <c r="G9619" s="48" t="n">
        <v>46204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19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19</v>
      </c>
      <c r="W9619" t="n">
        <v>0</v>
      </c>
      <c r="X9619" s="48" t="n">
        <v>46203</v>
      </c>
      <c r="Y9619" t="n">
        <v>1</v>
      </c>
      <c r="Z9619" t="inlineStr">
        <is>
          <t>Normal</t>
        </is>
      </c>
      <c r="AA9619" t="n">
        <v>2</v>
      </c>
    </row>
    <row r="9620">
      <c r="A9620" t="inlineStr">
        <is>
          <t>COD</t>
        </is>
      </c>
      <c r="B9620" t="n">
        <v>3</v>
      </c>
      <c r="C9620" t="inlineStr">
        <is>
          <t>Nizi</t>
        </is>
      </c>
      <c r="D9620" t="inlineStr">
        <is>
          <t>Nizi</t>
        </is>
      </c>
      <c r="E9620" t="inlineStr">
        <is>
          <t>CD540511</t>
        </is>
      </c>
      <c r="F9620" t="inlineStr">
        <is>
          <t>pcode</t>
        </is>
      </c>
      <c r="G9620" s="48" t="n">
        <v>46205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19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19</v>
      </c>
      <c r="W9620" t="n">
        <v>0</v>
      </c>
      <c r="X9620" s="48" t="n">
        <v>46204</v>
      </c>
      <c r="Y9620" t="n">
        <v>1</v>
      </c>
      <c r="Z9620" t="inlineStr">
        <is>
          <t>Normal</t>
        </is>
      </c>
      <c r="AA9620" t="n">
        <v>1.857142857142857</v>
      </c>
    </row>
    <row r="9621">
      <c r="A9621" t="inlineStr">
        <is>
          <t>COD</t>
        </is>
      </c>
      <c r="B9621" t="n">
        <v>3</v>
      </c>
      <c r="C9621" t="inlineStr">
        <is>
          <t>Nizi</t>
        </is>
      </c>
      <c r="D9621" t="inlineStr">
        <is>
          <t>Nizi</t>
        </is>
      </c>
      <c r="E9621" t="inlineStr">
        <is>
          <t>CD540511</t>
        </is>
      </c>
      <c r="F9621" t="inlineStr">
        <is>
          <t>pcode</t>
        </is>
      </c>
      <c r="G9621" s="48" t="n">
        <v>46206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19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19</v>
      </c>
      <c r="W9621" t="n">
        <v>0</v>
      </c>
      <c r="X9621" s="48" t="n">
        <v>46205</v>
      </c>
      <c r="Y9621" t="n">
        <v>1</v>
      </c>
      <c r="Z9621" t="inlineStr">
        <is>
          <t>Normal</t>
        </is>
      </c>
      <c r="AA9621" t="n">
        <v>1.857142857142857</v>
      </c>
    </row>
    <row r="9622">
      <c r="A9622" t="inlineStr">
        <is>
          <t>COD</t>
        </is>
      </c>
      <c r="B9622" t="n">
        <v>3</v>
      </c>
      <c r="C9622" t="inlineStr">
        <is>
          <t>Nizi</t>
        </is>
      </c>
      <c r="D9622" t="inlineStr">
        <is>
          <t>Nizi</t>
        </is>
      </c>
      <c r="E9622" t="inlineStr">
        <is>
          <t>CD540511</t>
        </is>
      </c>
      <c r="F9622" t="inlineStr">
        <is>
          <t>pcode</t>
        </is>
      </c>
      <c r="G9622" s="48" t="n">
        <v>46207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19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19</v>
      </c>
      <c r="W9622" t="n">
        <v>0</v>
      </c>
      <c r="X9622" s="48" t="n">
        <v>46206</v>
      </c>
      <c r="Y9622" t="n">
        <v>1</v>
      </c>
      <c r="Z9622" t="inlineStr">
        <is>
          <t>Normal</t>
        </is>
      </c>
      <c r="AA9622" t="n">
        <v>1.857142857142857</v>
      </c>
    </row>
    <row r="9623">
      <c r="A9623" t="inlineStr">
        <is>
          <t>COD</t>
        </is>
      </c>
      <c r="B9623" t="n">
        <v>3</v>
      </c>
      <c r="C9623" t="inlineStr">
        <is>
          <t>Nizi</t>
        </is>
      </c>
      <c r="D9623" t="inlineStr">
        <is>
          <t>Nizi</t>
        </is>
      </c>
      <c r="E9623" t="inlineStr">
        <is>
          <t>CD540511</t>
        </is>
      </c>
      <c r="F9623" t="inlineStr">
        <is>
          <t>pcode</t>
        </is>
      </c>
      <c r="G9623" s="48" t="n">
        <v>46208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19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19</v>
      </c>
      <c r="W9623" t="n">
        <v>0</v>
      </c>
      <c r="X9623" s="48" t="n">
        <v>46207</v>
      </c>
      <c r="Y9623" t="n">
        <v>1</v>
      </c>
      <c r="Z9623" t="inlineStr">
        <is>
          <t>Normal</t>
        </is>
      </c>
      <c r="AA9623" t="n">
        <v>1.857142857142857</v>
      </c>
    </row>
    <row r="9624">
      <c r="A9624" t="inlineStr">
        <is>
          <t>COD</t>
        </is>
      </c>
      <c r="B9624" t="n">
        <v>3</v>
      </c>
      <c r="C9624" t="inlineStr">
        <is>
          <t>Nizi</t>
        </is>
      </c>
      <c r="D9624" t="inlineStr">
        <is>
          <t>Nizi</t>
        </is>
      </c>
      <c r="E9624" t="inlineStr">
        <is>
          <t>CD540511</t>
        </is>
      </c>
      <c r="F9624" t="inlineStr">
        <is>
          <t>pcode</t>
        </is>
      </c>
      <c r="G9624" s="48" t="n">
        <v>46209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24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https://raw.githubusercontent.com/INRB-UMIE/BDBV2026-Data/main/data/insp_sitrep/processed/insp_sitrep__cumulative_confirmed_deaths__daily.csv</t>
        </is>
      </c>
      <c r="V9624" t="n">
        <v>19</v>
      </c>
      <c r="W9624" t="n">
        <v>5</v>
      </c>
      <c r="X9624" s="48" t="n">
        <v>46208</v>
      </c>
      <c r="Y9624" t="n">
        <v>1</v>
      </c>
      <c r="Z9624" t="inlineStr">
        <is>
          <t>Normal</t>
        </is>
      </c>
      <c r="AA9624" t="n">
        <v>2.142857142857143</v>
      </c>
    </row>
    <row r="9625">
      <c r="A9625" t="inlineStr">
        <is>
          <t>COD</t>
        </is>
      </c>
      <c r="B9625" t="n">
        <v>3</v>
      </c>
      <c r="C9625" t="inlineStr">
        <is>
          <t>Nizi</t>
        </is>
      </c>
      <c r="D9625" t="inlineStr">
        <is>
          <t>Nizi</t>
        </is>
      </c>
      <c r="E9625" t="inlineStr">
        <is>
          <t>CD540511</t>
        </is>
      </c>
      <c r="F9625" t="inlineStr">
        <is>
          <t>pcode</t>
        </is>
      </c>
      <c r="G9625" s="48" t="n">
        <v>46210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28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https://raw.githubusercontent.com/INRB-UMIE/BDBV2026-Data/main/data/insp_sitrep/processed/insp_sitrep__cumulative_confirmed_deaths__daily.csv</t>
        </is>
      </c>
      <c r="V9625" t="n">
        <v>24</v>
      </c>
      <c r="W9625" t="n">
        <v>4</v>
      </c>
      <c r="X9625" s="48" t="n">
        <v>46209</v>
      </c>
      <c r="Y9625" t="n">
        <v>1</v>
      </c>
      <c r="Z9625" t="inlineStr">
        <is>
          <t>Normal</t>
        </is>
      </c>
      <c r="AA9625" t="n">
        <v>1.285714285714286</v>
      </c>
    </row>
    <row r="9626">
      <c r="A9626" t="inlineStr">
        <is>
          <t>COD</t>
        </is>
      </c>
      <c r="B9626" t="n">
        <v>3</v>
      </c>
      <c r="C9626" t="inlineStr">
        <is>
          <t>Nizi</t>
        </is>
      </c>
      <c r="D9626" t="inlineStr">
        <is>
          <t>Nizi</t>
        </is>
      </c>
      <c r="E9626" t="inlineStr">
        <is>
          <t>CD540511</t>
        </is>
      </c>
      <c r="F9626" t="inlineStr">
        <is>
          <t>pcode</t>
        </is>
      </c>
      <c r="G9626" s="48" t="n">
        <v>46211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36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https://raw.githubusercontent.com/INRB-UMIE/BDBV2026-Data/main/data/insp_sitrep/processed/insp_sitrep__cumulative_confirmed_deaths__daily.csv</t>
        </is>
      </c>
      <c r="V9626" t="n">
        <v>28</v>
      </c>
      <c r="W9626" t="n">
        <v>8</v>
      </c>
      <c r="X9626" s="48" t="n">
        <v>46210</v>
      </c>
      <c r="Y9626" t="n">
        <v>1</v>
      </c>
      <c r="Z9626" t="inlineStr">
        <is>
          <t>Normal</t>
        </is>
      </c>
      <c r="AA9626" t="n">
        <v>2.428571428571428</v>
      </c>
    </row>
    <row r="9627">
      <c r="A9627" t="inlineStr">
        <is>
          <t>COD</t>
        </is>
      </c>
      <c r="B9627" t="n">
        <v>3</v>
      </c>
      <c r="C9627" t="inlineStr">
        <is>
          <t>Nizi</t>
        </is>
      </c>
      <c r="D9627" t="inlineStr">
        <is>
          <t>Nizi</t>
        </is>
      </c>
      <c r="E9627" t="inlineStr">
        <is>
          <t>CD540511</t>
        </is>
      </c>
      <c r="F9627" t="inlineStr">
        <is>
          <t>pcode</t>
        </is>
      </c>
      <c r="G9627" s="48" t="n">
        <v>46212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36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https://raw.githubusercontent.com/INRB-UMIE/BDBV2026-Data/main/data/insp_sitrep/processed/insp_sitrep__cumulative_confirmed_deaths__daily.csv</t>
        </is>
      </c>
      <c r="V9627" t="n">
        <v>36</v>
      </c>
      <c r="W9627" t="n">
        <v>0</v>
      </c>
      <c r="X9627" s="48" t="n">
        <v>46211</v>
      </c>
      <c r="Y9627" t="n">
        <v>1</v>
      </c>
      <c r="Z9627" t="inlineStr">
        <is>
          <t>Normal</t>
        </is>
      </c>
      <c r="AA9627" t="n">
        <v>2.428571428571428</v>
      </c>
    </row>
    <row r="9628">
      <c r="A9628" t="inlineStr">
        <is>
          <t>COD</t>
        </is>
      </c>
      <c r="B9628" t="n">
        <v>3</v>
      </c>
      <c r="C9628" t="inlineStr">
        <is>
          <t>Nizi</t>
        </is>
      </c>
      <c r="D9628" t="inlineStr">
        <is>
          <t>Nizi</t>
        </is>
      </c>
      <c r="E9628" t="inlineStr">
        <is>
          <t>CD540511</t>
        </is>
      </c>
      <c r="F9628" t="inlineStr">
        <is>
          <t>pcode</t>
        </is>
      </c>
      <c r="G9628" s="48" t="n">
        <v>46213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36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V9628" t="n">
        <v>36</v>
      </c>
      <c r="W9628" t="n">
        <v>0</v>
      </c>
      <c r="X9628" s="48" t="n">
        <v>46212</v>
      </c>
      <c r="Y9628" t="n">
        <v>1</v>
      </c>
      <c r="Z9628" t="inlineStr">
        <is>
          <t>Normal</t>
        </is>
      </c>
      <c r="AA9628" t="n">
        <v>2.428571428571428</v>
      </c>
    </row>
    <row r="9629">
      <c r="A9629" t="inlineStr">
        <is>
          <t>COD</t>
        </is>
      </c>
      <c r="B9629" t="n">
        <v>3</v>
      </c>
      <c r="C9629" t="inlineStr">
        <is>
          <t>Nizi</t>
        </is>
      </c>
      <c r="D9629" t="inlineStr">
        <is>
          <t>Nizi</t>
        </is>
      </c>
      <c r="E9629" t="inlineStr">
        <is>
          <t>CD540511</t>
        </is>
      </c>
      <c r="F9629" t="inlineStr">
        <is>
          <t>pcode</t>
        </is>
      </c>
      <c r="G9629" s="48" t="n">
        <v>46214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47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36</v>
      </c>
      <c r="W9629" t="n">
        <v>11</v>
      </c>
      <c r="X9629" s="48" t="n">
        <v>46213</v>
      </c>
      <c r="Y9629" t="n">
        <v>1</v>
      </c>
      <c r="Z9629" t="inlineStr">
        <is>
          <t>Normal</t>
        </is>
      </c>
      <c r="AA9629" t="n">
        <v>4</v>
      </c>
    </row>
    <row r="9630">
      <c r="A9630" t="inlineStr">
        <is>
          <t>COD</t>
        </is>
      </c>
      <c r="B9630" t="n">
        <v>3</v>
      </c>
      <c r="C9630" t="inlineStr">
        <is>
          <t>Nizi</t>
        </is>
      </c>
      <c r="D9630" t="inlineStr">
        <is>
          <t>Nizi</t>
        </is>
      </c>
      <c r="E9630" t="inlineStr">
        <is>
          <t>CD540511</t>
        </is>
      </c>
      <c r="F9630" t="inlineStr">
        <is>
          <t>pcode</t>
        </is>
      </c>
      <c r="G9630" s="48" t="n">
        <v>46216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50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47</v>
      </c>
      <c r="W9630" t="n">
        <v>3</v>
      </c>
      <c r="X9630" s="48" t="n">
        <v>46214</v>
      </c>
      <c r="Y9630" t="n">
        <v>2</v>
      </c>
      <c r="Z9630" t="inlineStr">
        <is>
          <t>Reporting Gap (&gt;1 Day)</t>
        </is>
      </c>
      <c r="AA9630" t="n">
        <v>4.428571428571429</v>
      </c>
    </row>
    <row r="9631">
      <c r="A9631" t="inlineStr">
        <is>
          <t>COD</t>
        </is>
      </c>
      <c r="B9631" t="n">
        <v>3</v>
      </c>
      <c r="C9631" t="inlineStr">
        <is>
          <t>Nizi</t>
        </is>
      </c>
      <c r="D9631" t="inlineStr">
        <is>
          <t>Nizi</t>
        </is>
      </c>
      <c r="E9631" t="inlineStr">
        <is>
          <t>CD540511</t>
        </is>
      </c>
      <c r="F9631" t="inlineStr">
        <is>
          <t>pcode</t>
        </is>
      </c>
      <c r="G9631" s="48" t="n">
        <v>46218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67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50</v>
      </c>
      <c r="W9631" t="n">
        <v>17</v>
      </c>
      <c r="X9631" s="48" t="n">
        <v>46216</v>
      </c>
      <c r="Y9631" t="n">
        <v>2</v>
      </c>
      <c r="Z9631" t="inlineStr">
        <is>
          <t>Reporting Gap (&gt;1 Day)</t>
        </is>
      </c>
      <c r="AA9631" t="n">
        <v>6.142857142857143</v>
      </c>
    </row>
    <row r="9632">
      <c r="A9632" t="inlineStr">
        <is>
          <t>COD</t>
        </is>
      </c>
      <c r="B9632" t="n">
        <v>3</v>
      </c>
      <c r="C9632" t="inlineStr">
        <is>
          <t>Nizi</t>
        </is>
      </c>
      <c r="D9632" t="inlineStr">
        <is>
          <t>Nizi</t>
        </is>
      </c>
      <c r="E9632" t="inlineStr">
        <is>
          <t>CD540511</t>
        </is>
      </c>
      <c r="F9632" t="inlineStr">
        <is>
          <t>pcode</t>
        </is>
      </c>
      <c r="G9632" s="48" t="n">
        <v>46220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79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67</v>
      </c>
      <c r="W9632" t="n">
        <v>12</v>
      </c>
      <c r="X9632" s="48" t="n">
        <v>46218</v>
      </c>
      <c r="Y9632" t="n">
        <v>2</v>
      </c>
      <c r="Z9632" t="inlineStr">
        <is>
          <t>Reporting Gap (&gt;1 Day)</t>
        </is>
      </c>
      <c r="AA9632" t="n">
        <v>7.285714285714286</v>
      </c>
    </row>
    <row r="9633">
      <c r="A9633" t="inlineStr">
        <is>
          <t>COD</t>
        </is>
      </c>
      <c r="B9633" t="n">
        <v>3</v>
      </c>
      <c r="C9633" t="inlineStr">
        <is>
          <t>Nizi</t>
        </is>
      </c>
      <c r="D9633" t="inlineStr">
        <is>
          <t>Nizi</t>
        </is>
      </c>
      <c r="E9633" t="inlineStr">
        <is>
          <t>CD540511</t>
        </is>
      </c>
      <c r="F9633" t="inlineStr">
        <is>
          <t>pcode</t>
        </is>
      </c>
      <c r="G9633" s="48" t="n">
        <v>46221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87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79</v>
      </c>
      <c r="W9633" t="n">
        <v>8</v>
      </c>
      <c r="X9633" s="48" t="n">
        <v>46220</v>
      </c>
      <c r="Y9633" t="n">
        <v>1</v>
      </c>
      <c r="Z9633" t="inlineStr">
        <is>
          <t>Normal</t>
        </is>
      </c>
      <c r="AA9633" t="n">
        <v>7.285714285714286</v>
      </c>
    </row>
    <row r="9634">
      <c r="A9634" t="inlineStr">
        <is>
          <t>COD</t>
        </is>
      </c>
      <c r="B9634" t="n">
        <v>3</v>
      </c>
      <c r="C9634" t="inlineStr">
        <is>
          <t>Nizi</t>
        </is>
      </c>
      <c r="D9634" t="inlineStr">
        <is>
          <t>Nizi</t>
        </is>
      </c>
      <c r="E9634" t="inlineStr">
        <is>
          <t>CD540511</t>
        </is>
      </c>
      <c r="F9634" t="inlineStr">
        <is>
          <t>pcode</t>
        </is>
      </c>
      <c r="G9634" s="48" t="n">
        <v>46222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93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87</v>
      </c>
      <c r="W9634" t="n">
        <v>6</v>
      </c>
      <c r="X9634" s="48" t="n">
        <v>46221</v>
      </c>
      <c r="Y9634" t="n">
        <v>1</v>
      </c>
      <c r="Z9634" t="inlineStr">
        <is>
          <t>Normal</t>
        </is>
      </c>
      <c r="AA9634" t="n">
        <v>8.142857142857142</v>
      </c>
    </row>
    <row r="9635">
      <c r="A9635" t="inlineStr">
        <is>
          <t>COD</t>
        </is>
      </c>
      <c r="B9635" t="n">
        <v>3</v>
      </c>
      <c r="C9635" t="inlineStr">
        <is>
          <t>Nizi</t>
        </is>
      </c>
      <c r="D9635" t="inlineStr">
        <is>
          <t>Nizi</t>
        </is>
      </c>
      <c r="E9635" t="inlineStr">
        <is>
          <t>CD540511</t>
        </is>
      </c>
      <c r="F9635" t="inlineStr">
        <is>
          <t>pcode</t>
        </is>
      </c>
      <c r="G9635" s="48" t="n">
        <v>46223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99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93</v>
      </c>
      <c r="W9635" t="n">
        <v>6</v>
      </c>
      <c r="X9635" s="48" t="n">
        <v>46222</v>
      </c>
      <c r="Y9635" t="n">
        <v>1</v>
      </c>
      <c r="Z9635" t="inlineStr">
        <is>
          <t>Normal</t>
        </is>
      </c>
      <c r="AA9635" t="n">
        <v>9</v>
      </c>
    </row>
    <row r="9636">
      <c r="A9636" t="inlineStr">
        <is>
          <t>COD</t>
        </is>
      </c>
      <c r="B9636" t="n">
        <v>3</v>
      </c>
      <c r="C9636" t="inlineStr">
        <is>
          <t>Nizi</t>
        </is>
      </c>
      <c r="D9636" t="inlineStr">
        <is>
          <t>Nizi</t>
        </is>
      </c>
      <c r="E9636" t="inlineStr">
        <is>
          <t>CD540511</t>
        </is>
      </c>
      <c r="F9636" t="inlineStr">
        <is>
          <t>pcode</t>
        </is>
      </c>
      <c r="G9636" s="48" t="n">
        <v>46225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144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99</v>
      </c>
      <c r="W9636" t="n">
        <v>45</v>
      </c>
      <c r="X9636" s="48" t="n">
        <v>46223</v>
      </c>
      <c r="Y9636" t="n">
        <v>2</v>
      </c>
      <c r="Z9636" t="inlineStr">
        <is>
          <t>Reporting Gap (&gt;1 Day)</t>
        </is>
      </c>
      <c r="AA9636" t="n">
        <v>13.85714285714286</v>
      </c>
    </row>
    <row r="9637">
      <c r="A9637" t="inlineStr">
        <is>
          <t>COD</t>
        </is>
      </c>
      <c r="B9637" t="n">
        <v>3</v>
      </c>
      <c r="C9637" t="inlineStr">
        <is>
          <t>Nizi</t>
        </is>
      </c>
      <c r="D9637" t="inlineStr">
        <is>
          <t>Nizi</t>
        </is>
      </c>
      <c r="E9637" t="inlineStr">
        <is>
          <t>CD540511</t>
        </is>
      </c>
      <c r="F9637" t="inlineStr">
        <is>
          <t>pcode</t>
        </is>
      </c>
      <c r="G9637" s="48" t="n">
        <v>46226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151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144</v>
      </c>
      <c r="W9637" t="n">
        <v>7</v>
      </c>
      <c r="X9637" s="48" t="n">
        <v>46225</v>
      </c>
      <c r="Y9637" t="n">
        <v>1</v>
      </c>
      <c r="Z9637" t="inlineStr">
        <is>
          <t>Normal</t>
        </is>
      </c>
      <c r="AA9637" t="n">
        <v>14.42857142857143</v>
      </c>
    </row>
    <row r="9638">
      <c r="A9638" t="inlineStr">
        <is>
          <t>COD</t>
        </is>
      </c>
      <c r="B9638" t="n">
        <v>3</v>
      </c>
      <c r="C9638" t="inlineStr">
        <is>
          <t>Nizi</t>
        </is>
      </c>
      <c r="D9638" t="inlineStr">
        <is>
          <t>Nizi</t>
        </is>
      </c>
      <c r="E9638" t="inlineStr">
        <is>
          <t>CD540511</t>
        </is>
      </c>
      <c r="F9638" t="inlineStr">
        <is>
          <t>pcode</t>
        </is>
      </c>
      <c r="G9638" s="48" t="n">
        <v>46228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166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151</v>
      </c>
      <c r="W9638" t="n">
        <v>15</v>
      </c>
      <c r="X9638" s="48" t="n">
        <v>46226</v>
      </c>
      <c r="Y9638" t="n">
        <v>2</v>
      </c>
      <c r="Z9638" t="inlineStr">
        <is>
          <t>Reporting Gap (&gt;1 Day)</t>
        </is>
      </c>
      <c r="AA9638" t="n">
        <v>14.14285714285714</v>
      </c>
    </row>
    <row r="9639">
      <c r="A9639" t="inlineStr">
        <is>
          <t>COD</t>
        </is>
      </c>
      <c r="B9639" t="n">
        <v>3</v>
      </c>
      <c r="C9639" t="inlineStr">
        <is>
          <t>Nizi</t>
        </is>
      </c>
      <c r="D9639" t="inlineStr">
        <is>
          <t>Nizi</t>
        </is>
      </c>
      <c r="E9639" t="inlineStr">
        <is>
          <t>CD540511</t>
        </is>
      </c>
      <c r="F9639" t="inlineStr">
        <is>
          <t>pcode</t>
        </is>
      </c>
      <c r="G9639" s="48" t="n">
        <v>46229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171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166</v>
      </c>
      <c r="W9639" t="n">
        <v>5</v>
      </c>
      <c r="X9639" s="48" t="n">
        <v>46228</v>
      </c>
      <c r="Y9639" t="n">
        <v>1</v>
      </c>
      <c r="Z9639" t="inlineStr">
        <is>
          <t>Normal</t>
        </is>
      </c>
      <c r="AA9639" t="n">
        <v>13.14285714285714</v>
      </c>
    </row>
    <row r="9640">
      <c r="A9640" t="inlineStr">
        <is>
          <t>COD</t>
        </is>
      </c>
      <c r="B9640" t="n">
        <v>3</v>
      </c>
      <c r="C9640" t="inlineStr">
        <is>
          <t>Nizi</t>
        </is>
      </c>
      <c r="D9640" t="inlineStr">
        <is>
          <t>Nizi</t>
        </is>
      </c>
      <c r="E9640" t="inlineStr">
        <is>
          <t>CD540511</t>
        </is>
      </c>
      <c r="F9640" t="inlineStr">
        <is>
          <t>pcode</t>
        </is>
      </c>
      <c r="G9640" s="48" t="n">
        <v>46230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172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171</v>
      </c>
      <c r="W9640" t="n">
        <v>1</v>
      </c>
      <c r="X9640" s="48" t="n">
        <v>46229</v>
      </c>
      <c r="Y9640" t="n">
        <v>1</v>
      </c>
      <c r="Z9640" t="inlineStr">
        <is>
          <t>Normal</t>
        </is>
      </c>
      <c r="AA9640" t="n">
        <v>12.14285714285714</v>
      </c>
    </row>
    <row r="9641">
      <c r="A9641" t="inlineStr">
        <is>
          <t>COD</t>
        </is>
      </c>
      <c r="B9641" t="n">
        <v>3</v>
      </c>
      <c r="C9641" t="inlineStr">
        <is>
          <t>Nizi</t>
        </is>
      </c>
      <c r="D9641" t="inlineStr">
        <is>
          <t>Nizi</t>
        </is>
      </c>
      <c r="E9641" t="inlineStr">
        <is>
          <t>CD540511</t>
        </is>
      </c>
      <c r="F9641" t="inlineStr">
        <is>
          <t>pcode</t>
        </is>
      </c>
      <c r="G9641" s="48" t="n">
        <v>46233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179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172</v>
      </c>
      <c r="W9641" t="n">
        <v>7</v>
      </c>
      <c r="X9641" s="48" t="n">
        <v>46230</v>
      </c>
      <c r="Y9641" t="n">
        <v>3</v>
      </c>
      <c r="Z9641" t="inlineStr">
        <is>
          <t>Reporting Gap (&gt;1 Day)</t>
        </is>
      </c>
      <c r="AA9641" t="n">
        <v>12.28571428571429</v>
      </c>
    </row>
    <row r="9642">
      <c r="A9642" t="inlineStr">
        <is>
          <t>COD</t>
        </is>
      </c>
      <c r="B9642" t="n">
        <v>3</v>
      </c>
      <c r="C9642" t="inlineStr">
        <is>
          <t>Nizi</t>
        </is>
      </c>
      <c r="D9642" t="inlineStr">
        <is>
          <t>Nizi</t>
        </is>
      </c>
      <c r="E9642" t="inlineStr">
        <is>
          <t>CD540511</t>
        </is>
      </c>
      <c r="F9642" t="inlineStr">
        <is>
          <t>pcode</t>
        </is>
      </c>
      <c r="G9642" s="48" t="n">
        <v>46234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187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179</v>
      </c>
      <c r="W9642" t="n">
        <v>8</v>
      </c>
      <c r="X9642" s="48" t="n">
        <v>46233</v>
      </c>
      <c r="Y9642" t="n">
        <v>1</v>
      </c>
      <c r="Z9642" t="inlineStr">
        <is>
          <t>Normal</t>
        </is>
      </c>
      <c r="AA9642" t="n">
        <v>12.57142857142857</v>
      </c>
    </row>
    <row r="9643">
      <c r="A9643" t="inlineStr">
        <is>
          <t>COD</t>
        </is>
      </c>
      <c r="B9643" t="n">
        <v>3</v>
      </c>
      <c r="C9643" t="inlineStr">
        <is>
          <t>Nizi</t>
        </is>
      </c>
      <c r="D9643" t="inlineStr">
        <is>
          <t>Nizi</t>
        </is>
      </c>
      <c r="E9643" t="inlineStr">
        <is>
          <t>CD540511</t>
        </is>
      </c>
      <c r="F9643" t="inlineStr">
        <is>
          <t>pcode</t>
        </is>
      </c>
      <c r="G9643" s="48" t="n">
        <v>46235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192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187</v>
      </c>
      <c r="W9643" t="n">
        <v>5</v>
      </c>
      <c r="X9643" s="48" t="n">
        <v>46234</v>
      </c>
      <c r="Y9643" t="n">
        <v>1</v>
      </c>
      <c r="Z9643" t="inlineStr">
        <is>
          <t>Normal</t>
        </is>
      </c>
      <c r="AA9643" t="n">
        <v>6.857142857142857</v>
      </c>
    </row>
    <row r="9644">
      <c r="A9644" t="inlineStr">
        <is>
          <t>COD</t>
        </is>
      </c>
      <c r="B9644" t="n">
        <v>3</v>
      </c>
      <c r="C9644" t="inlineStr">
        <is>
          <t>Nizi</t>
        </is>
      </c>
      <c r="D9644" t="inlineStr">
        <is>
          <t>Nizi</t>
        </is>
      </c>
      <c r="E9644" t="inlineStr">
        <is>
          <t>CD540511</t>
        </is>
      </c>
      <c r="F9644" t="inlineStr">
        <is>
          <t>pcode</t>
        </is>
      </c>
      <c r="G9644" s="48" t="n">
        <v>46236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194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192</v>
      </c>
      <c r="W9644" t="n">
        <v>2</v>
      </c>
      <c r="X9644" s="48" t="n">
        <v>46235</v>
      </c>
      <c r="Y9644" t="n">
        <v>1</v>
      </c>
      <c r="Z9644" t="inlineStr">
        <is>
          <t>Normal</t>
        </is>
      </c>
      <c r="AA9644" t="n">
        <v>6.142857142857143</v>
      </c>
    </row>
    <row r="9645">
      <c r="A9645" t="inlineStr">
        <is>
          <t>COD</t>
        </is>
      </c>
      <c r="B9645" t="n">
        <v>3</v>
      </c>
      <c r="C9645" t="inlineStr">
        <is>
          <t>Nizi</t>
        </is>
      </c>
      <c r="D9645" t="inlineStr">
        <is>
          <t>Nizi</t>
        </is>
      </c>
      <c r="E9645" t="inlineStr">
        <is>
          <t>CD540511</t>
        </is>
      </c>
      <c r="F9645" t="inlineStr">
        <is>
          <t>pcode</t>
        </is>
      </c>
      <c r="G9645" s="48" t="n">
        <v>46237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201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194</v>
      </c>
      <c r="W9645" t="n">
        <v>7</v>
      </c>
      <c r="X9645" s="48" t="n">
        <v>46236</v>
      </c>
      <c r="Y9645" t="n">
        <v>1</v>
      </c>
      <c r="Z9645" t="inlineStr">
        <is>
          <t>Normal</t>
        </is>
      </c>
      <c r="AA9645" t="n">
        <v>5</v>
      </c>
    </row>
    <row r="9646">
      <c r="A9646" t="inlineStr">
        <is>
          <t>COD</t>
        </is>
      </c>
      <c r="B9646" t="n">
        <v>3</v>
      </c>
      <c r="C9646" t="inlineStr">
        <is>
          <t>Nizi</t>
        </is>
      </c>
      <c r="D9646" t="inlineStr">
        <is>
          <t>Nizi</t>
        </is>
      </c>
      <c r="E9646" t="inlineStr">
        <is>
          <t>CD540511</t>
        </is>
      </c>
      <c r="F9646" t="inlineStr">
        <is>
          <t>pcode</t>
        </is>
      </c>
      <c r="G9646" s="48" t="n">
        <v>46238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211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201</v>
      </c>
      <c r="W9646" t="n">
        <v>10</v>
      </c>
      <c r="X9646" s="48" t="n">
        <v>46237</v>
      </c>
      <c r="Y9646" t="n">
        <v>1</v>
      </c>
      <c r="Z9646" t="inlineStr">
        <is>
          <t>Normal</t>
        </is>
      </c>
      <c r="AA9646" t="n">
        <v>5.714285714285714</v>
      </c>
    </row>
    <row r="9647">
      <c r="A9647" t="inlineStr">
        <is>
          <t>COD</t>
        </is>
      </c>
      <c r="B9647" t="n">
        <v>3</v>
      </c>
      <c r="C9647" t="inlineStr">
        <is>
          <t>Nizi</t>
        </is>
      </c>
      <c r="D9647" t="inlineStr">
        <is>
          <t>Nizi</t>
        </is>
      </c>
      <c r="E9647" t="inlineStr">
        <is>
          <t>CD540511</t>
        </is>
      </c>
      <c r="F9647" t="inlineStr">
        <is>
          <t>pcode</t>
        </is>
      </c>
      <c r="G9647" s="48" t="n">
        <v>46245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231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211</v>
      </c>
      <c r="W9647" t="n">
        <v>20</v>
      </c>
      <c r="X9647" s="48" t="n">
        <v>46238</v>
      </c>
      <c r="Y9647" t="n">
        <v>7</v>
      </c>
      <c r="Z9647" t="inlineStr">
        <is>
          <t>Reporting Gap (&gt;1 Day)</t>
        </is>
      </c>
      <c r="AA9647" t="n">
        <v>8.428571428571429</v>
      </c>
    </row>
    <row r="9648">
      <c r="A9648" t="inlineStr">
        <is>
          <t>COD</t>
        </is>
      </c>
      <c r="B9648" t="n">
        <v>3</v>
      </c>
      <c r="C9648" t="inlineStr">
        <is>
          <t>Nizi</t>
        </is>
      </c>
      <c r="D9648" t="inlineStr">
        <is>
          <t>Nizi</t>
        </is>
      </c>
      <c r="E9648" t="inlineStr">
        <is>
          <t>CD540511</t>
        </is>
      </c>
      <c r="F9648" t="inlineStr">
        <is>
          <t>pcode</t>
        </is>
      </c>
      <c r="G9648" s="48" t="n">
        <v>46249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239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231</v>
      </c>
      <c r="W9648" t="n">
        <v>8</v>
      </c>
      <c r="X9648" s="48" t="n">
        <v>46245</v>
      </c>
      <c r="Y9648" t="n">
        <v>4</v>
      </c>
      <c r="Z9648" t="inlineStr">
        <is>
          <t>Reporting Gap (&gt;1 Day)</t>
        </is>
      </c>
      <c r="AA9648" t="n">
        <v>8.571428571428571</v>
      </c>
    </row>
    <row r="9649">
      <c r="A9649" t="inlineStr">
        <is>
          <t>COD</t>
        </is>
      </c>
      <c r="B9649" t="n">
        <v>3</v>
      </c>
      <c r="C9649" t="inlineStr">
        <is>
          <t>Nizi</t>
        </is>
      </c>
      <c r="D9649" t="inlineStr">
        <is>
          <t>Nizi</t>
        </is>
      </c>
      <c r="E9649" t="inlineStr">
        <is>
          <t>CD540511</t>
        </is>
      </c>
      <c r="F9649" t="inlineStr">
        <is>
          <t>pcode</t>
        </is>
      </c>
      <c r="G9649" s="48" t="n">
        <v>46251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240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239</v>
      </c>
      <c r="W9649" t="n">
        <v>1</v>
      </c>
      <c r="X9649" s="48" t="n">
        <v>46249</v>
      </c>
      <c r="Y9649" t="n">
        <v>2</v>
      </c>
      <c r="Z9649" t="inlineStr">
        <is>
          <t>Reporting Gap (&gt;1 Day)</t>
        </is>
      </c>
      <c r="AA9649" t="n">
        <v>7.571428571428571</v>
      </c>
    </row>
    <row r="9650">
      <c r="A9650" t="inlineStr">
        <is>
          <t>COD</t>
        </is>
      </c>
      <c r="B9650" t="n">
        <v>3</v>
      </c>
      <c r="C9650" t="inlineStr">
        <is>
          <t>Nizi</t>
        </is>
      </c>
      <c r="D9650" t="inlineStr">
        <is>
          <t>Nizi</t>
        </is>
      </c>
      <c r="E9650" t="inlineStr">
        <is>
          <t>CD540511</t>
        </is>
      </c>
      <c r="F9650" t="inlineStr">
        <is>
          <t>pcode</t>
        </is>
      </c>
      <c r="G9650" s="48" t="n">
        <v>46253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244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240</v>
      </c>
      <c r="W9650" t="n">
        <v>4</v>
      </c>
      <c r="X9650" s="48" t="n">
        <v>46251</v>
      </c>
      <c r="Y9650" t="n">
        <v>2</v>
      </c>
      <c r="Z9650" t="inlineStr">
        <is>
          <t>Reporting Gap (&gt;1 Day)</t>
        </is>
      </c>
      <c r="AA9650" t="n">
        <v>7.428571428571429</v>
      </c>
    </row>
    <row r="9651">
      <c r="A9651" t="inlineStr">
        <is>
          <t>COD</t>
        </is>
      </c>
      <c r="B9651" t="n">
        <v>3</v>
      </c>
      <c r="C9651" t="inlineStr">
        <is>
          <t>Nizi</t>
        </is>
      </c>
      <c r="D9651" t="inlineStr">
        <is>
          <t>Nizi</t>
        </is>
      </c>
      <c r="E9651" t="inlineStr">
        <is>
          <t>CD540511</t>
        </is>
      </c>
      <c r="F9651" t="inlineStr">
        <is>
          <t>pcode</t>
        </is>
      </c>
      <c r="G9651" s="48" t="n">
        <v>46254</v>
      </c>
      <c r="H9651" t="inlineStr">
        <is>
          <t>deaths</t>
        </is>
      </c>
      <c r="I9651" t="inlineStr">
        <is>
          <t>confirmed</t>
        </is>
      </c>
      <c r="J9651" t="inlineStr">
        <is>
          <t>cumulative</t>
        </is>
      </c>
      <c r="K9651" t="n">
        <v>244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https://raw.githubusercontent.com/INRB-UMIE/BDBV2026-Data/main/data/insp_sitrep/processed/insp_sitrep__cumulative_confirmed_deaths__daily.csv</t>
        </is>
      </c>
      <c r="V9651" t="n">
        <v>244</v>
      </c>
      <c r="W9651" t="n">
        <v>0</v>
      </c>
      <c r="X9651" s="48" t="n">
        <v>46253</v>
      </c>
      <c r="Y9651" t="n">
        <v>1</v>
      </c>
      <c r="Z9651" t="inlineStr">
        <is>
          <t>Normal</t>
        </is>
      </c>
      <c r="AA9651" t="n">
        <v>7.142857142857143</v>
      </c>
    </row>
    <row r="9652">
      <c r="A9652" t="inlineStr">
        <is>
          <t>COD</t>
        </is>
      </c>
      <c r="B9652" t="n">
        <v>3</v>
      </c>
      <c r="C9652" t="inlineStr">
        <is>
          <t>Nizi</t>
        </is>
      </c>
      <c r="D9652" t="inlineStr">
        <is>
          <t>Nizi</t>
        </is>
      </c>
      <c r="E9652" t="inlineStr">
        <is>
          <t>CD540511</t>
        </is>
      </c>
      <c r="F9652" t="inlineStr">
        <is>
          <t>pcode</t>
        </is>
      </c>
      <c r="G9652" s="48" t="n">
        <v>46256</v>
      </c>
      <c r="H9652" t="inlineStr">
        <is>
          <t>deaths</t>
        </is>
      </c>
      <c r="I9652" t="inlineStr">
        <is>
          <t>confirmed</t>
        </is>
      </c>
      <c r="J9652" t="inlineStr">
        <is>
          <t>cumulative</t>
        </is>
      </c>
      <c r="K9652" t="n">
        <v>252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https://raw.githubusercontent.com/INRB-UMIE/BDBV2026-Data/main/data/insp_sitrep/processed/insp_sitrep__cumulative_confirmed_deaths__daily.csv</t>
        </is>
      </c>
      <c r="V9652" t="n">
        <v>244</v>
      </c>
      <c r="W9652" t="n">
        <v>8</v>
      </c>
      <c r="X9652" s="48" t="n">
        <v>46254</v>
      </c>
      <c r="Y9652" t="n">
        <v>2</v>
      </c>
      <c r="Z9652" t="inlineStr">
        <is>
          <t>Reporting Gap (&gt;1 Day)</t>
        </is>
      </c>
      <c r="AA9652" t="n">
        <v>7.285714285714286</v>
      </c>
    </row>
    <row r="9653">
      <c r="A9653" t="inlineStr">
        <is>
          <t>COD</t>
        </is>
      </c>
      <c r="B9653" t="n">
        <v>3</v>
      </c>
      <c r="C9653" t="inlineStr">
        <is>
          <t>Nizi</t>
        </is>
      </c>
      <c r="D9653" t="inlineStr">
        <is>
          <t>Nizi</t>
        </is>
      </c>
      <c r="E9653" t="inlineStr">
        <is>
          <t>CD540511</t>
        </is>
      </c>
      <c r="F9653" t="inlineStr">
        <is>
          <t>pcode</t>
        </is>
      </c>
      <c r="G9653" s="48" t="n">
        <v>46258</v>
      </c>
      <c r="H9653" t="inlineStr">
        <is>
          <t>deaths</t>
        </is>
      </c>
      <c r="I9653" t="inlineStr">
        <is>
          <t>confirmed</t>
        </is>
      </c>
      <c r="J9653" t="inlineStr">
        <is>
          <t>cumulative</t>
        </is>
      </c>
      <c r="K9653" t="n">
        <v>252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https://raw.githubusercontent.com/INRB-UMIE/BDBV2026-Data/main/data/insp_sitrep/processed/insp_sitrep__cumulative_confirmed_deaths__daily.csv</t>
        </is>
      </c>
      <c r="V9653" t="n">
        <v>252</v>
      </c>
      <c r="W9653" t="n">
        <v>0</v>
      </c>
      <c r="X9653" s="48" t="n">
        <v>46256</v>
      </c>
      <c r="Y9653" t="n">
        <v>2</v>
      </c>
      <c r="Z9653" t="inlineStr">
        <is>
          <t>Reporting Gap (&gt;1 Day)</t>
        </is>
      </c>
      <c r="AA9653" t="n">
        <v>5.857142857142857</v>
      </c>
    </row>
    <row r="9654">
      <c r="A9654" t="inlineStr">
        <is>
          <t>COD</t>
        </is>
      </c>
      <c r="B9654" t="n">
        <v>3</v>
      </c>
      <c r="C9654" t="inlineStr">
        <is>
          <t>Nizi</t>
        </is>
      </c>
      <c r="D9654" t="inlineStr">
        <is>
          <t>Nizi</t>
        </is>
      </c>
      <c r="E9654" t="inlineStr">
        <is>
          <t>CD540511</t>
        </is>
      </c>
      <c r="F9654" t="inlineStr">
        <is>
          <t>pcode</t>
        </is>
      </c>
      <c r="G9654" s="48" t="n">
        <v>46259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252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https://raw.githubusercontent.com/INRB-UMIE/BDBV2026-Data/main/data/insp_sitrep/processed/insp_sitrep__cumulative_confirmed_deaths__daily.csv</t>
        </is>
      </c>
      <c r="V9654" t="n">
        <v>252</v>
      </c>
      <c r="W9654" t="n">
        <v>0</v>
      </c>
      <c r="X9654" s="48" t="n">
        <v>46258</v>
      </c>
      <c r="Y9654" t="n">
        <v>1</v>
      </c>
      <c r="Z9654" t="inlineStr">
        <is>
          <t>Normal</t>
        </is>
      </c>
      <c r="AA9654" t="n">
        <v>3</v>
      </c>
    </row>
    <row r="9655">
      <c r="A9655" t="inlineStr">
        <is>
          <t>COD</t>
        </is>
      </c>
      <c r="B9655" t="n">
        <v>3</v>
      </c>
      <c r="C9655" t="inlineStr">
        <is>
          <t>Nizi</t>
        </is>
      </c>
      <c r="D9655" t="inlineStr">
        <is>
          <t>Nizi</t>
        </is>
      </c>
      <c r="E9655" t="inlineStr">
        <is>
          <t>CD540511</t>
        </is>
      </c>
      <c r="F9655" t="inlineStr">
        <is>
          <t>pcode</t>
        </is>
      </c>
      <c r="G9655" s="48" t="n">
        <v>46260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254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https://raw.githubusercontent.com/INRB-UMIE/BDBV2026-Data/main/data/insp_sitrep/processed/insp_sitrep__cumulative_confirmed_deaths__daily.csv</t>
        </is>
      </c>
      <c r="V9655" t="n">
        <v>252</v>
      </c>
      <c r="W9655" t="n">
        <v>2</v>
      </c>
      <c r="X9655" s="48" t="n">
        <v>46259</v>
      </c>
      <c r="Y9655" t="n">
        <v>1</v>
      </c>
      <c r="Z9655" t="inlineStr">
        <is>
          <t>Normal</t>
        </is>
      </c>
      <c r="AA9655" t="n">
        <v>2.142857142857143</v>
      </c>
    </row>
    <row r="9656">
      <c r="A9656" t="inlineStr">
        <is>
          <t>COD</t>
        </is>
      </c>
      <c r="B9656" t="n">
        <v>3</v>
      </c>
      <c r="C9656" t="inlineStr">
        <is>
          <t>Nizi</t>
        </is>
      </c>
      <c r="D9656" t="inlineStr">
        <is>
          <t>Nizi</t>
        </is>
      </c>
      <c r="E9656" t="inlineStr">
        <is>
          <t>CD540511</t>
        </is>
      </c>
      <c r="F9656" t="inlineStr">
        <is>
          <t>pcode</t>
        </is>
      </c>
      <c r="G9656" s="48" t="n">
        <v>46262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258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https://raw.githubusercontent.com/INRB-UMIE/BDBV2026-Data/main/data/insp_sitrep/processed/insp_sitrep__cumulative_confirmed_deaths__daily.csv</t>
        </is>
      </c>
      <c r="V9656" t="n">
        <v>254</v>
      </c>
      <c r="W9656" t="n">
        <v>4</v>
      </c>
      <c r="X9656" s="48" t="n">
        <v>46260</v>
      </c>
      <c r="Y9656" t="n">
        <v>2</v>
      </c>
      <c r="Z9656" t="inlineStr">
        <is>
          <t>Reporting Gap (&gt;1 Day)</t>
        </is>
      </c>
      <c r="AA9656" t="n">
        <v>2.571428571428572</v>
      </c>
    </row>
    <row r="9657">
      <c r="A9657" t="inlineStr">
        <is>
          <t>COD</t>
        </is>
      </c>
      <c r="B9657" t="n">
        <v>3</v>
      </c>
      <c r="C9657" t="inlineStr">
        <is>
          <t>Nizi</t>
        </is>
      </c>
      <c r="D9657" t="inlineStr">
        <is>
          <t>Nizi</t>
        </is>
      </c>
      <c r="E9657" t="inlineStr">
        <is>
          <t>CD540511</t>
        </is>
      </c>
      <c r="F9657" t="inlineStr">
        <is>
          <t>pcode</t>
        </is>
      </c>
      <c r="G9657" s="48" t="n">
        <v>46264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261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https://raw.githubusercontent.com/INRB-UMIE/BDBV2026-Data/main/data/insp_sitrep/processed/insp_sitrep__cumulative_confirmed_deaths__daily.csv</t>
        </is>
      </c>
      <c r="V9657" t="n">
        <v>258</v>
      </c>
      <c r="W9657" t="n">
        <v>3</v>
      </c>
      <c r="X9657" s="48" t="n">
        <v>46262</v>
      </c>
      <c r="Y9657" t="n">
        <v>2</v>
      </c>
      <c r="Z9657" t="inlineStr">
        <is>
          <t>Reporting Gap (&gt;1 Day)</t>
        </is>
      </c>
      <c r="AA9657" t="n">
        <v>2.428571428571428</v>
      </c>
    </row>
    <row r="9658">
      <c r="A9658" t="inlineStr">
        <is>
          <t>COD</t>
        </is>
      </c>
      <c r="B9658" t="n">
        <v>3</v>
      </c>
      <c r="C9658" t="inlineStr">
        <is>
          <t>Nizi</t>
        </is>
      </c>
      <c r="D9658" t="inlineStr">
        <is>
          <t>Nizi</t>
        </is>
      </c>
      <c r="E9658" t="inlineStr">
        <is>
          <t>CD540511</t>
        </is>
      </c>
      <c r="F9658" t="inlineStr">
        <is>
          <t>pcode</t>
        </is>
      </c>
      <c r="G9658" s="48" t="n">
        <v>46265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261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https://raw.githubusercontent.com/INRB-UMIE/BDBV2026-Data/main/data/insp_sitrep/processed/insp_sitrep__cumulative_confirmed_deaths__daily.csv</t>
        </is>
      </c>
      <c r="V9658" t="n">
        <v>261</v>
      </c>
      <c r="W9658" t="n">
        <v>0</v>
      </c>
      <c r="X9658" s="48" t="n">
        <v>46264</v>
      </c>
      <c r="Y9658" t="n">
        <v>1</v>
      </c>
      <c r="Z9658" t="inlineStr">
        <is>
          <t>Normal</t>
        </is>
      </c>
      <c r="AA9658" t="n">
        <v>2.428571428571428</v>
      </c>
    </row>
    <row r="9659">
      <c r="A9659" t="inlineStr">
        <is>
          <t>COD</t>
        </is>
      </c>
      <c r="B9659" t="n">
        <v>3</v>
      </c>
      <c r="C9659" t="inlineStr">
        <is>
          <t>Nizi</t>
        </is>
      </c>
      <c r="D9659" t="inlineStr">
        <is>
          <t>Nizi</t>
        </is>
      </c>
      <c r="E9659" t="inlineStr">
        <is>
          <t>CD540511</t>
        </is>
      </c>
      <c r="F9659" t="inlineStr">
        <is>
          <t>pcode</t>
        </is>
      </c>
      <c r="G9659" s="48" t="n">
        <v>46266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264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https://raw.githubusercontent.com/INRB-UMIE/BDBV2026-Data/main/data/insp_sitrep/processed/insp_sitrep__cumulative_confirmed_deaths__daily.csv</t>
        </is>
      </c>
      <c r="V9659" t="n">
        <v>261</v>
      </c>
      <c r="W9659" t="n">
        <v>3</v>
      </c>
      <c r="X9659" s="48" t="n">
        <v>46265</v>
      </c>
      <c r="Y9659" t="n">
        <v>1</v>
      </c>
      <c r="Z9659" t="inlineStr">
        <is>
          <t>Normal</t>
        </is>
      </c>
      <c r="AA9659" t="n">
        <v>1.714285714285714</v>
      </c>
    </row>
    <row r="9660">
      <c r="A9660" t="inlineStr">
        <is>
          <t>COD</t>
        </is>
      </c>
      <c r="B9660" t="n">
        <v>3</v>
      </c>
      <c r="C9660" t="inlineStr">
        <is>
          <t>Nizi</t>
        </is>
      </c>
      <c r="D9660" t="inlineStr">
        <is>
          <t>Nizi</t>
        </is>
      </c>
      <c r="E9660" t="inlineStr">
        <is>
          <t>CD540511</t>
        </is>
      </c>
      <c r="F9660" t="inlineStr">
        <is>
          <t>pcode</t>
        </is>
      </c>
      <c r="G9660" s="48" t="n">
        <v>46267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266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https://raw.githubusercontent.com/INRB-UMIE/BDBV2026-Data/main/data/insp_sitrep/processed/insp_sitrep__cumulative_confirmed_deaths__daily.csv</t>
        </is>
      </c>
      <c r="V9660" t="n">
        <v>264</v>
      </c>
      <c r="W9660" t="n">
        <v>2</v>
      </c>
      <c r="X9660" s="48" t="n">
        <v>46266</v>
      </c>
      <c r="Y9660" t="n">
        <v>1</v>
      </c>
      <c r="Z9660" t="inlineStr">
        <is>
          <t>Normal</t>
        </is>
      </c>
      <c r="AA9660" t="n">
        <v>2</v>
      </c>
    </row>
    <row r="9661">
      <c r="A9661" t="inlineStr">
        <is>
          <t>COD</t>
        </is>
      </c>
      <c r="B9661" t="n">
        <v>3</v>
      </c>
      <c r="C9661" t="inlineStr">
        <is>
          <t>Nizi</t>
        </is>
      </c>
      <c r="D9661" t="inlineStr">
        <is>
          <t>Nizi</t>
        </is>
      </c>
      <c r="E9661" t="inlineStr">
        <is>
          <t>CD540511</t>
        </is>
      </c>
      <c r="F9661" t="inlineStr">
        <is>
          <t>pcode</t>
        </is>
      </c>
      <c r="G9661" s="48" t="n">
        <v>46268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267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https://raw.githubusercontent.com/INRB-UMIE/BDBV2026-Data/main/data/insp_sitrep/processed/insp_sitrep__cumulative_confirmed_deaths__daily.csv</t>
        </is>
      </c>
      <c r="V9661" t="n">
        <v>266</v>
      </c>
      <c r="W9661" t="n">
        <v>1</v>
      </c>
      <c r="X9661" s="48" t="n">
        <v>46267</v>
      </c>
      <c r="Y9661" t="n">
        <v>1</v>
      </c>
      <c r="Z9661" t="inlineStr">
        <is>
          <t>Normal</t>
        </is>
      </c>
      <c r="AA9661" t="n">
        <v>2.142857142857143</v>
      </c>
    </row>
    <row r="9662">
      <c r="A9662" t="inlineStr">
        <is>
          <t>COD</t>
        </is>
      </c>
      <c r="B9662" t="n">
        <v>3</v>
      </c>
      <c r="C9662" t="inlineStr">
        <is>
          <t>Nizi</t>
        </is>
      </c>
      <c r="D9662" t="inlineStr">
        <is>
          <t>Nizi</t>
        </is>
      </c>
      <c r="E9662" t="inlineStr">
        <is>
          <t>CD540511</t>
        </is>
      </c>
      <c r="F9662" t="inlineStr">
        <is>
          <t>pcode</t>
        </is>
      </c>
      <c r="G9662" s="48" t="n">
        <v>46269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267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https://raw.githubusercontent.com/INRB-UMIE/BDBV2026-Data/main/data/insp_sitrep/processed/insp_sitrep__cumulative_confirmed_deaths__daily.csv</t>
        </is>
      </c>
      <c r="V9662" t="n">
        <v>267</v>
      </c>
      <c r="W9662" t="n">
        <v>0</v>
      </c>
      <c r="X9662" s="48" t="n">
        <v>46268</v>
      </c>
      <c r="Y9662" t="n">
        <v>1</v>
      </c>
      <c r="Z9662" t="inlineStr">
        <is>
          <t>Normal</t>
        </is>
      </c>
      <c r="AA9662" t="n">
        <v>1.857142857142857</v>
      </c>
    </row>
    <row r="9663">
      <c r="A9663" t="inlineStr">
        <is>
          <t>COD</t>
        </is>
      </c>
      <c r="B9663" t="n">
        <v>3</v>
      </c>
      <c r="C9663" t="inlineStr">
        <is>
          <t>Nizi</t>
        </is>
      </c>
      <c r="D9663" t="inlineStr">
        <is>
          <t>Nizi</t>
        </is>
      </c>
      <c r="E9663" t="inlineStr">
        <is>
          <t>CD540511</t>
        </is>
      </c>
      <c r="F9663" t="inlineStr">
        <is>
          <t>pcode</t>
        </is>
      </c>
      <c r="G9663" s="48" t="n">
        <v>46270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272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https://raw.githubusercontent.com/INRB-UMIE/BDBV2026-Data/main/data/insp_sitrep/processed/insp_sitrep__cumulative_confirmed_deaths__daily.csv</t>
        </is>
      </c>
      <c r="V9663" t="n">
        <v>267</v>
      </c>
      <c r="W9663" t="n">
        <v>5</v>
      </c>
      <c r="X9663" s="48" t="n">
        <v>46269</v>
      </c>
      <c r="Y9663" t="n">
        <v>1</v>
      </c>
      <c r="Z9663" t="inlineStr">
        <is>
          <t>Normal</t>
        </is>
      </c>
      <c r="AA9663" t="n">
        <v>2</v>
      </c>
    </row>
    <row r="9664">
      <c r="A9664" t="inlineStr">
        <is>
          <t>COD</t>
        </is>
      </c>
      <c r="B9664" t="n">
        <v>3</v>
      </c>
      <c r="C9664" t="inlineStr">
        <is>
          <t>Nizi</t>
        </is>
      </c>
      <c r="D9664" t="inlineStr">
        <is>
          <t>Nizi</t>
        </is>
      </c>
      <c r="E9664" t="inlineStr">
        <is>
          <t>CD540511</t>
        </is>
      </c>
      <c r="F9664" t="inlineStr">
        <is>
          <t>pcode</t>
        </is>
      </c>
      <c r="G9664" s="48" t="n">
        <v>46271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273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https://raw.githubusercontent.com/INRB-UMIE/BDBV2026-Data/main/data/insp_sitrep/processed/insp_sitrep__cumulative_confirmed_deaths__daily.csv</t>
        </is>
      </c>
      <c r="V9664" t="n">
        <v>272</v>
      </c>
      <c r="W9664" t="n">
        <v>1</v>
      </c>
      <c r="X9664" s="48" t="n">
        <v>46270</v>
      </c>
      <c r="Y9664" t="n">
        <v>1</v>
      </c>
      <c r="Z9664" t="inlineStr">
        <is>
          <t>Normal</t>
        </is>
      </c>
      <c r="AA9664" t="n">
        <v>1.714285714285714</v>
      </c>
    </row>
    <row r="9665">
      <c r="A9665" t="inlineStr">
        <is>
          <t>COD</t>
        </is>
      </c>
      <c r="B9665" t="n">
        <v>3</v>
      </c>
      <c r="C9665" t="inlineStr">
        <is>
          <t>Nizi</t>
        </is>
      </c>
      <c r="D9665" t="inlineStr">
        <is>
          <t>Nizi</t>
        </is>
      </c>
      <c r="E9665" t="inlineStr">
        <is>
          <t>CD540511</t>
        </is>
      </c>
      <c r="F9665" t="inlineStr">
        <is>
          <t>pcode</t>
        </is>
      </c>
      <c r="G9665" s="48" t="n">
        <v>46272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273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https://raw.githubusercontent.com/INRB-UMIE/BDBV2026-Data/main/data/insp_sitrep/processed/insp_sitrep__cumulative_confirmed_deaths__daily.csv</t>
        </is>
      </c>
      <c r="V9665" t="n">
        <v>273</v>
      </c>
      <c r="W9665" t="n">
        <v>0</v>
      </c>
      <c r="X9665" s="48" t="n">
        <v>46271</v>
      </c>
      <c r="Y9665" t="n">
        <v>1</v>
      </c>
      <c r="Z9665" t="inlineStr">
        <is>
          <t>Normal</t>
        </is>
      </c>
      <c r="AA9665" t="n">
        <v>1.714285714285714</v>
      </c>
    </row>
    <row r="9666">
      <c r="A9666" t="inlineStr">
        <is>
          <t>COD</t>
        </is>
      </c>
      <c r="B9666" t="n">
        <v>3</v>
      </c>
      <c r="C9666" t="inlineStr">
        <is>
          <t>Nizi</t>
        </is>
      </c>
      <c r="D9666" t="inlineStr">
        <is>
          <t>Nizi</t>
        </is>
      </c>
      <c r="E9666" t="inlineStr">
        <is>
          <t>CD540511</t>
        </is>
      </c>
      <c r="F9666" t="inlineStr">
        <is>
          <t>pcode</t>
        </is>
      </c>
      <c r="G9666" s="48" t="n">
        <v>46273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273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https://raw.githubusercontent.com/INRB-UMIE/BDBV2026-Data/main/data/insp_sitrep/processed/insp_sitrep__cumulative_confirmed_deaths__daily.csv</t>
        </is>
      </c>
      <c r="V9666" t="n">
        <v>273</v>
      </c>
      <c r="W9666" t="n">
        <v>0</v>
      </c>
      <c r="X9666" s="48" t="n">
        <v>46272</v>
      </c>
      <c r="Y9666" t="n">
        <v>1</v>
      </c>
      <c r="Z9666" t="inlineStr">
        <is>
          <t>Normal</t>
        </is>
      </c>
      <c r="AA9666" t="n">
        <v>1.285714285714286</v>
      </c>
    </row>
    <row r="9667">
      <c r="A9667" t="inlineStr">
        <is>
          <t>COD</t>
        </is>
      </c>
      <c r="B9667" t="n">
        <v>3</v>
      </c>
      <c r="C9667" t="inlineStr">
        <is>
          <t>Nizi</t>
        </is>
      </c>
      <c r="D9667" t="inlineStr">
        <is>
          <t>Nizi</t>
        </is>
      </c>
      <c r="E9667" t="inlineStr">
        <is>
          <t>CD540511</t>
        </is>
      </c>
      <c r="F9667" t="inlineStr">
        <is>
          <t>pcode</t>
        </is>
      </c>
      <c r="G9667" s="48" t="n">
        <v>46274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273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https://raw.githubusercontent.com/INRB-UMIE/BDBV2026-Data/main/data/insp_sitrep/processed/insp_sitrep__cumulative_confirmed_deaths__daily.csv</t>
        </is>
      </c>
      <c r="V9667" t="n">
        <v>273</v>
      </c>
      <c r="W9667" t="n">
        <v>0</v>
      </c>
      <c r="X9667" s="48" t="n">
        <v>46273</v>
      </c>
      <c r="Y9667" t="n">
        <v>1</v>
      </c>
      <c r="Z9667" t="inlineStr">
        <is>
          <t>Normal</t>
        </is>
      </c>
      <c r="AA9667" t="n">
        <v>1</v>
      </c>
    </row>
    <row r="9668">
      <c r="A9668" t="inlineStr">
        <is>
          <t>COD</t>
        </is>
      </c>
      <c r="B9668" t="n">
        <v>3</v>
      </c>
      <c r="C9668" t="inlineStr">
        <is>
          <t>Nizi</t>
        </is>
      </c>
      <c r="D9668" t="inlineStr">
        <is>
          <t>Nizi</t>
        </is>
      </c>
      <c r="E9668" t="inlineStr">
        <is>
          <t>CD540511</t>
        </is>
      </c>
      <c r="F9668" t="inlineStr">
        <is>
          <t>pcode</t>
        </is>
      </c>
      <c r="G9668" s="48" t="n">
        <v>46275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273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https://raw.githubusercontent.com/INRB-UMIE/BDBV2026-Data/main/data/insp_sitrep/processed/insp_sitrep__cumulative_confirmed_deaths__daily.csv</t>
        </is>
      </c>
      <c r="V9668" t="n">
        <v>273</v>
      </c>
      <c r="W9668" t="n">
        <v>0</v>
      </c>
      <c r="X9668" s="48" t="n">
        <v>46274</v>
      </c>
      <c r="Y9668" t="n">
        <v>1</v>
      </c>
      <c r="Z9668" t="inlineStr">
        <is>
          <t>Normal</t>
        </is>
      </c>
      <c r="AA9668" t="n">
        <v>0.8571428571428571</v>
      </c>
    </row>
    <row r="9669">
      <c r="A9669" t="inlineStr">
        <is>
          <t>COD</t>
        </is>
      </c>
      <c r="B9669" t="n">
        <v>3</v>
      </c>
      <c r="C9669" t="inlineStr">
        <is>
          <t>Nizi</t>
        </is>
      </c>
      <c r="D9669" t="inlineStr">
        <is>
          <t>Nizi</t>
        </is>
      </c>
      <c r="E9669" t="inlineStr">
        <is>
          <t>CD540511</t>
        </is>
      </c>
      <c r="F9669" t="inlineStr">
        <is>
          <t>pcode</t>
        </is>
      </c>
      <c r="G9669" s="48" t="n">
        <v>46276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273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https://raw.githubusercontent.com/INRB-UMIE/BDBV2026-Data/main/data/insp_sitrep/processed/insp_sitrep__cumulative_confirmed_deaths__daily.csv</t>
        </is>
      </c>
      <c r="V9669" t="n">
        <v>273</v>
      </c>
      <c r="W9669" t="n">
        <v>0</v>
      </c>
      <c r="X9669" s="48" t="n">
        <v>46275</v>
      </c>
      <c r="Y9669" t="n">
        <v>1</v>
      </c>
      <c r="Z9669" t="inlineStr">
        <is>
          <t>Normal</t>
        </is>
      </c>
      <c r="AA9669" t="n">
        <v>0.8571428571428571</v>
      </c>
    </row>
    <row r="9670">
      <c r="A9670" t="inlineStr">
        <is>
          <t>COD</t>
        </is>
      </c>
      <c r="B9670" t="n">
        <v>3</v>
      </c>
      <c r="C9670" t="inlineStr">
        <is>
          <t>Nizi</t>
        </is>
      </c>
      <c r="D9670" t="inlineStr">
        <is>
          <t>Nizi</t>
        </is>
      </c>
      <c r="E9670" t="inlineStr">
        <is>
          <t>CD540511</t>
        </is>
      </c>
      <c r="F9670" t="inlineStr">
        <is>
          <t>pcode</t>
        </is>
      </c>
      <c r="G9670" s="48" t="n">
        <v>46277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273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https://raw.githubusercontent.com/INRB-UMIE/BDBV2026-Data/main/data/insp_sitrep/processed/insp_sitrep__cumulative_confirmed_deaths__daily.csv</t>
        </is>
      </c>
      <c r="V9670" t="n">
        <v>273</v>
      </c>
      <c r="W9670" t="n">
        <v>0</v>
      </c>
      <c r="X9670" s="48" t="n">
        <v>46276</v>
      </c>
      <c r="Y9670" t="n">
        <v>1</v>
      </c>
      <c r="Z9670" t="inlineStr">
        <is>
          <t>Normal</t>
        </is>
      </c>
      <c r="AA9670" t="n">
        <v>0.1428571428571428</v>
      </c>
    </row>
    <row r="9671">
      <c r="A9671" t="inlineStr">
        <is>
          <t>COD</t>
        </is>
      </c>
      <c r="B9671" t="n">
        <v>3</v>
      </c>
      <c r="C9671" t="inlineStr">
        <is>
          <t>Nizi</t>
        </is>
      </c>
      <c r="D9671" t="inlineStr">
        <is>
          <t>Nizi</t>
        </is>
      </c>
      <c r="E9671" t="inlineStr">
        <is>
          <t>CD540511</t>
        </is>
      </c>
      <c r="F9671" t="inlineStr">
        <is>
          <t>pcode</t>
        </is>
      </c>
      <c r="G9671" s="48" t="n">
        <v>46278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273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https://raw.githubusercontent.com/INRB-UMIE/BDBV2026-Data/main/data/insp_sitrep/processed/insp_sitrep__cumulative_confirmed_deaths__daily.csv</t>
        </is>
      </c>
      <c r="V9671" t="n">
        <v>273</v>
      </c>
      <c r="W9671" t="n">
        <v>0</v>
      </c>
      <c r="X9671" s="48" t="n">
        <v>46277</v>
      </c>
      <c r="Y9671" t="n">
        <v>1</v>
      </c>
      <c r="Z9671" t="inlineStr">
        <is>
          <t>Normal</t>
        </is>
      </c>
      <c r="AA9671" t="n">
        <v>0</v>
      </c>
    </row>
    <row r="9672">
      <c r="A9672" t="inlineStr">
        <is>
          <t>COD</t>
        </is>
      </c>
      <c r="B9672" t="n">
        <v>3</v>
      </c>
      <c r="C9672" t="inlineStr">
        <is>
          <t>Nizi</t>
        </is>
      </c>
      <c r="D9672" t="inlineStr">
        <is>
          <t>Nizi</t>
        </is>
      </c>
      <c r="E9672" t="inlineStr">
        <is>
          <t>CD540511</t>
        </is>
      </c>
      <c r="F9672" t="inlineStr">
        <is>
          <t>pcode</t>
        </is>
      </c>
      <c r="G9672" s="48" t="n">
        <v>46279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273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https://raw.githubusercontent.com/INRB-UMIE/BDBV2026-Data/main/data/insp_sitrep/processed/insp_sitrep__cumulative_confirmed_deaths__daily.csv</t>
        </is>
      </c>
      <c r="V9672" t="n">
        <v>273</v>
      </c>
      <c r="W9672" t="n">
        <v>0</v>
      </c>
      <c r="X9672" s="48" t="n">
        <v>46278</v>
      </c>
      <c r="Y9672" t="n">
        <v>1</v>
      </c>
      <c r="Z9672" t="inlineStr">
        <is>
          <t>Normal</t>
        </is>
      </c>
      <c r="AA9672" t="n">
        <v>0</v>
      </c>
    </row>
    <row r="9673">
      <c r="A9673" t="inlineStr">
        <is>
          <t>COD</t>
        </is>
      </c>
      <c r="B9673" t="n">
        <v>3</v>
      </c>
      <c r="C9673" t="inlineStr">
        <is>
          <t>Nizi</t>
        </is>
      </c>
      <c r="D9673" t="inlineStr">
        <is>
          <t>Nizi</t>
        </is>
      </c>
      <c r="E9673" t="inlineStr">
        <is>
          <t>CD540511</t>
        </is>
      </c>
      <c r="F9673" t="inlineStr">
        <is>
          <t>pcode</t>
        </is>
      </c>
      <c r="G9673" s="48" t="n">
        <v>46280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273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https://raw.githubusercontent.com/INRB-UMIE/BDBV2026-Data/main/data/insp_sitrep/processed/insp_sitrep__cumulative_confirmed_deaths__daily.csv</t>
        </is>
      </c>
      <c r="V9673" t="n">
        <v>273</v>
      </c>
      <c r="W9673" t="n">
        <v>0</v>
      </c>
      <c r="X9673" s="48" t="n">
        <v>46279</v>
      </c>
      <c r="Y9673" t="n">
        <v>1</v>
      </c>
      <c r="Z9673" t="inlineStr">
        <is>
          <t>Normal</t>
        </is>
      </c>
      <c r="AA9673" t="n">
        <v>0</v>
      </c>
    </row>
    <row r="9674">
      <c r="A9674" t="inlineStr">
        <is>
          <t>COD</t>
        </is>
      </c>
      <c r="B9674" t="n">
        <v>3</v>
      </c>
      <c r="C9674" t="inlineStr">
        <is>
          <t>Nizi</t>
        </is>
      </c>
      <c r="D9674" t="inlineStr">
        <is>
          <t>Nizi</t>
        </is>
      </c>
      <c r="E9674" t="inlineStr">
        <is>
          <t>CD540511</t>
        </is>
      </c>
      <c r="F9674" t="inlineStr">
        <is>
          <t>pcode</t>
        </is>
      </c>
      <c r="G9674" s="48" t="n">
        <v>46281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273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https://raw.githubusercontent.com/INRB-UMIE/BDBV2026-Data/main/data/insp_sitrep/processed/insp_sitrep__cumulative_confirmed_deaths__daily.csv</t>
        </is>
      </c>
      <c r="V9674" t="n">
        <v>273</v>
      </c>
      <c r="W9674" t="n">
        <v>0</v>
      </c>
      <c r="X9674" s="48" t="n">
        <v>46280</v>
      </c>
      <c r="Y9674" t="n">
        <v>1</v>
      </c>
      <c r="Z9674" t="inlineStr">
        <is>
          <t>Normal</t>
        </is>
      </c>
      <c r="AA9674" t="n">
        <v>0</v>
      </c>
    </row>
    <row r="9675">
      <c r="A9675" t="inlineStr">
        <is>
          <t>COD</t>
        </is>
      </c>
      <c r="B9675" t="n">
        <v>3</v>
      </c>
      <c r="C9675" t="inlineStr">
        <is>
          <t>Nizi</t>
        </is>
      </c>
      <c r="D9675" t="inlineStr">
        <is>
          <t>Nizi</t>
        </is>
      </c>
      <c r="E9675" t="inlineStr">
        <is>
          <t>CD540511</t>
        </is>
      </c>
      <c r="F9675" t="inlineStr">
        <is>
          <t>pcode</t>
        </is>
      </c>
      <c r="G9675" s="48" t="n">
        <v>46282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274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https://raw.githubusercontent.com/INRB-UMIE/BDBV2026-Data/main/data/insp_sitrep/processed/insp_sitrep__cumulative_confirmed_deaths__daily.csv</t>
        </is>
      </c>
      <c r="V9675" t="n">
        <v>273</v>
      </c>
      <c r="W9675" t="n">
        <v>1</v>
      </c>
      <c r="X9675" s="48" t="n">
        <v>46281</v>
      </c>
      <c r="Y9675" t="n">
        <v>1</v>
      </c>
      <c r="Z9675" t="inlineStr">
        <is>
          <t>Normal</t>
        </is>
      </c>
      <c r="AA9675" t="n">
        <v>0.1428571428571428</v>
      </c>
    </row>
    <row r="9676">
      <c r="A9676" t="inlineStr">
        <is>
          <t>COD</t>
        </is>
      </c>
      <c r="B9676" t="n">
        <v>3</v>
      </c>
      <c r="C9676" t="inlineStr">
        <is>
          <t>Nizi</t>
        </is>
      </c>
      <c r="D9676" t="inlineStr">
        <is>
          <t>Nizi</t>
        </is>
      </c>
      <c r="E9676" t="inlineStr">
        <is>
          <t>CD540511</t>
        </is>
      </c>
      <c r="F9676" t="inlineStr">
        <is>
          <t>pcode</t>
        </is>
      </c>
      <c r="G9676" s="48" t="n">
        <v>46283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274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https://raw.githubusercontent.com/INRB-UMIE/BDBV2026-Data/main/data/insp_sitrep/processed/insp_sitrep__cumulative_confirmed_deaths__daily.csv</t>
        </is>
      </c>
      <c r="V9676" t="n">
        <v>274</v>
      </c>
      <c r="W9676" t="n">
        <v>0</v>
      </c>
      <c r="X9676" s="48" t="n">
        <v>46282</v>
      </c>
      <c r="Y9676" t="n">
        <v>1</v>
      </c>
      <c r="Z9676" t="inlineStr">
        <is>
          <t>Normal</t>
        </is>
      </c>
      <c r="AA9676" t="n">
        <v>0.1428571428571428</v>
      </c>
    </row>
    <row r="9677">
      <c r="A9677" t="inlineStr">
        <is>
          <t>COD</t>
        </is>
      </c>
      <c r="B9677" t="n">
        <v>3</v>
      </c>
      <c r="C9677" t="inlineStr">
        <is>
          <t>Nizi</t>
        </is>
      </c>
      <c r="D9677" t="inlineStr">
        <is>
          <t>Nizi</t>
        </is>
      </c>
      <c r="E9677" t="inlineStr">
        <is>
          <t>CD540511</t>
        </is>
      </c>
      <c r="F9677" t="inlineStr">
        <is>
          <t>pcode</t>
        </is>
      </c>
      <c r="G9677" s="48" t="n">
        <v>46284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274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https://raw.githubusercontent.com/INRB-UMIE/BDBV2026-Data/main/data/insp_sitrep/processed/insp_sitrep__cumulative_confirmed_deaths__daily.csv</t>
        </is>
      </c>
      <c r="V9677" t="n">
        <v>274</v>
      </c>
      <c r="W9677" t="n">
        <v>0</v>
      </c>
      <c r="X9677" s="48" t="n">
        <v>46283</v>
      </c>
      <c r="Y9677" t="n">
        <v>1</v>
      </c>
      <c r="Z9677" t="inlineStr">
        <is>
          <t>Normal</t>
        </is>
      </c>
      <c r="AA9677" t="n">
        <v>0.1428571428571428</v>
      </c>
    </row>
    <row r="9678">
      <c r="A9678" t="inlineStr">
        <is>
          <t>COD</t>
        </is>
      </c>
      <c r="B9678" t="n">
        <v>3</v>
      </c>
      <c r="C9678" t="inlineStr">
        <is>
          <t>Nizi</t>
        </is>
      </c>
      <c r="D9678" t="inlineStr">
        <is>
          <t>Nizi</t>
        </is>
      </c>
      <c r="E9678" t="inlineStr">
        <is>
          <t>CD540511</t>
        </is>
      </c>
      <c r="F9678" t="inlineStr">
        <is>
          <t>pcode</t>
        </is>
      </c>
      <c r="G9678" s="48" t="n">
        <v>46285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276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https://raw.githubusercontent.com/INRB-UMIE/BDBV2026-Data/main/data/insp_sitrep/processed/insp_sitrep__cumulative_confirmed_deaths__daily.csv</t>
        </is>
      </c>
      <c r="V9678" t="n">
        <v>274</v>
      </c>
      <c r="W9678" t="n">
        <v>2</v>
      </c>
      <c r="X9678" s="48" t="n">
        <v>46284</v>
      </c>
      <c r="Y9678" t="n">
        <v>1</v>
      </c>
      <c r="Z9678" t="inlineStr">
        <is>
          <t>Normal</t>
        </is>
      </c>
      <c r="AA9678" t="n">
        <v>0.4285714285714285</v>
      </c>
    </row>
    <row r="9679">
      <c r="A9679" t="inlineStr">
        <is>
          <t>COD</t>
        </is>
      </c>
      <c r="B9679" t="n">
        <v>3</v>
      </c>
      <c r="C9679" t="inlineStr">
        <is>
          <t>Nizi</t>
        </is>
      </c>
      <c r="D9679" t="inlineStr">
        <is>
          <t>Nizi</t>
        </is>
      </c>
      <c r="E9679" t="inlineStr">
        <is>
          <t>CD540511</t>
        </is>
      </c>
      <c r="F9679" t="inlineStr">
        <is>
          <t>pcode</t>
        </is>
      </c>
      <c r="G9679" s="48" t="n">
        <v>46286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276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https://raw.githubusercontent.com/INRB-UMIE/BDBV2026-Data/main/data/insp_sitrep/processed/insp_sitrep__cumulative_confirmed_deaths__daily.csv</t>
        </is>
      </c>
      <c r="V9679" t="n">
        <v>276</v>
      </c>
      <c r="W9679" t="n">
        <v>0</v>
      </c>
      <c r="X9679" s="48" t="n">
        <v>46285</v>
      </c>
      <c r="Y9679" t="n">
        <v>1</v>
      </c>
      <c r="Z9679" t="inlineStr">
        <is>
          <t>Normal</t>
        </is>
      </c>
      <c r="AA9679" t="n">
        <v>0.4285714285714285</v>
      </c>
    </row>
    <row r="9680">
      <c r="A9680" t="inlineStr">
        <is>
          <t>COD</t>
        </is>
      </c>
      <c r="B9680" t="n">
        <v>3</v>
      </c>
      <c r="C9680" t="inlineStr">
        <is>
          <t>Nizi</t>
        </is>
      </c>
      <c r="D9680" t="inlineStr">
        <is>
          <t>Nizi</t>
        </is>
      </c>
      <c r="E9680" t="inlineStr">
        <is>
          <t>CD540511</t>
        </is>
      </c>
      <c r="F9680" t="inlineStr">
        <is>
          <t>pcode</t>
        </is>
      </c>
      <c r="G9680" s="48" t="n">
        <v>46287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276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https://raw.githubusercontent.com/INRB-UMIE/BDBV2026-Data/main/data/insp_sitrep/processed/insp_sitrep__cumulative_confirmed_deaths__daily.csv</t>
        </is>
      </c>
      <c r="V9680" t="n">
        <v>276</v>
      </c>
      <c r="W9680" t="n">
        <v>0</v>
      </c>
      <c r="X9680" s="48" t="n">
        <v>46286</v>
      </c>
      <c r="Y9680" t="n">
        <v>1</v>
      </c>
      <c r="Z9680" t="inlineStr">
        <is>
          <t>Normal</t>
        </is>
      </c>
      <c r="AA9680" t="n">
        <v>0.4285714285714285</v>
      </c>
    </row>
    <row r="9681">
      <c r="A9681" t="inlineStr">
        <is>
          <t>COD</t>
        </is>
      </c>
      <c r="B9681" t="n">
        <v>3</v>
      </c>
      <c r="C9681" t="inlineStr">
        <is>
          <t>Nizi</t>
        </is>
      </c>
      <c r="D9681" t="inlineStr">
        <is>
          <t>Nizi</t>
        </is>
      </c>
      <c r="E9681" t="inlineStr">
        <is>
          <t>CD540511</t>
        </is>
      </c>
      <c r="F9681" t="inlineStr">
        <is>
          <t>pcode</t>
        </is>
      </c>
      <c r="G9681" s="48" t="n">
        <v>46288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276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https://raw.githubusercontent.com/INRB-UMIE/BDBV2026-Data/main/data/insp_sitrep/processed/insp_sitrep__cumulative_confirmed_deaths__daily.csv</t>
        </is>
      </c>
      <c r="V9681" t="n">
        <v>276</v>
      </c>
      <c r="W9681" t="n">
        <v>0</v>
      </c>
      <c r="X9681" s="48" t="n">
        <v>46287</v>
      </c>
      <c r="Y9681" t="n">
        <v>1</v>
      </c>
      <c r="Z9681" t="inlineStr">
        <is>
          <t>Normal</t>
        </is>
      </c>
      <c r="AA9681" t="n">
        <v>0.4285714285714285</v>
      </c>
    </row>
    <row r="9682">
      <c r="A9682" t="inlineStr">
        <is>
          <t>COD</t>
        </is>
      </c>
      <c r="B9682" t="n">
        <v>3</v>
      </c>
      <c r="C9682" t="inlineStr">
        <is>
          <t>Nizi</t>
        </is>
      </c>
      <c r="D9682" t="inlineStr">
        <is>
          <t>Nizi</t>
        </is>
      </c>
      <c r="E9682" t="inlineStr">
        <is>
          <t>CD540511</t>
        </is>
      </c>
      <c r="F9682" t="inlineStr">
        <is>
          <t>pcode</t>
        </is>
      </c>
      <c r="G9682" s="48" t="n">
        <v>46289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276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https://raw.githubusercontent.com/INRB-UMIE/BDBV2026-Data/main/data/insp_sitrep/processed/insp_sitrep__cumulative_confirmed_deaths__daily.csv</t>
        </is>
      </c>
      <c r="V9682" t="n">
        <v>276</v>
      </c>
      <c r="W9682" t="n">
        <v>0</v>
      </c>
      <c r="X9682" s="48" t="n">
        <v>46288</v>
      </c>
      <c r="Y9682" t="n">
        <v>1</v>
      </c>
      <c r="Z9682" t="inlineStr">
        <is>
          <t>Normal</t>
        </is>
      </c>
      <c r="AA9682" t="n">
        <v>0.2857142857142857</v>
      </c>
    </row>
    <row r="9683">
      <c r="A9683" t="inlineStr">
        <is>
          <t>COD</t>
        </is>
      </c>
      <c r="B9683" t="n">
        <v>3</v>
      </c>
      <c r="C9683" t="inlineStr">
        <is>
          <t>Nizi</t>
        </is>
      </c>
      <c r="D9683" t="inlineStr">
        <is>
          <t>Nizi</t>
        </is>
      </c>
      <c r="E9683" t="inlineStr">
        <is>
          <t>CD540511</t>
        </is>
      </c>
      <c r="F9683" t="inlineStr">
        <is>
          <t>pcode</t>
        </is>
      </c>
      <c r="G9683" s="48" t="n">
        <v>46290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276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https://raw.githubusercontent.com/INRB-UMIE/BDBV2026-Data/main/data/insp_sitrep/processed/insp_sitrep__cumulative_confirmed_deaths__daily.csv</t>
        </is>
      </c>
      <c r="V9683" t="n">
        <v>276</v>
      </c>
      <c r="W9683" t="n">
        <v>0</v>
      </c>
      <c r="X9683" s="48" t="n">
        <v>46289</v>
      </c>
      <c r="Y9683" t="n">
        <v>1</v>
      </c>
      <c r="Z9683" t="inlineStr">
        <is>
          <t>Normal</t>
        </is>
      </c>
      <c r="AA9683" t="n">
        <v>0.2857142857142857</v>
      </c>
    </row>
    <row r="9684">
      <c r="A9684" t="inlineStr">
        <is>
          <t>COD</t>
        </is>
      </c>
      <c r="B9684" t="n">
        <v>3</v>
      </c>
      <c r="C9684" t="inlineStr">
        <is>
          <t>Nizi</t>
        </is>
      </c>
      <c r="D9684" t="inlineStr">
        <is>
          <t>Nizi</t>
        </is>
      </c>
      <c r="E9684" t="inlineStr">
        <is>
          <t>CD540511</t>
        </is>
      </c>
      <c r="F9684" t="inlineStr">
        <is>
          <t>pcode</t>
        </is>
      </c>
      <c r="G9684" s="48" t="n">
        <v>46291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277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https://raw.githubusercontent.com/INRB-UMIE/BDBV2026-Data/main/data/insp_sitrep/processed/insp_sitrep__cumulative_confirmed_deaths__daily.csv</t>
        </is>
      </c>
      <c r="V9684" t="n">
        <v>276</v>
      </c>
      <c r="W9684" t="n">
        <v>1</v>
      </c>
      <c r="X9684" s="48" t="n">
        <v>46290</v>
      </c>
      <c r="Y9684" t="n">
        <v>1</v>
      </c>
      <c r="Z9684" t="inlineStr">
        <is>
          <t>Normal</t>
        </is>
      </c>
      <c r="AA9684" t="n">
        <v>0.4285714285714285</v>
      </c>
    </row>
    <row r="9685">
      <c r="A9685" t="inlineStr">
        <is>
          <t>COD</t>
        </is>
      </c>
      <c r="B9685" t="n">
        <v>3</v>
      </c>
      <c r="C9685" t="inlineStr">
        <is>
          <t>Nizi</t>
        </is>
      </c>
      <c r="D9685" t="inlineStr">
        <is>
          <t>Nizi</t>
        </is>
      </c>
      <c r="E9685" t="inlineStr">
        <is>
          <t>CD540511</t>
        </is>
      </c>
      <c r="F9685" t="inlineStr">
        <is>
          <t>pcode</t>
        </is>
      </c>
      <c r="G9685" s="48" t="n">
        <v>46292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278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https://raw.githubusercontent.com/INRB-UMIE/BDBV2026-Data/main/data/insp_sitrep/processed/insp_sitrep__cumulative_confirmed_deaths__daily.csv</t>
        </is>
      </c>
      <c r="V9685" t="n">
        <v>277</v>
      </c>
      <c r="W9685" t="n">
        <v>1</v>
      </c>
      <c r="X9685" s="48" t="n">
        <v>46291</v>
      </c>
      <c r="Y9685" t="n">
        <v>1</v>
      </c>
      <c r="Z9685" t="inlineStr">
        <is>
          <t>Normal</t>
        </is>
      </c>
      <c r="AA9685" t="n">
        <v>0.2857142857142857</v>
      </c>
    </row>
    <row r="9686">
      <c r="A9686" t="inlineStr">
        <is>
          <t>COD</t>
        </is>
      </c>
      <c r="B9686" t="n">
        <v>3</v>
      </c>
      <c r="C9686" t="inlineStr">
        <is>
          <t>Nizi</t>
        </is>
      </c>
      <c r="D9686" t="inlineStr">
        <is>
          <t>Nizi</t>
        </is>
      </c>
      <c r="E9686" t="inlineStr">
        <is>
          <t>CD540511</t>
        </is>
      </c>
      <c r="F9686" t="inlineStr">
        <is>
          <t>pcode</t>
        </is>
      </c>
      <c r="G9686" s="48" t="n">
        <v>46293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279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https://raw.githubusercontent.com/INRB-UMIE/BDBV2026-Data/main/data/insp_sitrep/processed/insp_sitrep__cumulative_confirmed_deaths__daily.csv</t>
        </is>
      </c>
      <c r="V9686" t="n">
        <v>278</v>
      </c>
      <c r="W9686" t="n">
        <v>1</v>
      </c>
      <c r="X9686" s="48" t="n">
        <v>46292</v>
      </c>
      <c r="Y9686" t="n">
        <v>1</v>
      </c>
      <c r="Z9686" t="inlineStr">
        <is>
          <t>Normal</t>
        </is>
      </c>
      <c r="AA9686" t="n">
        <v>0.4285714285714285</v>
      </c>
    </row>
    <row r="9687">
      <c r="A9687" t="inlineStr">
        <is>
          <t>COD</t>
        </is>
      </c>
      <c r="B9687" t="n">
        <v>3</v>
      </c>
      <c r="C9687" t="inlineStr">
        <is>
          <t>Nizi</t>
        </is>
      </c>
      <c r="D9687" t="inlineStr">
        <is>
          <t>Nizi</t>
        </is>
      </c>
      <c r="E9687" t="inlineStr">
        <is>
          <t>CD540511</t>
        </is>
      </c>
      <c r="F9687" t="inlineStr">
        <is>
          <t>pcode</t>
        </is>
      </c>
      <c r="G9687" s="48" t="n">
        <v>46294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279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https://raw.githubusercontent.com/INRB-UMIE/BDBV2026-Data/main/data/insp_sitrep/processed/insp_sitrep__cumulative_confirmed_deaths__daily.csv</t>
        </is>
      </c>
      <c r="V9687" t="n">
        <v>279</v>
      </c>
      <c r="W9687" t="n">
        <v>0</v>
      </c>
      <c r="X9687" s="48" t="n">
        <v>46293</v>
      </c>
      <c r="Y9687" t="n">
        <v>1</v>
      </c>
      <c r="Z9687" t="inlineStr">
        <is>
          <t>Normal</t>
        </is>
      </c>
      <c r="AA9687" t="n">
        <v>0.4285714285714285</v>
      </c>
    </row>
    <row r="9688">
      <c r="A9688" t="inlineStr">
        <is>
          <t>COD</t>
        </is>
      </c>
      <c r="B9688" t="n">
        <v>3</v>
      </c>
      <c r="C9688" t="inlineStr">
        <is>
          <t>Nizi</t>
        </is>
      </c>
      <c r="D9688" t="inlineStr">
        <is>
          <t>Nizi</t>
        </is>
      </c>
      <c r="E9688" t="inlineStr">
        <is>
          <t>CD540511</t>
        </is>
      </c>
      <c r="F9688" t="inlineStr">
        <is>
          <t>pcode</t>
        </is>
      </c>
      <c r="G9688" s="48" t="n">
        <v>46295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279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https://raw.githubusercontent.com/INRB-UMIE/BDBV2026-Data/main/data/insp_sitrep/processed/insp_sitrep__cumulative_confirmed_deaths__daily.csv</t>
        </is>
      </c>
      <c r="V9688" t="n">
        <v>279</v>
      </c>
      <c r="W9688" t="n">
        <v>0</v>
      </c>
      <c r="X9688" s="48" t="n">
        <v>46294</v>
      </c>
      <c r="Y9688" t="n">
        <v>1</v>
      </c>
      <c r="Z9688" t="inlineStr">
        <is>
          <t>Normal</t>
        </is>
      </c>
      <c r="AA9688" t="n">
        <v>0.4285714285714285</v>
      </c>
    </row>
    <row r="9689">
      <c r="A9689" t="inlineStr">
        <is>
          <t>COD</t>
        </is>
      </c>
      <c r="B9689" t="n">
        <v>3</v>
      </c>
      <c r="C9689" t="inlineStr">
        <is>
          <t>Nizi</t>
        </is>
      </c>
      <c r="D9689" t="inlineStr">
        <is>
          <t>Nizi</t>
        </is>
      </c>
      <c r="E9689" t="inlineStr">
        <is>
          <t>CD540511</t>
        </is>
      </c>
      <c r="F9689" t="inlineStr">
        <is>
          <t>pcode</t>
        </is>
      </c>
      <c r="G9689" s="48" t="n">
        <v>46296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280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https://raw.githubusercontent.com/INRB-UMIE/BDBV2026-Data/main/data/insp_sitrep/processed/insp_sitrep__cumulative_confirmed_deaths__daily.csv</t>
        </is>
      </c>
      <c r="V9689" t="n">
        <v>279</v>
      </c>
      <c r="W9689" t="n">
        <v>1</v>
      </c>
      <c r="X9689" s="48" t="n">
        <v>46295</v>
      </c>
      <c r="Y9689" t="n">
        <v>1</v>
      </c>
      <c r="Z9689" t="inlineStr">
        <is>
          <t>Normal</t>
        </is>
      </c>
      <c r="AA9689" t="n">
        <v>0.5714285714285714</v>
      </c>
    </row>
    <row r="9690">
      <c r="A9690" t="inlineStr">
        <is>
          <t>COD</t>
        </is>
      </c>
      <c r="B9690" t="n">
        <v>3</v>
      </c>
      <c r="C9690" t="inlineStr">
        <is>
          <t>Nizi</t>
        </is>
      </c>
      <c r="D9690" t="inlineStr">
        <is>
          <t>Nizi</t>
        </is>
      </c>
      <c r="E9690" t="inlineStr">
        <is>
          <t>CD540511</t>
        </is>
      </c>
      <c r="F9690" t="inlineStr">
        <is>
          <t>pcode</t>
        </is>
      </c>
      <c r="G9690" s="48" t="n">
        <v>46297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281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https://raw.githubusercontent.com/INRB-UMIE/BDBV2026-Data/main/data/insp_sitrep/processed/insp_sitrep__cumulative_confirmed_deaths__daily.csv</t>
        </is>
      </c>
      <c r="V9690" t="n">
        <v>280</v>
      </c>
      <c r="W9690" t="n">
        <v>1</v>
      </c>
      <c r="X9690" s="48" t="n">
        <v>46296</v>
      </c>
      <c r="Y9690" t="n">
        <v>1</v>
      </c>
      <c r="Z9690" t="inlineStr">
        <is>
          <t>Normal</t>
        </is>
      </c>
      <c r="AA9690" t="n">
        <v>0.7142857142857143</v>
      </c>
    </row>
    <row r="9691">
      <c r="A9691" t="inlineStr">
        <is>
          <t>COD</t>
        </is>
      </c>
      <c r="B9691" t="n">
        <v>3</v>
      </c>
      <c r="C9691" t="inlineStr">
        <is>
          <t>Nizi</t>
        </is>
      </c>
      <c r="D9691" t="inlineStr">
        <is>
          <t>Nizi</t>
        </is>
      </c>
      <c r="E9691" t="inlineStr">
        <is>
          <t>CD540511</t>
        </is>
      </c>
      <c r="F9691" t="inlineStr">
        <is>
          <t>pcode</t>
        </is>
      </c>
      <c r="G9691" s="48" t="n">
        <v>46298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282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https://raw.githubusercontent.com/INRB-UMIE/BDBV2026-Data/main/data/insp_sitrep/processed/insp_sitrep__cumulative_confirmed_deaths__daily.csv</t>
        </is>
      </c>
      <c r="V9691" t="n">
        <v>281</v>
      </c>
      <c r="W9691" t="n">
        <v>1</v>
      </c>
      <c r="X9691" s="48" t="n">
        <v>46297</v>
      </c>
      <c r="Y9691" t="n">
        <v>1</v>
      </c>
      <c r="Z9691" t="inlineStr">
        <is>
          <t>Normal</t>
        </is>
      </c>
      <c r="AA9691" t="n">
        <v>0.7142857142857143</v>
      </c>
    </row>
    <row r="9692">
      <c r="A9692" t="inlineStr">
        <is>
          <t>COD</t>
        </is>
      </c>
      <c r="B9692" t="n">
        <v>3</v>
      </c>
      <c r="C9692" t="inlineStr">
        <is>
          <t>Nizi</t>
        </is>
      </c>
      <c r="D9692" t="inlineStr">
        <is>
          <t>Nizi</t>
        </is>
      </c>
      <c r="E9692" t="inlineStr">
        <is>
          <t>CD540511</t>
        </is>
      </c>
      <c r="F9692" t="inlineStr">
        <is>
          <t>pcode</t>
        </is>
      </c>
      <c r="G9692" s="48" t="n">
        <v>46299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282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https://raw.githubusercontent.com/INRB-UMIE/BDBV2026-Data/main/data/insp_sitrep/processed/insp_sitrep__cumulative_confirmed_deaths__daily.csv</t>
        </is>
      </c>
      <c r="V9692" t="n">
        <v>282</v>
      </c>
      <c r="W9692" t="n">
        <v>0</v>
      </c>
      <c r="X9692" s="48" t="n">
        <v>46298</v>
      </c>
      <c r="Y9692" t="n">
        <v>1</v>
      </c>
      <c r="Z9692" t="inlineStr">
        <is>
          <t>Normal</t>
        </is>
      </c>
      <c r="AA9692" t="n">
        <v>0.5714285714285714</v>
      </c>
    </row>
    <row r="9693">
      <c r="A9693" t="inlineStr">
        <is>
          <t>COD</t>
        </is>
      </c>
      <c r="B9693" t="n">
        <v>3</v>
      </c>
      <c r="C9693" t="inlineStr">
        <is>
          <t>Nizi</t>
        </is>
      </c>
      <c r="D9693" t="inlineStr">
        <is>
          <t>Nizi</t>
        </is>
      </c>
      <c r="E9693" t="inlineStr">
        <is>
          <t>CD540511</t>
        </is>
      </c>
      <c r="F9693" t="inlineStr">
        <is>
          <t>pcode</t>
        </is>
      </c>
      <c r="G9693" s="48" t="n">
        <v>46300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282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https://raw.githubusercontent.com/INRB-UMIE/BDBV2026-Data/main/data/insp_sitrep/processed/insp_sitrep__cumulative_confirmed_deaths__daily.csv</t>
        </is>
      </c>
      <c r="V9693" t="n">
        <v>282</v>
      </c>
      <c r="W9693" t="n">
        <v>0</v>
      </c>
      <c r="X9693" s="48" t="n">
        <v>46299</v>
      </c>
      <c r="Y9693" t="n">
        <v>1</v>
      </c>
      <c r="Z9693" t="inlineStr">
        <is>
          <t>Normal</t>
        </is>
      </c>
      <c r="AA9693" t="n">
        <v>0.4285714285714285</v>
      </c>
    </row>
    <row r="9694">
      <c r="A9694" t="inlineStr">
        <is>
          <t>COD</t>
        </is>
      </c>
      <c r="B9694" t="n">
        <v>3</v>
      </c>
      <c r="C9694" t="inlineStr">
        <is>
          <t>Nizi</t>
        </is>
      </c>
      <c r="D9694" t="inlineStr">
        <is>
          <t>Nizi</t>
        </is>
      </c>
      <c r="E9694" t="inlineStr">
        <is>
          <t>CD540511</t>
        </is>
      </c>
      <c r="F9694" t="inlineStr">
        <is>
          <t>pcode</t>
        </is>
      </c>
      <c r="G9694" s="48" t="n">
        <v>46301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286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V9694" t="n">
        <v>282</v>
      </c>
      <c r="W9694" t="n">
        <v>4</v>
      </c>
      <c r="X9694" s="48" t="n">
        <v>46300</v>
      </c>
      <c r="Y9694" t="n">
        <v>1</v>
      </c>
      <c r="Z9694" t="inlineStr">
        <is>
          <t>Normal</t>
        </is>
      </c>
      <c r="AA9694" t="n">
        <v>1</v>
      </c>
    </row>
    <row r="9695">
      <c r="A9695" t="inlineStr">
        <is>
          <t>COD</t>
        </is>
      </c>
      <c r="B9695" t="n">
        <v>3</v>
      </c>
      <c r="C9695" t="inlineStr">
        <is>
          <t>Nizi</t>
        </is>
      </c>
      <c r="D9695" t="inlineStr">
        <is>
          <t>Nizi</t>
        </is>
      </c>
      <c r="E9695" t="inlineStr">
        <is>
          <t>CD540511</t>
        </is>
      </c>
      <c r="F9695" t="inlineStr">
        <is>
          <t>pcode</t>
        </is>
      </c>
      <c r="G9695" s="48" t="n">
        <v>46304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290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286</v>
      </c>
      <c r="W9695" t="n">
        <v>4</v>
      </c>
      <c r="X9695" s="48" t="n">
        <v>46301</v>
      </c>
      <c r="Y9695" t="n">
        <v>3</v>
      </c>
      <c r="Z9695" t="inlineStr">
        <is>
          <t>Reporting Gap (&gt;1 Day)</t>
        </is>
      </c>
      <c r="AA9695" t="n">
        <v>1.571428571428571</v>
      </c>
    </row>
    <row r="9696">
      <c r="A9696" t="inlineStr">
        <is>
          <t>COD</t>
        </is>
      </c>
      <c r="B9696" t="n">
        <v>3</v>
      </c>
      <c r="C9696" t="inlineStr">
        <is>
          <t>Nizi</t>
        </is>
      </c>
      <c r="D9696" t="inlineStr">
        <is>
          <t>Nizi</t>
        </is>
      </c>
      <c r="E9696" t="inlineStr">
        <is>
          <t>CD540511</t>
        </is>
      </c>
      <c r="F9696" t="inlineStr">
        <is>
          <t>pcode</t>
        </is>
      </c>
      <c r="G9696" s="48" t="n">
        <v>46305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290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290</v>
      </c>
      <c r="W9696" t="n">
        <v>0</v>
      </c>
      <c r="X9696" s="48" t="n">
        <v>46304</v>
      </c>
      <c r="Y9696" t="n">
        <v>1</v>
      </c>
      <c r="Z9696" t="inlineStr">
        <is>
          <t>Normal</t>
        </is>
      </c>
      <c r="AA9696" t="n">
        <v>1.428571428571429</v>
      </c>
    </row>
    <row r="9697">
      <c r="A9697" t="inlineStr">
        <is>
          <t>COD</t>
        </is>
      </c>
      <c r="B9697" t="n">
        <v>3</v>
      </c>
      <c r="C9697" t="inlineStr">
        <is>
          <t>Nizi</t>
        </is>
      </c>
      <c r="D9697" t="inlineStr">
        <is>
          <t>Nizi</t>
        </is>
      </c>
      <c r="E9697" t="inlineStr">
        <is>
          <t>CD540511</t>
        </is>
      </c>
      <c r="F9697" t="inlineStr">
        <is>
          <t>pcode</t>
        </is>
      </c>
      <c r="G9697" s="48" t="n">
        <v>46306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290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290</v>
      </c>
      <c r="W9697" t="n">
        <v>0</v>
      </c>
      <c r="X9697" s="48" t="n">
        <v>46305</v>
      </c>
      <c r="Y9697" t="n">
        <v>1</v>
      </c>
      <c r="Z9697" t="inlineStr">
        <is>
          <t>Normal</t>
        </is>
      </c>
      <c r="AA9697" t="n">
        <v>1.285714285714286</v>
      </c>
    </row>
    <row r="9698">
      <c r="A9698" t="inlineStr">
        <is>
          <t>COD</t>
        </is>
      </c>
      <c r="B9698" t="n">
        <v>3</v>
      </c>
      <c r="C9698" t="inlineStr">
        <is>
          <t>Nizi</t>
        </is>
      </c>
      <c r="D9698" t="inlineStr">
        <is>
          <t>Nizi</t>
        </is>
      </c>
      <c r="E9698" t="inlineStr">
        <is>
          <t>CD540511</t>
        </is>
      </c>
      <c r="F9698" t="inlineStr">
        <is>
          <t>pcode</t>
        </is>
      </c>
      <c r="G9698" s="48" t="n">
        <v>46307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291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290</v>
      </c>
      <c r="W9698" t="n">
        <v>1</v>
      </c>
      <c r="X9698" s="48" t="n">
        <v>46306</v>
      </c>
      <c r="Y9698" t="n">
        <v>1</v>
      </c>
      <c r="Z9698" t="inlineStr">
        <is>
          <t>Normal</t>
        </is>
      </c>
      <c r="AA9698" t="n">
        <v>1.285714285714286</v>
      </c>
    </row>
    <row r="9699">
      <c r="A9699" t="inlineStr">
        <is>
          <t>COD</t>
        </is>
      </c>
      <c r="B9699" t="n">
        <v>3</v>
      </c>
      <c r="C9699" t="inlineStr">
        <is>
          <t>Nizi</t>
        </is>
      </c>
      <c r="D9699" t="inlineStr">
        <is>
          <t>Nizi</t>
        </is>
      </c>
      <c r="E9699" t="inlineStr">
        <is>
          <t>CD540511</t>
        </is>
      </c>
      <c r="F9699" t="inlineStr">
        <is>
          <t>pcode</t>
        </is>
      </c>
      <c r="G9699" s="48" t="n">
        <v>46308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293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291</v>
      </c>
      <c r="W9699" t="n">
        <v>2</v>
      </c>
      <c r="X9699" s="48" t="n">
        <v>46307</v>
      </c>
      <c r="Y9699" t="n">
        <v>1</v>
      </c>
      <c r="Z9699" t="inlineStr">
        <is>
          <t>Normal</t>
        </is>
      </c>
      <c r="AA9699" t="n">
        <v>1.571428571428571</v>
      </c>
    </row>
    <row r="9700">
      <c r="A9700" t="inlineStr">
        <is>
          <t>COD</t>
        </is>
      </c>
      <c r="B9700" t="n">
        <v>3</v>
      </c>
      <c r="C9700" t="inlineStr">
        <is>
          <t>Nizi</t>
        </is>
      </c>
      <c r="D9700" t="inlineStr">
        <is>
          <t>Nizi</t>
        </is>
      </c>
      <c r="E9700" t="inlineStr">
        <is>
          <t>CD540511</t>
        </is>
      </c>
      <c r="F9700" t="inlineStr">
        <is>
          <t>pcode</t>
        </is>
      </c>
      <c r="G9700" s="48" t="n">
        <v>46309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295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293</v>
      </c>
      <c r="W9700" t="n">
        <v>2</v>
      </c>
      <c r="X9700" s="48" t="n">
        <v>46308</v>
      </c>
      <c r="Y9700" t="n">
        <v>1</v>
      </c>
      <c r="Z9700" t="inlineStr">
        <is>
          <t>Normal</t>
        </is>
      </c>
      <c r="AA9700" t="n">
        <v>1.857142857142857</v>
      </c>
    </row>
    <row r="9701">
      <c r="A9701" t="inlineStr">
        <is>
          <t>COD</t>
        </is>
      </c>
      <c r="B9701" t="n">
        <v>3</v>
      </c>
      <c r="C9701" t="inlineStr">
        <is>
          <t>Nizi</t>
        </is>
      </c>
      <c r="D9701" t="inlineStr">
        <is>
          <t>Nizi</t>
        </is>
      </c>
      <c r="E9701" t="inlineStr">
        <is>
          <t>CD540511</t>
        </is>
      </c>
      <c r="F9701" t="inlineStr">
        <is>
          <t>pcode</t>
        </is>
      </c>
      <c r="G9701" s="48" t="n">
        <v>46310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297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295</v>
      </c>
      <c r="W9701" t="n">
        <v>2</v>
      </c>
      <c r="X9701" s="48" t="n">
        <v>46309</v>
      </c>
      <c r="Y9701" t="n">
        <v>1</v>
      </c>
      <c r="Z9701" t="inlineStr">
        <is>
          <t>Normal</t>
        </is>
      </c>
      <c r="AA9701" t="n">
        <v>1.571428571428571</v>
      </c>
    </row>
    <row r="9702">
      <c r="A9702" t="inlineStr">
        <is>
          <t>COD</t>
        </is>
      </c>
      <c r="B9702" t="n">
        <v>3</v>
      </c>
      <c r="C9702" t="inlineStr">
        <is>
          <t>Nizi</t>
        </is>
      </c>
      <c r="D9702" t="inlineStr">
        <is>
          <t>Nizi</t>
        </is>
      </c>
      <c r="E9702" t="inlineStr">
        <is>
          <t>CD540511</t>
        </is>
      </c>
      <c r="F9702" t="inlineStr">
        <is>
          <t>pcode</t>
        </is>
      </c>
      <c r="G9702" s="48" t="n">
        <v>46311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298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297</v>
      </c>
      <c r="W9702" t="n">
        <v>1</v>
      </c>
      <c r="X9702" s="48" t="n">
        <v>46310</v>
      </c>
      <c r="Y9702" t="n">
        <v>1</v>
      </c>
      <c r="Z9702" t="inlineStr">
        <is>
          <t>Normal</t>
        </is>
      </c>
      <c r="AA9702" t="n">
        <v>1.142857142857143</v>
      </c>
    </row>
    <row r="9703">
      <c r="A9703" t="inlineStr">
        <is>
          <t>COD</t>
        </is>
      </c>
      <c r="B9703" t="n">
        <v>3</v>
      </c>
      <c r="C9703" t="inlineStr">
        <is>
          <t>Nizi</t>
        </is>
      </c>
      <c r="D9703" t="inlineStr">
        <is>
          <t>Nizi</t>
        </is>
      </c>
      <c r="E9703" t="inlineStr">
        <is>
          <t>CD540511</t>
        </is>
      </c>
      <c r="F9703" t="inlineStr">
        <is>
          <t>pcode</t>
        </is>
      </c>
      <c r="G9703" s="48" t="n">
        <v>46312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298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298</v>
      </c>
      <c r="W9703" t="n">
        <v>0</v>
      </c>
      <c r="X9703" s="48" t="n">
        <v>46311</v>
      </c>
      <c r="Y9703" t="n">
        <v>1</v>
      </c>
      <c r="Z9703" t="inlineStr">
        <is>
          <t>Normal</t>
        </is>
      </c>
      <c r="AA9703" t="n">
        <v>1.142857142857143</v>
      </c>
    </row>
    <row r="9704">
      <c r="A9704" t="inlineStr">
        <is>
          <t>COD</t>
        </is>
      </c>
      <c r="B9704" t="n">
        <v>3</v>
      </c>
      <c r="C9704" t="inlineStr">
        <is>
          <t>Nizi</t>
        </is>
      </c>
      <c r="D9704" t="inlineStr">
        <is>
          <t>Nizi</t>
        </is>
      </c>
      <c r="E9704" t="inlineStr">
        <is>
          <t>CD540511</t>
        </is>
      </c>
      <c r="F9704" t="inlineStr">
        <is>
          <t>pcode</t>
        </is>
      </c>
      <c r="G9704" s="48" t="n">
        <v>46313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298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298</v>
      </c>
      <c r="W9704" t="n">
        <v>0</v>
      </c>
      <c r="X9704" s="48" t="n">
        <v>46312</v>
      </c>
      <c r="Y9704" t="n">
        <v>1</v>
      </c>
      <c r="Z9704" t="inlineStr">
        <is>
          <t>Normal</t>
        </is>
      </c>
      <c r="AA9704" t="n">
        <v>1.142857142857143</v>
      </c>
    </row>
    <row r="9705">
      <c r="A9705" t="inlineStr">
        <is>
          <t>COD</t>
        </is>
      </c>
      <c r="B9705" t="n">
        <v>3</v>
      </c>
      <c r="C9705" t="inlineStr">
        <is>
          <t>Nizi</t>
        </is>
      </c>
      <c r="D9705" t="inlineStr">
        <is>
          <t>Nizi</t>
        </is>
      </c>
      <c r="E9705" t="inlineStr">
        <is>
          <t>CD540511</t>
        </is>
      </c>
      <c r="F9705" t="inlineStr">
        <is>
          <t>pcode</t>
        </is>
      </c>
      <c r="G9705" s="48" t="n">
        <v>46163</v>
      </c>
      <c r="H9705" t="inlineStr">
        <is>
          <t>deaths</t>
        </is>
      </c>
      <c r="I9705" t="inlineStr">
        <is>
          <t>suspected</t>
        </is>
      </c>
      <c r="J9705" t="inlineStr">
        <is>
          <t>cumulative</t>
        </is>
      </c>
      <c r="K9705" t="n">
        <v>0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https://raw.githubusercontent.com/INRB-UMIE/BDBV2026-Data/main/data/insp_sitrep/processed/insp_sitrep__cumulative_suspected_deaths__daily.csv</t>
        </is>
      </c>
      <c r="Z9705" t="inlineStr">
        <is>
          <t>Normal</t>
        </is>
      </c>
    </row>
    <row r="9706">
      <c r="A9706" t="inlineStr">
        <is>
          <t>COD</t>
        </is>
      </c>
      <c r="B9706" t="n">
        <v>3</v>
      </c>
      <c r="C9706" t="inlineStr">
        <is>
          <t>Nizi</t>
        </is>
      </c>
      <c r="D9706" t="inlineStr">
        <is>
          <t>Nizi</t>
        </is>
      </c>
      <c r="E9706" t="inlineStr">
        <is>
          <t>CD540511</t>
        </is>
      </c>
      <c r="F9706" t="inlineStr">
        <is>
          <t>pcode</t>
        </is>
      </c>
      <c r="G9706" s="48" t="n">
        <v>46164</v>
      </c>
      <c r="H9706" t="inlineStr">
        <is>
          <t>deaths</t>
        </is>
      </c>
      <c r="I9706" t="inlineStr">
        <is>
          <t>suspected</t>
        </is>
      </c>
      <c r="J9706" t="inlineStr">
        <is>
          <t>cumulative</t>
        </is>
      </c>
      <c r="K9706" t="n">
        <v>1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https://raw.githubusercontent.com/INRB-UMIE/BDBV2026-Data/main/data/insp_sitrep/processed/insp_sitrep__cumulative_suspected_deaths__daily.csv</t>
        </is>
      </c>
      <c r="V9706" t="n">
        <v>0</v>
      </c>
      <c r="W9706" t="n">
        <v>1</v>
      </c>
      <c r="X9706" s="48" t="n">
        <v>46163</v>
      </c>
      <c r="Y9706" t="n">
        <v>1</v>
      </c>
      <c r="Z9706" t="inlineStr">
        <is>
          <t>Normal</t>
        </is>
      </c>
      <c r="AA9706" t="n">
        <v>1</v>
      </c>
    </row>
    <row r="9707">
      <c r="A9707" t="inlineStr">
        <is>
          <t>COD</t>
        </is>
      </c>
      <c r="B9707" t="n">
        <v>3</v>
      </c>
      <c r="C9707" t="inlineStr">
        <is>
          <t>Nizi</t>
        </is>
      </c>
      <c r="D9707" t="inlineStr">
        <is>
          <t>Nizi</t>
        </is>
      </c>
      <c r="E9707" t="inlineStr">
        <is>
          <t>CD540511</t>
        </is>
      </c>
      <c r="F9707" t="inlineStr">
        <is>
          <t>pcode</t>
        </is>
      </c>
      <c r="G9707" s="48" t="n">
        <v>46165</v>
      </c>
      <c r="H9707" t="inlineStr">
        <is>
          <t>deaths</t>
        </is>
      </c>
      <c r="I9707" t="inlineStr">
        <is>
          <t>suspected</t>
        </is>
      </c>
      <c r="J9707" t="inlineStr">
        <is>
          <t>cumulative</t>
        </is>
      </c>
      <c r="K9707" t="n">
        <v>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https://raw.githubusercontent.com/INRB-UMIE/BDBV2026-Data/main/data/insp_sitrep/processed/insp_sitrep__cumulative_suspected_deaths__daily.csv</t>
        </is>
      </c>
      <c r="V9707" t="n">
        <v>1</v>
      </c>
      <c r="W9707" t="n">
        <v>1</v>
      </c>
      <c r="X9707" s="48" t="n">
        <v>46164</v>
      </c>
      <c r="Y9707" t="n">
        <v>1</v>
      </c>
      <c r="Z9707" t="inlineStr">
        <is>
          <t>Normal</t>
        </is>
      </c>
      <c r="AA9707" t="n">
        <v>1</v>
      </c>
    </row>
    <row r="9708">
      <c r="A9708" t="inlineStr">
        <is>
          <t>COD</t>
        </is>
      </c>
      <c r="B9708" t="n">
        <v>3</v>
      </c>
      <c r="C9708" t="inlineStr">
        <is>
          <t>Nizi</t>
        </is>
      </c>
      <c r="D9708" t="inlineStr">
        <is>
          <t>Nizi</t>
        </is>
      </c>
      <c r="E9708" t="inlineStr">
        <is>
          <t>CD540511</t>
        </is>
      </c>
      <c r="F9708" t="inlineStr">
        <is>
          <t>pcode</t>
        </is>
      </c>
      <c r="G9708" s="48" t="n">
        <v>46166</v>
      </c>
      <c r="H9708" t="inlineStr">
        <is>
          <t>deaths</t>
        </is>
      </c>
      <c r="I9708" t="inlineStr">
        <is>
          <t>suspected</t>
        </is>
      </c>
      <c r="J9708" t="inlineStr">
        <is>
          <t>cumulative</t>
        </is>
      </c>
      <c r="K9708" t="n">
        <v>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https://raw.githubusercontent.com/INRB-UMIE/BDBV2026-Data/main/data/insp_sitrep/processed/insp_sitrep__cumulative_suspected_deaths__daily.csv</t>
        </is>
      </c>
      <c r="V9708" t="n">
        <v>2</v>
      </c>
      <c r="W9708" t="n">
        <v>0</v>
      </c>
      <c r="X9708" s="48" t="n">
        <v>46165</v>
      </c>
      <c r="Y9708" t="n">
        <v>1</v>
      </c>
      <c r="Z9708" t="inlineStr">
        <is>
          <t>Normal</t>
        </is>
      </c>
      <c r="AA9708" t="n">
        <v>0.6666666666666666</v>
      </c>
    </row>
    <row r="9709">
      <c r="A9709" t="inlineStr">
        <is>
          <t>COD</t>
        </is>
      </c>
      <c r="B9709" t="n">
        <v>3</v>
      </c>
      <c r="C9709" t="inlineStr">
        <is>
          <t>Nizi</t>
        </is>
      </c>
      <c r="D9709" t="inlineStr">
        <is>
          <t>Nizi</t>
        </is>
      </c>
      <c r="E9709" t="inlineStr">
        <is>
          <t>CD540511</t>
        </is>
      </c>
      <c r="F9709" t="inlineStr">
        <is>
          <t>pcode</t>
        </is>
      </c>
      <c r="G9709" s="48" t="n">
        <v>46167</v>
      </c>
      <c r="H9709" t="inlineStr">
        <is>
          <t>deaths</t>
        </is>
      </c>
      <c r="I9709" t="inlineStr">
        <is>
          <t>suspected</t>
        </is>
      </c>
      <c r="J9709" t="inlineStr">
        <is>
          <t>cumulative</t>
        </is>
      </c>
      <c r="K9709" t="n">
        <v>2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https://raw.githubusercontent.com/INRB-UMIE/BDBV2026-Data/main/data/insp_sitrep/processed/insp_sitrep__cumulative_suspected_deaths__daily.csv</t>
        </is>
      </c>
      <c r="V9709" t="n">
        <v>2</v>
      </c>
      <c r="W9709" t="n">
        <v>0</v>
      </c>
      <c r="X9709" s="48" t="n">
        <v>46166</v>
      </c>
      <c r="Y9709" t="n">
        <v>1</v>
      </c>
      <c r="Z9709" t="inlineStr">
        <is>
          <t>Normal</t>
        </is>
      </c>
      <c r="AA9709" t="n">
        <v>0.5</v>
      </c>
    </row>
    <row r="9710">
      <c r="A9710" t="inlineStr">
        <is>
          <t>COD</t>
        </is>
      </c>
      <c r="B9710" t="n">
        <v>3</v>
      </c>
      <c r="C9710" t="inlineStr">
        <is>
          <t>Nizi</t>
        </is>
      </c>
      <c r="D9710" t="inlineStr">
        <is>
          <t>Nizi</t>
        </is>
      </c>
      <c r="E9710" t="inlineStr">
        <is>
          <t>CD540511</t>
        </is>
      </c>
      <c r="F9710" t="inlineStr">
        <is>
          <t>pcode</t>
        </is>
      </c>
      <c r="G9710" s="48" t="n">
        <v>46168</v>
      </c>
      <c r="H9710" t="inlineStr">
        <is>
          <t>deaths</t>
        </is>
      </c>
      <c r="I9710" t="inlineStr">
        <is>
          <t>suspected</t>
        </is>
      </c>
      <c r="J9710" t="inlineStr">
        <is>
          <t>cumulative</t>
        </is>
      </c>
      <c r="K9710" t="n">
        <v>2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https://raw.githubusercontent.com/INRB-UMIE/BDBV2026-Data/main/data/insp_sitrep/processed/insp_sitrep__cumulative_suspected_deaths__daily.csv</t>
        </is>
      </c>
      <c r="V9710" t="n">
        <v>2</v>
      </c>
      <c r="W9710" t="n">
        <v>0</v>
      </c>
      <c r="X9710" s="48" t="n">
        <v>46167</v>
      </c>
      <c r="Y9710" t="n">
        <v>1</v>
      </c>
      <c r="Z9710" t="inlineStr">
        <is>
          <t>Normal</t>
        </is>
      </c>
      <c r="AA9710" t="n">
        <v>0.4</v>
      </c>
    </row>
    <row r="9711">
      <c r="A9711" t="inlineStr">
        <is>
          <t>COD</t>
        </is>
      </c>
      <c r="B9711" t="n">
        <v>3</v>
      </c>
      <c r="C9711" t="inlineStr">
        <is>
          <t>Nizi</t>
        </is>
      </c>
      <c r="D9711" t="inlineStr">
        <is>
          <t>Nizi</t>
        </is>
      </c>
      <c r="E9711" t="inlineStr">
        <is>
          <t>CD540511</t>
        </is>
      </c>
      <c r="F9711" t="inlineStr">
        <is>
          <t>pcode</t>
        </is>
      </c>
      <c r="G9711" s="48" t="n">
        <v>46169</v>
      </c>
      <c r="H9711" t="inlineStr">
        <is>
          <t>deaths</t>
        </is>
      </c>
      <c r="I9711" t="inlineStr">
        <is>
          <t>suspected</t>
        </is>
      </c>
      <c r="J9711" t="inlineStr">
        <is>
          <t>cumulative</t>
        </is>
      </c>
      <c r="K9711" t="n">
        <v>2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https://raw.githubusercontent.com/INRB-UMIE/BDBV2026-Data/main/data/insp_sitrep/processed/insp_sitrep__cumulative_suspected_deaths__daily.csv</t>
        </is>
      </c>
      <c r="V9711" t="n">
        <v>2</v>
      </c>
      <c r="W9711" t="n">
        <v>0</v>
      </c>
      <c r="X9711" s="48" t="n">
        <v>46168</v>
      </c>
      <c r="Y9711" t="n">
        <v>1</v>
      </c>
      <c r="Z9711" t="inlineStr">
        <is>
          <t>Normal</t>
        </is>
      </c>
      <c r="AA9711" t="n">
        <v>0.3333333333333333</v>
      </c>
    </row>
    <row r="9712">
      <c r="A9712" t="inlineStr">
        <is>
          <t>COD</t>
        </is>
      </c>
      <c r="B9712" t="n">
        <v>3</v>
      </c>
      <c r="C9712" t="inlineStr">
        <is>
          <t>Nizi</t>
        </is>
      </c>
      <c r="D9712" t="inlineStr">
        <is>
          <t>Nizi</t>
        </is>
      </c>
      <c r="E9712" t="inlineStr">
        <is>
          <t>CD540511</t>
        </is>
      </c>
      <c r="F9712" t="inlineStr">
        <is>
          <t>pcode</t>
        </is>
      </c>
      <c r="G9712" s="48" t="n">
        <v>46170</v>
      </c>
      <c r="H9712" t="inlineStr">
        <is>
          <t>deaths</t>
        </is>
      </c>
      <c r="I9712" t="inlineStr">
        <is>
          <t>suspected</t>
        </is>
      </c>
      <c r="J9712" t="inlineStr">
        <is>
          <t>cumulative</t>
        </is>
      </c>
      <c r="K9712" t="n">
        <v>2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https://raw.githubusercontent.com/INRB-UMIE/BDBV2026-Data/main/data/insp_sitrep/processed/insp_sitrep__cumulative_suspected_deaths__daily.csv</t>
        </is>
      </c>
      <c r="V9712" t="n">
        <v>2</v>
      </c>
      <c r="W9712" t="n">
        <v>0</v>
      </c>
      <c r="X9712" s="48" t="n">
        <v>46169</v>
      </c>
      <c r="Y9712" t="n">
        <v>1</v>
      </c>
      <c r="Z9712" t="inlineStr">
        <is>
          <t>Normal</t>
        </is>
      </c>
      <c r="AA9712" t="n">
        <v>0.2857142857142857</v>
      </c>
    </row>
    <row r="9713">
      <c r="A9713" t="inlineStr">
        <is>
          <t>COD</t>
        </is>
      </c>
      <c r="B9713" t="n">
        <v>3</v>
      </c>
      <c r="C9713" t="inlineStr">
        <is>
          <t>Nizi</t>
        </is>
      </c>
      <c r="D9713" t="inlineStr">
        <is>
          <t>Nizi</t>
        </is>
      </c>
      <c r="E9713" t="inlineStr">
        <is>
          <t>CD540511</t>
        </is>
      </c>
      <c r="F9713" t="inlineStr">
        <is>
          <t>pcode</t>
        </is>
      </c>
      <c r="G9713" s="48" t="n">
        <v>46171</v>
      </c>
      <c r="H9713" t="inlineStr">
        <is>
          <t>deaths</t>
        </is>
      </c>
      <c r="I9713" t="inlineStr">
        <is>
          <t>suspected</t>
        </is>
      </c>
      <c r="J9713" t="inlineStr">
        <is>
          <t>cumulative</t>
        </is>
      </c>
      <c r="K9713" t="n">
        <v>2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https://raw.githubusercontent.com/INRB-UMIE/BDBV2026-Data/main/data/insp_sitrep/processed/insp_sitrep__cumulative_suspected_deaths__daily.csv</t>
        </is>
      </c>
      <c r="V9713" t="n">
        <v>2</v>
      </c>
      <c r="W9713" t="n">
        <v>0</v>
      </c>
      <c r="X9713" s="48" t="n">
        <v>46170</v>
      </c>
      <c r="Y9713" t="n">
        <v>1</v>
      </c>
      <c r="Z9713" t="inlineStr">
        <is>
          <t>Normal</t>
        </is>
      </c>
      <c r="AA9713" t="n">
        <v>0.1428571428571428</v>
      </c>
    </row>
    <row r="9714">
      <c r="A9714" t="inlineStr">
        <is>
          <t>COD</t>
        </is>
      </c>
      <c r="B9714" t="n">
        <v>3</v>
      </c>
      <c r="C9714" t="inlineStr">
        <is>
          <t>Nizi</t>
        </is>
      </c>
      <c r="D9714" t="inlineStr">
        <is>
          <t>Nizi</t>
        </is>
      </c>
      <c r="E9714" t="inlineStr">
        <is>
          <t>CD540511</t>
        </is>
      </c>
      <c r="F9714" t="inlineStr">
        <is>
          <t>pcode</t>
        </is>
      </c>
      <c r="G9714" s="48" t="n">
        <v>46172</v>
      </c>
      <c r="H9714" t="inlineStr">
        <is>
          <t>deaths</t>
        </is>
      </c>
      <c r="I9714" t="inlineStr">
        <is>
          <t>suspected</t>
        </is>
      </c>
      <c r="J9714" t="inlineStr">
        <is>
          <t>cumulative</t>
        </is>
      </c>
      <c r="K9714" t="n">
        <v>2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https://raw.githubusercontent.com/INRB-UMIE/BDBV2026-Data/main/data/insp_sitrep/processed/insp_sitrep__cumulative_suspected_deaths__daily.csv</t>
        </is>
      </c>
      <c r="V9714" t="n">
        <v>2</v>
      </c>
      <c r="W9714" t="n">
        <v>0</v>
      </c>
      <c r="X9714" s="48" t="n">
        <v>46171</v>
      </c>
      <c r="Y9714" t="n">
        <v>1</v>
      </c>
      <c r="Z9714" t="inlineStr">
        <is>
          <t>Normal</t>
        </is>
      </c>
      <c r="AA9714" t="n">
        <v>0</v>
      </c>
    </row>
    <row r="9715">
      <c r="A9715" t="inlineStr">
        <is>
          <t>COD</t>
        </is>
      </c>
      <c r="B9715" t="n">
        <v>3</v>
      </c>
      <c r="C9715" t="inlineStr">
        <is>
          <t>Nyakunde</t>
        </is>
      </c>
      <c r="D9715" t="inlineStr">
        <is>
          <t>Nyankunde</t>
        </is>
      </c>
      <c r="E9715" t="inlineStr">
        <is>
          <t>CD540205</t>
        </is>
      </c>
      <c r="F9715" t="inlineStr">
        <is>
          <t>pcode</t>
        </is>
      </c>
      <c r="G9715" s="48" t="n">
        <v>46160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4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Z9715" t="inlineStr">
        <is>
          <t>Normal</t>
        </is>
      </c>
    </row>
    <row r="9716">
      <c r="A9716" t="inlineStr">
        <is>
          <t>COD</t>
        </is>
      </c>
      <c r="B9716" t="n">
        <v>3</v>
      </c>
      <c r="C9716" t="inlineStr">
        <is>
          <t>Nyakunde</t>
        </is>
      </c>
      <c r="D9716" t="inlineStr">
        <is>
          <t>Nyankunde</t>
        </is>
      </c>
      <c r="E9716" t="inlineStr">
        <is>
          <t>CD540205</t>
        </is>
      </c>
      <c r="F9716" t="inlineStr">
        <is>
          <t>pcode</t>
        </is>
      </c>
      <c r="G9716" s="48" t="n">
        <v>46161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https://raw.githubusercontent.com/INRB-UMIE/BDBV2026-Data/main/data/insp_sitrep/processed/insp_sitrep__cumulative_confirmed_cases__daily.csv</t>
        </is>
      </c>
      <c r="V9716" t="n">
        <v>4</v>
      </c>
      <c r="W9716" t="n">
        <v>0</v>
      </c>
      <c r="X9716" s="48" t="n">
        <v>46160</v>
      </c>
      <c r="Y9716" t="n">
        <v>1</v>
      </c>
      <c r="Z9716" t="inlineStr">
        <is>
          <t>Normal</t>
        </is>
      </c>
      <c r="AA9716" t="n">
        <v>0</v>
      </c>
    </row>
    <row r="9717">
      <c r="A9717" t="inlineStr">
        <is>
          <t>COD</t>
        </is>
      </c>
      <c r="B9717" t="n">
        <v>3</v>
      </c>
      <c r="C9717" t="inlineStr">
        <is>
          <t>Nyakunde</t>
        </is>
      </c>
      <c r="D9717" t="inlineStr">
        <is>
          <t>Nyankunde</t>
        </is>
      </c>
      <c r="E9717" t="inlineStr">
        <is>
          <t>CD540205</t>
        </is>
      </c>
      <c r="F9717" t="inlineStr">
        <is>
          <t>pcode</t>
        </is>
      </c>
      <c r="G9717" s="48" t="n">
        <v>46162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5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https://raw.githubusercontent.com/INRB-UMIE/BDBV2026-Data/main/data/insp_sitrep/processed/insp_sitrep__cumulative_confirmed_cases__daily.csv</t>
        </is>
      </c>
      <c r="V9717" t="n">
        <v>4</v>
      </c>
      <c r="W9717" t="n">
        <v>1</v>
      </c>
      <c r="X9717" s="48" t="n">
        <v>46161</v>
      </c>
      <c r="Y9717" t="n">
        <v>1</v>
      </c>
      <c r="Z9717" t="inlineStr">
        <is>
          <t>Normal</t>
        </is>
      </c>
      <c r="AA9717" t="n">
        <v>0.5</v>
      </c>
    </row>
    <row r="9718">
      <c r="A9718" t="inlineStr">
        <is>
          <t>COD</t>
        </is>
      </c>
      <c r="B9718" t="n">
        <v>3</v>
      </c>
      <c r="C9718" t="inlineStr">
        <is>
          <t>Nyakunde</t>
        </is>
      </c>
      <c r="D9718" t="inlineStr">
        <is>
          <t>Nyankunde</t>
        </is>
      </c>
      <c r="E9718" t="inlineStr">
        <is>
          <t>CD540205</t>
        </is>
      </c>
      <c r="F9718" t="inlineStr">
        <is>
          <t>pcode</t>
        </is>
      </c>
      <c r="G9718" s="48" t="n">
        <v>46163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11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https://raw.githubusercontent.com/INRB-UMIE/BDBV2026-Data/main/data/insp_sitrep/processed/insp_sitrep__cumulative_confirmed_cases__daily.csv</t>
        </is>
      </c>
      <c r="V9718" t="n">
        <v>5</v>
      </c>
      <c r="W9718" t="n">
        <v>6</v>
      </c>
      <c r="X9718" s="48" t="n">
        <v>46162</v>
      </c>
      <c r="Y9718" t="n">
        <v>1</v>
      </c>
      <c r="Z9718" t="inlineStr">
        <is>
          <t>Normal</t>
        </is>
      </c>
      <c r="AA9718" t="n">
        <v>2.333333333333333</v>
      </c>
    </row>
    <row r="9719">
      <c r="A9719" t="inlineStr">
        <is>
          <t>COD</t>
        </is>
      </c>
      <c r="B9719" t="n">
        <v>3</v>
      </c>
      <c r="C9719" t="inlineStr">
        <is>
          <t>Nyakunde</t>
        </is>
      </c>
      <c r="D9719" t="inlineStr">
        <is>
          <t>Nyankunde</t>
        </is>
      </c>
      <c r="E9719" t="inlineStr">
        <is>
          <t>CD540205</t>
        </is>
      </c>
      <c r="F9719" t="inlineStr">
        <is>
          <t>pcode</t>
        </is>
      </c>
      <c r="G9719" s="48" t="n">
        <v>46164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9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https://raw.githubusercontent.com/INRB-UMIE/BDBV2026-Data/main/data/insp_sitrep/processed/insp_sitrep__cumulative_confirmed_cases__daily.csv</t>
        </is>
      </c>
      <c r="V9719" t="n">
        <v>11</v>
      </c>
      <c r="W9719" t="n">
        <v>-2</v>
      </c>
      <c r="X9719" s="48" t="n">
        <v>46163</v>
      </c>
      <c r="Y9719" t="n">
        <v>1</v>
      </c>
      <c r="Z9719" t="inlineStr">
        <is>
          <t>Downward Revision</t>
        </is>
      </c>
      <c r="AA9719" t="n">
        <v>1.25</v>
      </c>
    </row>
    <row r="9720">
      <c r="A9720" t="inlineStr">
        <is>
          <t>COD</t>
        </is>
      </c>
      <c r="B9720" t="n">
        <v>3</v>
      </c>
      <c r="C9720" t="inlineStr">
        <is>
          <t>Nyakunde</t>
        </is>
      </c>
      <c r="D9720" t="inlineStr">
        <is>
          <t>Nyankunde</t>
        </is>
      </c>
      <c r="E9720" t="inlineStr">
        <is>
          <t>CD540205</t>
        </is>
      </c>
      <c r="F9720" t="inlineStr">
        <is>
          <t>pcode</t>
        </is>
      </c>
      <c r="G9720" s="48" t="n">
        <v>46165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9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https://raw.githubusercontent.com/INRB-UMIE/BDBV2026-Data/main/data/insp_sitrep/processed/insp_sitrep__cumulative_confirmed_cases__daily.csv</t>
        </is>
      </c>
      <c r="V9720" t="n">
        <v>9</v>
      </c>
      <c r="W9720" t="n">
        <v>0</v>
      </c>
      <c r="X9720" s="48" t="n">
        <v>46164</v>
      </c>
      <c r="Y9720" t="n">
        <v>1</v>
      </c>
      <c r="Z9720" t="inlineStr">
        <is>
          <t>Normal</t>
        </is>
      </c>
      <c r="AA9720" t="n">
        <v>1</v>
      </c>
    </row>
    <row r="9721">
      <c r="A9721" t="inlineStr">
        <is>
          <t>COD</t>
        </is>
      </c>
      <c r="B9721" t="n">
        <v>3</v>
      </c>
      <c r="C9721" t="inlineStr">
        <is>
          <t>Nyakunde</t>
        </is>
      </c>
      <c r="D9721" t="inlineStr">
        <is>
          <t>Nyankunde</t>
        </is>
      </c>
      <c r="E9721" t="inlineStr">
        <is>
          <t>CD540205</t>
        </is>
      </c>
      <c r="F9721" t="inlineStr">
        <is>
          <t>pcode</t>
        </is>
      </c>
      <c r="G9721" s="48" t="n">
        <v>46166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9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https://raw.githubusercontent.com/INRB-UMIE/BDBV2026-Data/main/data/insp_sitrep/processed/insp_sitrep__cumulative_confirmed_cases__daily.csv</t>
        </is>
      </c>
      <c r="V9721" t="n">
        <v>9</v>
      </c>
      <c r="W9721" t="n">
        <v>0</v>
      </c>
      <c r="X9721" s="48" t="n">
        <v>46165</v>
      </c>
      <c r="Y9721" t="n">
        <v>1</v>
      </c>
      <c r="Z9721" t="inlineStr">
        <is>
          <t>Normal</t>
        </is>
      </c>
      <c r="AA9721" t="n">
        <v>0.8333333333333334</v>
      </c>
    </row>
    <row r="9722">
      <c r="A9722" t="inlineStr">
        <is>
          <t>COD</t>
        </is>
      </c>
      <c r="B9722" t="n">
        <v>3</v>
      </c>
      <c r="C9722" t="inlineStr">
        <is>
          <t>Nyakunde</t>
        </is>
      </c>
      <c r="D9722" t="inlineStr">
        <is>
          <t>Nyankunde</t>
        </is>
      </c>
      <c r="E9722" t="inlineStr">
        <is>
          <t>CD540205</t>
        </is>
      </c>
      <c r="F9722" t="inlineStr">
        <is>
          <t>pcode</t>
        </is>
      </c>
      <c r="G9722" s="48" t="n">
        <v>46167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9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https://raw.githubusercontent.com/INRB-UMIE/BDBV2026-Data/main/data/insp_sitrep/processed/insp_sitrep__cumulative_confirmed_cases__daily.csv</t>
        </is>
      </c>
      <c r="V9722" t="n">
        <v>9</v>
      </c>
      <c r="W9722" t="n">
        <v>0</v>
      </c>
      <c r="X9722" s="48" t="n">
        <v>46166</v>
      </c>
      <c r="Y9722" t="n">
        <v>1</v>
      </c>
      <c r="Z9722" t="inlineStr">
        <is>
          <t>Normal</t>
        </is>
      </c>
      <c r="AA9722" t="n">
        <v>0.7142857142857143</v>
      </c>
    </row>
    <row r="9723">
      <c r="A9723" t="inlineStr">
        <is>
          <t>COD</t>
        </is>
      </c>
      <c r="B9723" t="n">
        <v>3</v>
      </c>
      <c r="C9723" t="inlineStr">
        <is>
          <t>Nyakunde</t>
        </is>
      </c>
      <c r="D9723" t="inlineStr">
        <is>
          <t>Nyankunde</t>
        </is>
      </c>
      <c r="E9723" t="inlineStr">
        <is>
          <t>CD540205</t>
        </is>
      </c>
      <c r="F9723" t="inlineStr">
        <is>
          <t>pcode</t>
        </is>
      </c>
      <c r="G9723" s="48" t="n">
        <v>46168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10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V9723" t="n">
        <v>9</v>
      </c>
      <c r="W9723" t="n">
        <v>1</v>
      </c>
      <c r="X9723" s="48" t="n">
        <v>46167</v>
      </c>
      <c r="Y9723" t="n">
        <v>1</v>
      </c>
      <c r="Z9723" t="inlineStr">
        <is>
          <t>Normal</t>
        </is>
      </c>
      <c r="AA9723" t="n">
        <v>0.8571428571428571</v>
      </c>
    </row>
    <row r="9724">
      <c r="A9724" t="inlineStr">
        <is>
          <t>COD</t>
        </is>
      </c>
      <c r="B9724" t="n">
        <v>3</v>
      </c>
      <c r="C9724" t="inlineStr">
        <is>
          <t>Nyakunde</t>
        </is>
      </c>
      <c r="D9724" t="inlineStr">
        <is>
          <t>Nyankunde</t>
        </is>
      </c>
      <c r="E9724" t="inlineStr">
        <is>
          <t>CD540205</t>
        </is>
      </c>
      <c r="F9724" t="inlineStr">
        <is>
          <t>pcode</t>
        </is>
      </c>
      <c r="G9724" s="48" t="n">
        <v>46169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10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10</v>
      </c>
      <c r="W9724" t="n">
        <v>0</v>
      </c>
      <c r="X9724" s="48" t="n">
        <v>46168</v>
      </c>
      <c r="Y9724" t="n">
        <v>1</v>
      </c>
      <c r="Z9724" t="inlineStr">
        <is>
          <t>Normal</t>
        </is>
      </c>
      <c r="AA9724" t="n">
        <v>0.7142857142857143</v>
      </c>
    </row>
    <row r="9725">
      <c r="A9725" t="inlineStr">
        <is>
          <t>COD</t>
        </is>
      </c>
      <c r="B9725" t="n">
        <v>3</v>
      </c>
      <c r="C9725" t="inlineStr">
        <is>
          <t>Nyakunde</t>
        </is>
      </c>
      <c r="D9725" t="inlineStr">
        <is>
          <t>Nyankunde</t>
        </is>
      </c>
      <c r="E9725" t="inlineStr">
        <is>
          <t>CD540205</t>
        </is>
      </c>
      <c r="F9725" t="inlineStr">
        <is>
          <t>pcode</t>
        </is>
      </c>
      <c r="G9725" s="48" t="n">
        <v>46170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19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https://raw.githubusercontent.com/INRB-UMIE/BDBV2026-Data/main/data/insp_sitrep/processed/insp_sitrep__cumulative_confirmed_cases__daily.csv</t>
        </is>
      </c>
      <c r="V9725" t="n">
        <v>10</v>
      </c>
      <c r="W9725" t="n">
        <v>9</v>
      </c>
      <c r="X9725" s="48" t="n">
        <v>46169</v>
      </c>
      <c r="Y9725" t="n">
        <v>1</v>
      </c>
      <c r="Z9725" t="inlineStr">
        <is>
          <t>Normal</t>
        </is>
      </c>
      <c r="AA9725" t="n">
        <v>1.142857142857143</v>
      </c>
    </row>
    <row r="9726">
      <c r="A9726" t="inlineStr">
        <is>
          <t>COD</t>
        </is>
      </c>
      <c r="B9726" t="n">
        <v>3</v>
      </c>
      <c r="C9726" t="inlineStr">
        <is>
          <t>Nyakunde</t>
        </is>
      </c>
      <c r="D9726" t="inlineStr">
        <is>
          <t>Nyankunde</t>
        </is>
      </c>
      <c r="E9726" t="inlineStr">
        <is>
          <t>CD540205</t>
        </is>
      </c>
      <c r="F9726" t="inlineStr">
        <is>
          <t>pcode</t>
        </is>
      </c>
      <c r="G9726" s="48" t="n">
        <v>46171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19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https://raw.githubusercontent.com/INRB-UMIE/BDBV2026-Data/main/data/insp_sitrep/processed/insp_sitrep__cumulative_confirmed_cases__daily.csv</t>
        </is>
      </c>
      <c r="V9726" t="n">
        <v>19</v>
      </c>
      <c r="W9726" t="n">
        <v>0</v>
      </c>
      <c r="X9726" s="48" t="n">
        <v>46170</v>
      </c>
      <c r="Y9726" t="n">
        <v>1</v>
      </c>
      <c r="Z9726" t="inlineStr">
        <is>
          <t>Normal</t>
        </is>
      </c>
      <c r="AA9726" t="n">
        <v>1.428571428571429</v>
      </c>
    </row>
    <row r="9727">
      <c r="A9727" t="inlineStr">
        <is>
          <t>COD</t>
        </is>
      </c>
      <c r="B9727" t="n">
        <v>3</v>
      </c>
      <c r="C9727" t="inlineStr">
        <is>
          <t>Nyakunde</t>
        </is>
      </c>
      <c r="D9727" t="inlineStr">
        <is>
          <t>Nyankunde</t>
        </is>
      </c>
      <c r="E9727" t="inlineStr">
        <is>
          <t>CD540205</t>
        </is>
      </c>
      <c r="F9727" t="inlineStr">
        <is>
          <t>pcode</t>
        </is>
      </c>
      <c r="G9727" s="48" t="n">
        <v>46172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19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https://raw.githubusercontent.com/INRB-UMIE/BDBV2026-Data/main/data/insp_sitrep/processed/insp_sitrep__cumulative_confirmed_cases__daily.csv</t>
        </is>
      </c>
      <c r="V9727" t="n">
        <v>19</v>
      </c>
      <c r="W9727" t="n">
        <v>0</v>
      </c>
      <c r="X9727" s="48" t="n">
        <v>46171</v>
      </c>
      <c r="Y9727" t="n">
        <v>1</v>
      </c>
      <c r="Z9727" t="inlineStr">
        <is>
          <t>Normal</t>
        </is>
      </c>
      <c r="AA9727" t="n">
        <v>1.428571428571429</v>
      </c>
    </row>
    <row r="9728">
      <c r="A9728" t="inlineStr">
        <is>
          <t>COD</t>
        </is>
      </c>
      <c r="B9728" t="n">
        <v>3</v>
      </c>
      <c r="C9728" t="inlineStr">
        <is>
          <t>Nyakunde</t>
        </is>
      </c>
      <c r="D9728" t="inlineStr">
        <is>
          <t>Nyankunde</t>
        </is>
      </c>
      <c r="E9728" t="inlineStr">
        <is>
          <t>CD540205</t>
        </is>
      </c>
      <c r="F9728" t="inlineStr">
        <is>
          <t>pcode</t>
        </is>
      </c>
      <c r="G9728" s="48" t="n">
        <v>46174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19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https://raw.githubusercontent.com/INRB-UMIE/BDBV2026-Data/main/data/insp_sitrep/processed/insp_sitrep__cumulative_confirmed_cases__daily.csv</t>
        </is>
      </c>
      <c r="V9728" t="n">
        <v>19</v>
      </c>
      <c r="W9728" t="n">
        <v>0</v>
      </c>
      <c r="X9728" s="48" t="n">
        <v>46172</v>
      </c>
      <c r="Y9728" t="n">
        <v>2</v>
      </c>
      <c r="Z9728" t="inlineStr">
        <is>
          <t>Reporting Gap (&gt;1 Day)</t>
        </is>
      </c>
      <c r="AA9728" t="n">
        <v>1.428571428571429</v>
      </c>
    </row>
    <row r="9729">
      <c r="A9729" t="inlineStr">
        <is>
          <t>COD</t>
        </is>
      </c>
      <c r="B9729" t="n">
        <v>3</v>
      </c>
      <c r="C9729" t="inlineStr">
        <is>
          <t>Nyakunde</t>
        </is>
      </c>
      <c r="D9729" t="inlineStr">
        <is>
          <t>Nyankunde</t>
        </is>
      </c>
      <c r="E9729" t="inlineStr">
        <is>
          <t>CD540205</t>
        </is>
      </c>
      <c r="F9729" t="inlineStr">
        <is>
          <t>pcode</t>
        </is>
      </c>
      <c r="G9729" s="48" t="n">
        <v>46175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22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https://raw.githubusercontent.com/INRB-UMIE/BDBV2026-Data/main/data/insp_sitrep/processed/insp_sitrep__cumulative_confirmed_cases__daily.csv</t>
        </is>
      </c>
      <c r="V9729" t="n">
        <v>19</v>
      </c>
      <c r="W9729" t="n">
        <v>3</v>
      </c>
      <c r="X9729" s="48" t="n">
        <v>46174</v>
      </c>
      <c r="Y9729" t="n">
        <v>1</v>
      </c>
      <c r="Z9729" t="inlineStr">
        <is>
          <t>Normal</t>
        </is>
      </c>
      <c r="AA9729" t="n">
        <v>1.857142857142857</v>
      </c>
    </row>
    <row r="9730">
      <c r="A9730" t="inlineStr">
        <is>
          <t>COD</t>
        </is>
      </c>
      <c r="B9730" t="n">
        <v>3</v>
      </c>
      <c r="C9730" t="inlineStr">
        <is>
          <t>Nyakunde</t>
        </is>
      </c>
      <c r="D9730" t="inlineStr">
        <is>
          <t>Nyankunde</t>
        </is>
      </c>
      <c r="E9730" t="inlineStr">
        <is>
          <t>CD540205</t>
        </is>
      </c>
      <c r="F9730" t="inlineStr">
        <is>
          <t>pcode</t>
        </is>
      </c>
      <c r="G9730" s="48" t="n">
        <v>46176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22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https://raw.githubusercontent.com/INRB-UMIE/BDBV2026-Data/main/data/insp_sitrep/processed/insp_sitrep__cumulative_confirmed_cases__daily.csv</t>
        </is>
      </c>
      <c r="V9730" t="n">
        <v>22</v>
      </c>
      <c r="W9730" t="n">
        <v>0</v>
      </c>
      <c r="X9730" s="48" t="n">
        <v>46175</v>
      </c>
      <c r="Y9730" t="n">
        <v>1</v>
      </c>
      <c r="Z9730" t="inlineStr">
        <is>
          <t>Normal</t>
        </is>
      </c>
      <c r="AA9730" t="n">
        <v>1.714285714285714</v>
      </c>
    </row>
    <row r="9731">
      <c r="A9731" t="inlineStr">
        <is>
          <t>COD</t>
        </is>
      </c>
      <c r="B9731" t="n">
        <v>3</v>
      </c>
      <c r="C9731" t="inlineStr">
        <is>
          <t>Nyakunde</t>
        </is>
      </c>
      <c r="D9731" t="inlineStr">
        <is>
          <t>Nyankunde</t>
        </is>
      </c>
      <c r="E9731" t="inlineStr">
        <is>
          <t>CD540205</t>
        </is>
      </c>
      <c r="F9731" t="inlineStr">
        <is>
          <t>pcode</t>
        </is>
      </c>
      <c r="G9731" s="48" t="n">
        <v>46177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22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https://raw.githubusercontent.com/INRB-UMIE/BDBV2026-Data/main/data/insp_sitrep/processed/insp_sitrep__cumulative_confirmed_cases__daily.csv</t>
        </is>
      </c>
      <c r="V9731" t="n">
        <v>22</v>
      </c>
      <c r="W9731" t="n">
        <v>0</v>
      </c>
      <c r="X9731" s="48" t="n">
        <v>46176</v>
      </c>
      <c r="Y9731" t="n">
        <v>1</v>
      </c>
      <c r="Z9731" t="inlineStr">
        <is>
          <t>Normal</t>
        </is>
      </c>
      <c r="AA9731" t="n">
        <v>1.714285714285714</v>
      </c>
    </row>
    <row r="9732">
      <c r="A9732" t="inlineStr">
        <is>
          <t>COD</t>
        </is>
      </c>
      <c r="B9732" t="n">
        <v>3</v>
      </c>
      <c r="C9732" t="inlineStr">
        <is>
          <t>Nyakunde</t>
        </is>
      </c>
      <c r="D9732" t="inlineStr">
        <is>
          <t>Nyankunde</t>
        </is>
      </c>
      <c r="E9732" t="inlineStr">
        <is>
          <t>CD540205</t>
        </is>
      </c>
      <c r="F9732" t="inlineStr">
        <is>
          <t>pcode</t>
        </is>
      </c>
      <c r="G9732" s="48" t="n">
        <v>46178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24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https://raw.githubusercontent.com/INRB-UMIE/BDBV2026-Data/main/data/insp_sitrep/processed/insp_sitrep__cumulative_confirmed_cases__daily.csv</t>
        </is>
      </c>
      <c r="V9732" t="n">
        <v>22</v>
      </c>
      <c r="W9732" t="n">
        <v>2</v>
      </c>
      <c r="X9732" s="48" t="n">
        <v>46177</v>
      </c>
      <c r="Y9732" t="n">
        <v>1</v>
      </c>
      <c r="Z9732" t="inlineStr">
        <is>
          <t>Normal</t>
        </is>
      </c>
      <c r="AA9732" t="n">
        <v>0.7142857142857143</v>
      </c>
    </row>
    <row r="9733">
      <c r="A9733" t="inlineStr">
        <is>
          <t>COD</t>
        </is>
      </c>
      <c r="B9733" t="n">
        <v>3</v>
      </c>
      <c r="C9733" t="inlineStr">
        <is>
          <t>Nyakunde</t>
        </is>
      </c>
      <c r="D9733" t="inlineStr">
        <is>
          <t>Nyankunde</t>
        </is>
      </c>
      <c r="E9733" t="inlineStr">
        <is>
          <t>CD540205</t>
        </is>
      </c>
      <c r="F9733" t="inlineStr">
        <is>
          <t>pcode</t>
        </is>
      </c>
      <c r="G9733" s="48" t="n">
        <v>46179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24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https://raw.githubusercontent.com/INRB-UMIE/BDBV2026-Data/main/data/insp_sitrep/processed/insp_sitrep__cumulative_confirmed_cases__daily.csv</t>
        </is>
      </c>
      <c r="V9733" t="n">
        <v>24</v>
      </c>
      <c r="W9733" t="n">
        <v>0</v>
      </c>
      <c r="X9733" s="48" t="n">
        <v>46178</v>
      </c>
      <c r="Y9733" t="n">
        <v>1</v>
      </c>
      <c r="Z9733" t="inlineStr">
        <is>
          <t>Normal</t>
        </is>
      </c>
      <c r="AA9733" t="n">
        <v>0.7142857142857143</v>
      </c>
    </row>
    <row r="9734">
      <c r="A9734" t="inlineStr">
        <is>
          <t>COD</t>
        </is>
      </c>
      <c r="B9734" t="n">
        <v>3</v>
      </c>
      <c r="C9734" t="inlineStr">
        <is>
          <t>Nyakunde</t>
        </is>
      </c>
      <c r="D9734" t="inlineStr">
        <is>
          <t>Nyankunde</t>
        </is>
      </c>
      <c r="E9734" t="inlineStr">
        <is>
          <t>CD540205</t>
        </is>
      </c>
      <c r="F9734" t="inlineStr">
        <is>
          <t>pcode</t>
        </is>
      </c>
      <c r="G9734" s="48" t="n">
        <v>46180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26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https://raw.githubusercontent.com/INRB-UMIE/BDBV2026-Data/main/data/insp_sitrep/processed/insp_sitrep__cumulative_confirmed_cases__daily.csv</t>
        </is>
      </c>
      <c r="V9734" t="n">
        <v>24</v>
      </c>
      <c r="W9734" t="n">
        <v>2</v>
      </c>
      <c r="X9734" s="48" t="n">
        <v>46179</v>
      </c>
      <c r="Y9734" t="n">
        <v>1</v>
      </c>
      <c r="Z9734" t="inlineStr">
        <is>
          <t>Normal</t>
        </is>
      </c>
      <c r="AA9734" t="n">
        <v>1</v>
      </c>
    </row>
    <row r="9735">
      <c r="A9735" t="inlineStr">
        <is>
          <t>COD</t>
        </is>
      </c>
      <c r="B9735" t="n">
        <v>3</v>
      </c>
      <c r="C9735" t="inlineStr">
        <is>
          <t>Nyakunde</t>
        </is>
      </c>
      <c r="D9735" t="inlineStr">
        <is>
          <t>Nyankunde</t>
        </is>
      </c>
      <c r="E9735" t="inlineStr">
        <is>
          <t>CD540205</t>
        </is>
      </c>
      <c r="F9735" t="inlineStr">
        <is>
          <t>pcode</t>
        </is>
      </c>
      <c r="G9735" s="48" t="n">
        <v>46181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32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https://raw.githubusercontent.com/INRB-UMIE/BDBV2026-Data/main/data/insp_sitrep/processed/insp_sitrep__cumulative_confirmed_cases__daily.csv</t>
        </is>
      </c>
      <c r="V9735" t="n">
        <v>26</v>
      </c>
      <c r="W9735" t="n">
        <v>6</v>
      </c>
      <c r="X9735" s="48" t="n">
        <v>46180</v>
      </c>
      <c r="Y9735" t="n">
        <v>1</v>
      </c>
      <c r="Z9735" t="inlineStr">
        <is>
          <t>Normal</t>
        </is>
      </c>
      <c r="AA9735" t="n">
        <v>1.857142857142857</v>
      </c>
    </row>
    <row r="9736">
      <c r="A9736" t="inlineStr">
        <is>
          <t>COD</t>
        </is>
      </c>
      <c r="B9736" t="n">
        <v>3</v>
      </c>
      <c r="C9736" t="inlineStr">
        <is>
          <t>Nyakunde</t>
        </is>
      </c>
      <c r="D9736" t="inlineStr">
        <is>
          <t>Nyankunde</t>
        </is>
      </c>
      <c r="E9736" t="inlineStr">
        <is>
          <t>CD540205</t>
        </is>
      </c>
      <c r="F9736" t="inlineStr">
        <is>
          <t>pcode</t>
        </is>
      </c>
      <c r="G9736" s="48" t="n">
        <v>46182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32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https://raw.githubusercontent.com/INRB-UMIE/BDBV2026-Data/main/data/insp_sitrep/processed/insp_sitrep__cumulative_confirmed_cases__daily.csv</t>
        </is>
      </c>
      <c r="V9736" t="n">
        <v>32</v>
      </c>
      <c r="W9736" t="n">
        <v>0</v>
      </c>
      <c r="X9736" s="48" t="n">
        <v>46181</v>
      </c>
      <c r="Y9736" t="n">
        <v>1</v>
      </c>
      <c r="Z9736" t="inlineStr">
        <is>
          <t>Normal</t>
        </is>
      </c>
      <c r="AA9736" t="n">
        <v>1.428571428571429</v>
      </c>
    </row>
    <row r="9737">
      <c r="A9737" t="inlineStr">
        <is>
          <t>COD</t>
        </is>
      </c>
      <c r="B9737" t="n">
        <v>3</v>
      </c>
      <c r="C9737" t="inlineStr">
        <is>
          <t>Nyakunde</t>
        </is>
      </c>
      <c r="D9737" t="inlineStr">
        <is>
          <t>Nyankunde</t>
        </is>
      </c>
      <c r="E9737" t="inlineStr">
        <is>
          <t>CD540205</t>
        </is>
      </c>
      <c r="F9737" t="inlineStr">
        <is>
          <t>pcode</t>
        </is>
      </c>
      <c r="G9737" s="48" t="n">
        <v>46183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33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https://raw.githubusercontent.com/INRB-UMIE/BDBV2026-Data/main/data/insp_sitrep/processed/insp_sitrep__cumulative_confirmed_cases__daily.csv</t>
        </is>
      </c>
      <c r="V9737" t="n">
        <v>32</v>
      </c>
      <c r="W9737" t="n">
        <v>1</v>
      </c>
      <c r="X9737" s="48" t="n">
        <v>46182</v>
      </c>
      <c r="Y9737" t="n">
        <v>1</v>
      </c>
      <c r="Z9737" t="inlineStr">
        <is>
          <t>Normal</t>
        </is>
      </c>
      <c r="AA9737" t="n">
        <v>1.571428571428571</v>
      </c>
    </row>
    <row r="9738">
      <c r="A9738" t="inlineStr">
        <is>
          <t>COD</t>
        </is>
      </c>
      <c r="B9738" t="n">
        <v>3</v>
      </c>
      <c r="C9738" t="inlineStr">
        <is>
          <t>Nyakunde</t>
        </is>
      </c>
      <c r="D9738" t="inlineStr">
        <is>
          <t>Nyankunde</t>
        </is>
      </c>
      <c r="E9738" t="inlineStr">
        <is>
          <t>CD540205</t>
        </is>
      </c>
      <c r="F9738" t="inlineStr">
        <is>
          <t>pcode</t>
        </is>
      </c>
      <c r="G9738" s="48" t="n">
        <v>46184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33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https://raw.githubusercontent.com/INRB-UMIE/BDBV2026-Data/main/data/insp_sitrep/processed/insp_sitrep__cumulative_confirmed_cases__daily.csv</t>
        </is>
      </c>
      <c r="V9738" t="n">
        <v>33</v>
      </c>
      <c r="W9738" t="n">
        <v>0</v>
      </c>
      <c r="X9738" s="48" t="n">
        <v>46183</v>
      </c>
      <c r="Y9738" t="n">
        <v>1</v>
      </c>
      <c r="Z9738" t="inlineStr">
        <is>
          <t>Normal</t>
        </is>
      </c>
      <c r="AA9738" t="n">
        <v>1.571428571428571</v>
      </c>
    </row>
    <row r="9739">
      <c r="A9739" t="inlineStr">
        <is>
          <t>COD</t>
        </is>
      </c>
      <c r="B9739" t="n">
        <v>3</v>
      </c>
      <c r="C9739" t="inlineStr">
        <is>
          <t>Nyakunde</t>
        </is>
      </c>
      <c r="D9739" t="inlineStr">
        <is>
          <t>Nyankunde</t>
        </is>
      </c>
      <c r="E9739" t="inlineStr">
        <is>
          <t>CD540205</t>
        </is>
      </c>
      <c r="F9739" t="inlineStr">
        <is>
          <t>pcode</t>
        </is>
      </c>
      <c r="G9739" s="48" t="n">
        <v>46186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38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https://raw.githubusercontent.com/INRB-UMIE/BDBV2026-Data/main/data/insp_sitrep/processed/insp_sitrep__cumulative_confirmed_cases__daily.csv</t>
        </is>
      </c>
      <c r="V9739" t="n">
        <v>33</v>
      </c>
      <c r="W9739" t="n">
        <v>5</v>
      </c>
      <c r="X9739" s="48" t="n">
        <v>46184</v>
      </c>
      <c r="Y9739" t="n">
        <v>2</v>
      </c>
      <c r="Z9739" t="inlineStr">
        <is>
          <t>Reporting Gap (&gt;1 Day)</t>
        </is>
      </c>
      <c r="AA9739" t="n">
        <v>2</v>
      </c>
    </row>
    <row r="9740">
      <c r="A9740" t="inlineStr">
        <is>
          <t>COD</t>
        </is>
      </c>
      <c r="B9740" t="n">
        <v>3</v>
      </c>
      <c r="C9740" t="inlineStr">
        <is>
          <t>Nyakunde</t>
        </is>
      </c>
      <c r="D9740" t="inlineStr">
        <is>
          <t>Nyankunde</t>
        </is>
      </c>
      <c r="E9740" t="inlineStr">
        <is>
          <t>CD540205</t>
        </is>
      </c>
      <c r="F9740" t="inlineStr">
        <is>
          <t>pcode</t>
        </is>
      </c>
      <c r="G9740" s="48" t="n">
        <v>46187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42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https://raw.githubusercontent.com/INRB-UMIE/BDBV2026-Data/main/data/insp_sitrep/processed/insp_sitrep__cumulative_confirmed_cases__daily.csv</t>
        </is>
      </c>
      <c r="V9740" t="n">
        <v>38</v>
      </c>
      <c r="W9740" t="n">
        <v>4</v>
      </c>
      <c r="X9740" s="48" t="n">
        <v>46186</v>
      </c>
      <c r="Y9740" t="n">
        <v>1</v>
      </c>
      <c r="Z9740" t="inlineStr">
        <is>
          <t>Normal</t>
        </is>
      </c>
      <c r="AA9740" t="n">
        <v>2.571428571428572</v>
      </c>
    </row>
    <row r="9741">
      <c r="A9741" t="inlineStr">
        <is>
          <t>COD</t>
        </is>
      </c>
      <c r="B9741" t="n">
        <v>3</v>
      </c>
      <c r="C9741" t="inlineStr">
        <is>
          <t>Nyakunde</t>
        </is>
      </c>
      <c r="D9741" t="inlineStr">
        <is>
          <t>Nyankunde</t>
        </is>
      </c>
      <c r="E9741" t="inlineStr">
        <is>
          <t>CD540205</t>
        </is>
      </c>
      <c r="F9741" t="inlineStr">
        <is>
          <t>pcode</t>
        </is>
      </c>
      <c r="G9741" s="48" t="n">
        <v>46188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45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https://raw.githubusercontent.com/INRB-UMIE/BDBV2026-Data/main/data/insp_sitrep/processed/insp_sitrep__cumulative_confirmed_cases__daily.csv</t>
        </is>
      </c>
      <c r="V9741" t="n">
        <v>42</v>
      </c>
      <c r="W9741" t="n">
        <v>3</v>
      </c>
      <c r="X9741" s="48" t="n">
        <v>46187</v>
      </c>
      <c r="Y9741" t="n">
        <v>1</v>
      </c>
      <c r="Z9741" t="inlineStr">
        <is>
          <t>Normal</t>
        </is>
      </c>
      <c r="AA9741" t="n">
        <v>2.714285714285714</v>
      </c>
    </row>
    <row r="9742">
      <c r="A9742" t="inlineStr">
        <is>
          <t>COD</t>
        </is>
      </c>
      <c r="B9742" t="n">
        <v>3</v>
      </c>
      <c r="C9742" t="inlineStr">
        <is>
          <t>Nyakunde</t>
        </is>
      </c>
      <c r="D9742" t="inlineStr">
        <is>
          <t>Nyankunde</t>
        </is>
      </c>
      <c r="E9742" t="inlineStr">
        <is>
          <t>CD540205</t>
        </is>
      </c>
      <c r="F9742" t="inlineStr">
        <is>
          <t>pcode</t>
        </is>
      </c>
      <c r="G9742" s="48" t="n">
        <v>46189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45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https://raw.githubusercontent.com/INRB-UMIE/BDBV2026-Data/main/data/insp_sitrep/processed/insp_sitrep__cumulative_confirmed_cases__daily.csv</t>
        </is>
      </c>
      <c r="V9742" t="n">
        <v>45</v>
      </c>
      <c r="W9742" t="n">
        <v>0</v>
      </c>
      <c r="X9742" s="48" t="n">
        <v>46188</v>
      </c>
      <c r="Y9742" t="n">
        <v>1</v>
      </c>
      <c r="Z9742" t="inlineStr">
        <is>
          <t>Normal</t>
        </is>
      </c>
      <c r="AA9742" t="n">
        <v>1.857142857142857</v>
      </c>
    </row>
    <row r="9743">
      <c r="A9743" t="inlineStr">
        <is>
          <t>COD</t>
        </is>
      </c>
      <c r="B9743" t="n">
        <v>3</v>
      </c>
      <c r="C9743" t="inlineStr">
        <is>
          <t>Nyakunde</t>
        </is>
      </c>
      <c r="D9743" t="inlineStr">
        <is>
          <t>Nyankunde</t>
        </is>
      </c>
      <c r="E9743" t="inlineStr">
        <is>
          <t>CD540205</t>
        </is>
      </c>
      <c r="F9743" t="inlineStr">
        <is>
          <t>pcode</t>
        </is>
      </c>
      <c r="G9743" s="48" t="n">
        <v>46190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68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https://raw.githubusercontent.com/INRB-UMIE/BDBV2026-Data/main/data/insp_sitrep/processed/insp_sitrep__cumulative_confirmed_cases__daily.csv</t>
        </is>
      </c>
      <c r="V9743" t="n">
        <v>45</v>
      </c>
      <c r="W9743" t="n">
        <v>23</v>
      </c>
      <c r="X9743" s="48" t="n">
        <v>46189</v>
      </c>
      <c r="Y9743" t="n">
        <v>1</v>
      </c>
      <c r="Z9743" t="inlineStr">
        <is>
          <t>Normal</t>
        </is>
      </c>
      <c r="AA9743" t="n">
        <v>5.142857142857143</v>
      </c>
    </row>
    <row r="9744">
      <c r="A9744" t="inlineStr">
        <is>
          <t>COD</t>
        </is>
      </c>
      <c r="B9744" t="n">
        <v>3</v>
      </c>
      <c r="C9744" t="inlineStr">
        <is>
          <t>Nyakunde</t>
        </is>
      </c>
      <c r="D9744" t="inlineStr">
        <is>
          <t>Nyankunde</t>
        </is>
      </c>
      <c r="E9744" t="inlineStr">
        <is>
          <t>CD540205</t>
        </is>
      </c>
      <c r="F9744" t="inlineStr">
        <is>
          <t>pcode</t>
        </is>
      </c>
      <c r="G9744" s="48" t="n">
        <v>46191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77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https://raw.githubusercontent.com/INRB-UMIE/BDBV2026-Data/main/data/insp_sitrep/processed/insp_sitrep__cumulative_confirmed_cases__daily.csv</t>
        </is>
      </c>
      <c r="V9744" t="n">
        <v>68</v>
      </c>
      <c r="W9744" t="n">
        <v>9</v>
      </c>
      <c r="X9744" s="48" t="n">
        <v>46190</v>
      </c>
      <c r="Y9744" t="n">
        <v>1</v>
      </c>
      <c r="Z9744" t="inlineStr">
        <is>
          <t>Normal</t>
        </is>
      </c>
      <c r="AA9744" t="n">
        <v>6.285714285714286</v>
      </c>
    </row>
    <row r="9745">
      <c r="A9745" t="inlineStr">
        <is>
          <t>COD</t>
        </is>
      </c>
      <c r="B9745" t="n">
        <v>3</v>
      </c>
      <c r="C9745" t="inlineStr">
        <is>
          <t>Nyakunde</t>
        </is>
      </c>
      <c r="D9745" t="inlineStr">
        <is>
          <t>Nyankunde</t>
        </is>
      </c>
      <c r="E9745" t="inlineStr">
        <is>
          <t>CD540205</t>
        </is>
      </c>
      <c r="F9745" t="inlineStr">
        <is>
          <t>pcode</t>
        </is>
      </c>
      <c r="G9745" s="48" t="n">
        <v>46192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79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https://raw.githubusercontent.com/INRB-UMIE/BDBV2026-Data/main/data/insp_sitrep/processed/insp_sitrep__cumulative_confirmed_cases__daily.csv</t>
        </is>
      </c>
      <c r="V9745" t="n">
        <v>77</v>
      </c>
      <c r="W9745" t="n">
        <v>2</v>
      </c>
      <c r="X9745" s="48" t="n">
        <v>46191</v>
      </c>
      <c r="Y9745" t="n">
        <v>1</v>
      </c>
      <c r="Z9745" t="inlineStr">
        <is>
          <t>Normal</t>
        </is>
      </c>
      <c r="AA9745" t="n">
        <v>6.571428571428571</v>
      </c>
    </row>
    <row r="9746">
      <c r="A9746" t="inlineStr">
        <is>
          <t>COD</t>
        </is>
      </c>
      <c r="B9746" t="n">
        <v>3</v>
      </c>
      <c r="C9746" t="inlineStr">
        <is>
          <t>Nyakunde</t>
        </is>
      </c>
      <c r="D9746" t="inlineStr">
        <is>
          <t>Nyankunde</t>
        </is>
      </c>
      <c r="E9746" t="inlineStr">
        <is>
          <t>CD540205</t>
        </is>
      </c>
      <c r="F9746" t="inlineStr">
        <is>
          <t>pcode</t>
        </is>
      </c>
      <c r="G9746" s="48" t="n">
        <v>46193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79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https://raw.githubusercontent.com/INRB-UMIE/BDBV2026-Data/main/data/insp_sitrep/processed/insp_sitrep__cumulative_confirmed_cases__daily.csv</t>
        </is>
      </c>
      <c r="V9746" t="n">
        <v>79</v>
      </c>
      <c r="W9746" t="n">
        <v>0</v>
      </c>
      <c r="X9746" s="48" t="n">
        <v>46192</v>
      </c>
      <c r="Y9746" t="n">
        <v>1</v>
      </c>
      <c r="Z9746" t="inlineStr">
        <is>
          <t>Normal</t>
        </is>
      </c>
      <c r="AA9746" t="n">
        <v>5.857142857142857</v>
      </c>
    </row>
    <row r="9747">
      <c r="A9747" t="inlineStr">
        <is>
          <t>COD</t>
        </is>
      </c>
      <c r="B9747" t="n">
        <v>3</v>
      </c>
      <c r="C9747" t="inlineStr">
        <is>
          <t>Nyakunde</t>
        </is>
      </c>
      <c r="D9747" t="inlineStr">
        <is>
          <t>Nyankunde</t>
        </is>
      </c>
      <c r="E9747" t="inlineStr">
        <is>
          <t>CD540205</t>
        </is>
      </c>
      <c r="F9747" t="inlineStr">
        <is>
          <t>pcode</t>
        </is>
      </c>
      <c r="G9747" s="48" t="n">
        <v>46194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86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https://raw.githubusercontent.com/INRB-UMIE/BDBV2026-Data/main/data/insp_sitrep/processed/insp_sitrep__cumulative_confirmed_cases__daily.csv</t>
        </is>
      </c>
      <c r="V9747" t="n">
        <v>79</v>
      </c>
      <c r="W9747" t="n">
        <v>7</v>
      </c>
      <c r="X9747" s="48" t="n">
        <v>46193</v>
      </c>
      <c r="Y9747" t="n">
        <v>1</v>
      </c>
      <c r="Z9747" t="inlineStr">
        <is>
          <t>Normal</t>
        </is>
      </c>
      <c r="AA9747" t="n">
        <v>6.285714285714286</v>
      </c>
    </row>
    <row r="9748">
      <c r="A9748" t="inlineStr">
        <is>
          <t>COD</t>
        </is>
      </c>
      <c r="B9748" t="n">
        <v>3</v>
      </c>
      <c r="C9748" t="inlineStr">
        <is>
          <t>Nyakunde</t>
        </is>
      </c>
      <c r="D9748" t="inlineStr">
        <is>
          <t>Nyankunde</t>
        </is>
      </c>
      <c r="E9748" t="inlineStr">
        <is>
          <t>CD540205</t>
        </is>
      </c>
      <c r="F9748" t="inlineStr">
        <is>
          <t>pcode</t>
        </is>
      </c>
      <c r="G9748" s="48" t="n">
        <v>46195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86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https://raw.githubusercontent.com/INRB-UMIE/BDBV2026-Data/main/data/insp_sitrep/processed/insp_sitrep__cumulative_confirmed_cases__daily.csv</t>
        </is>
      </c>
      <c r="V9748" t="n">
        <v>86</v>
      </c>
      <c r="W9748" t="n">
        <v>0</v>
      </c>
      <c r="X9748" s="48" t="n">
        <v>46194</v>
      </c>
      <c r="Y9748" t="n">
        <v>1</v>
      </c>
      <c r="Z9748" t="inlineStr">
        <is>
          <t>Normal</t>
        </is>
      </c>
      <c r="AA9748" t="n">
        <v>5.857142857142857</v>
      </c>
    </row>
    <row r="9749">
      <c r="A9749" t="inlineStr">
        <is>
          <t>COD</t>
        </is>
      </c>
      <c r="B9749" t="n">
        <v>3</v>
      </c>
      <c r="C9749" t="inlineStr">
        <is>
          <t>Nyakunde</t>
        </is>
      </c>
      <c r="D9749" t="inlineStr">
        <is>
          <t>Nyankunde</t>
        </is>
      </c>
      <c r="E9749" t="inlineStr">
        <is>
          <t>CD540205</t>
        </is>
      </c>
      <c r="F9749" t="inlineStr">
        <is>
          <t>pcode</t>
        </is>
      </c>
      <c r="G9749" s="48" t="n">
        <v>46196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86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https://raw.githubusercontent.com/INRB-UMIE/BDBV2026-Data/main/data/insp_sitrep/processed/insp_sitrep__cumulative_confirmed_cases__daily.csv</t>
        </is>
      </c>
      <c r="V9749" t="n">
        <v>86</v>
      </c>
      <c r="W9749" t="n">
        <v>0</v>
      </c>
      <c r="X9749" s="48" t="n">
        <v>46195</v>
      </c>
      <c r="Y9749" t="n">
        <v>1</v>
      </c>
      <c r="Z9749" t="inlineStr">
        <is>
          <t>Normal</t>
        </is>
      </c>
      <c r="AA9749" t="n">
        <v>5.857142857142857</v>
      </c>
    </row>
    <row r="9750">
      <c r="A9750" t="inlineStr">
        <is>
          <t>COD</t>
        </is>
      </c>
      <c r="B9750" t="n">
        <v>3</v>
      </c>
      <c r="C9750" t="inlineStr">
        <is>
          <t>Nyakunde</t>
        </is>
      </c>
      <c r="D9750" t="inlineStr">
        <is>
          <t>Nyankunde</t>
        </is>
      </c>
      <c r="E9750" t="inlineStr">
        <is>
          <t>CD540205</t>
        </is>
      </c>
      <c r="F9750" t="inlineStr">
        <is>
          <t>pcode</t>
        </is>
      </c>
      <c r="G9750" s="48" t="n">
        <v>46197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91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https://raw.githubusercontent.com/INRB-UMIE/BDBV2026-Data/main/data/insp_sitrep/processed/insp_sitrep__cumulative_confirmed_cases__daily.csv</t>
        </is>
      </c>
      <c r="V9750" t="n">
        <v>86</v>
      </c>
      <c r="W9750" t="n">
        <v>5</v>
      </c>
      <c r="X9750" s="48" t="n">
        <v>46196</v>
      </c>
      <c r="Y9750" t="n">
        <v>1</v>
      </c>
      <c r="Z9750" t="inlineStr">
        <is>
          <t>Normal</t>
        </is>
      </c>
      <c r="AA9750" t="n">
        <v>3.285714285714286</v>
      </c>
    </row>
    <row r="9751">
      <c r="A9751" t="inlineStr">
        <is>
          <t>COD</t>
        </is>
      </c>
      <c r="B9751" t="n">
        <v>3</v>
      </c>
      <c r="C9751" t="inlineStr">
        <is>
          <t>Nyakunde</t>
        </is>
      </c>
      <c r="D9751" t="inlineStr">
        <is>
          <t>Nyankunde</t>
        </is>
      </c>
      <c r="E9751" t="inlineStr">
        <is>
          <t>CD540205</t>
        </is>
      </c>
      <c r="F9751" t="inlineStr">
        <is>
          <t>pcode</t>
        </is>
      </c>
      <c r="G9751" s="48" t="n">
        <v>46202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94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https://raw.githubusercontent.com/INRB-UMIE/BDBV2026-Data/main/data/insp_sitrep/processed/insp_sitrep__cumulative_confirmed_cases__daily.csv</t>
        </is>
      </c>
      <c r="V9751" t="n">
        <v>91</v>
      </c>
      <c r="W9751" t="n">
        <v>3</v>
      </c>
      <c r="X9751" s="48" t="n">
        <v>46197</v>
      </c>
      <c r="Y9751" t="n">
        <v>5</v>
      </c>
      <c r="Z9751" t="inlineStr">
        <is>
          <t>Reporting Gap (&gt;1 Day)</t>
        </is>
      </c>
      <c r="AA9751" t="n">
        <v>2.428571428571428</v>
      </c>
    </row>
    <row r="9752">
      <c r="A9752" t="inlineStr">
        <is>
          <t>COD</t>
        </is>
      </c>
      <c r="B9752" t="n">
        <v>3</v>
      </c>
      <c r="C9752" t="inlineStr">
        <is>
          <t>Nyakunde</t>
        </is>
      </c>
      <c r="D9752" t="inlineStr">
        <is>
          <t>Nyankunde</t>
        </is>
      </c>
      <c r="E9752" t="inlineStr">
        <is>
          <t>CD540205</t>
        </is>
      </c>
      <c r="F9752" t="inlineStr">
        <is>
          <t>pcode</t>
        </is>
      </c>
      <c r="G9752" s="48" t="n">
        <v>46203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95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V9752" t="n">
        <v>94</v>
      </c>
      <c r="W9752" t="n">
        <v>1</v>
      </c>
      <c r="X9752" s="48" t="n">
        <v>46202</v>
      </c>
      <c r="Y9752" t="n">
        <v>1</v>
      </c>
      <c r="Z9752" t="inlineStr">
        <is>
          <t>Normal</t>
        </is>
      </c>
      <c r="AA9752" t="n">
        <v>2.285714285714286</v>
      </c>
    </row>
    <row r="9753">
      <c r="A9753" t="inlineStr">
        <is>
          <t>COD</t>
        </is>
      </c>
      <c r="B9753" t="n">
        <v>3</v>
      </c>
      <c r="C9753" t="inlineStr">
        <is>
          <t>Nyakunde</t>
        </is>
      </c>
      <c r="D9753" t="inlineStr">
        <is>
          <t>Nyankunde</t>
        </is>
      </c>
      <c r="E9753" t="inlineStr">
        <is>
          <t>CD540205</t>
        </is>
      </c>
      <c r="F9753" t="inlineStr">
        <is>
          <t>pcode</t>
        </is>
      </c>
      <c r="G9753" s="48" t="n">
        <v>46204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95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95</v>
      </c>
      <c r="W9753" t="n">
        <v>0</v>
      </c>
      <c r="X9753" s="48" t="n">
        <v>46203</v>
      </c>
      <c r="Y9753" t="n">
        <v>1</v>
      </c>
      <c r="Z9753" t="inlineStr">
        <is>
          <t>Normal</t>
        </is>
      </c>
      <c r="AA9753" t="n">
        <v>2.285714285714286</v>
      </c>
    </row>
    <row r="9754">
      <c r="A9754" t="inlineStr">
        <is>
          <t>COD</t>
        </is>
      </c>
      <c r="B9754" t="n">
        <v>3</v>
      </c>
      <c r="C9754" t="inlineStr">
        <is>
          <t>Nyakunde</t>
        </is>
      </c>
      <c r="D9754" t="inlineStr">
        <is>
          <t>Nyankunde</t>
        </is>
      </c>
      <c r="E9754" t="inlineStr">
        <is>
          <t>CD540205</t>
        </is>
      </c>
      <c r="F9754" t="inlineStr">
        <is>
          <t>pcode</t>
        </is>
      </c>
      <c r="G9754" s="48" t="n">
        <v>46205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95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95</v>
      </c>
      <c r="W9754" t="n">
        <v>0</v>
      </c>
      <c r="X9754" s="48" t="n">
        <v>46204</v>
      </c>
      <c r="Y9754" t="n">
        <v>1</v>
      </c>
      <c r="Z9754" t="inlineStr">
        <is>
          <t>Normal</t>
        </is>
      </c>
      <c r="AA9754" t="n">
        <v>1.285714285714286</v>
      </c>
    </row>
    <row r="9755">
      <c r="A9755" t="inlineStr">
        <is>
          <t>COD</t>
        </is>
      </c>
      <c r="B9755" t="n">
        <v>3</v>
      </c>
      <c r="C9755" t="inlineStr">
        <is>
          <t>Nyakunde</t>
        </is>
      </c>
      <c r="D9755" t="inlineStr">
        <is>
          <t>Nyankunde</t>
        </is>
      </c>
      <c r="E9755" t="inlineStr">
        <is>
          <t>CD540205</t>
        </is>
      </c>
      <c r="F9755" t="inlineStr">
        <is>
          <t>pcode</t>
        </is>
      </c>
      <c r="G9755" s="48" t="n">
        <v>46206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95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95</v>
      </c>
      <c r="W9755" t="n">
        <v>0</v>
      </c>
      <c r="X9755" s="48" t="n">
        <v>46205</v>
      </c>
      <c r="Y9755" t="n">
        <v>1</v>
      </c>
      <c r="Z9755" t="inlineStr">
        <is>
          <t>Normal</t>
        </is>
      </c>
      <c r="AA9755" t="n">
        <v>1.285714285714286</v>
      </c>
    </row>
    <row r="9756">
      <c r="A9756" t="inlineStr">
        <is>
          <t>COD</t>
        </is>
      </c>
      <c r="B9756" t="n">
        <v>3</v>
      </c>
      <c r="C9756" t="inlineStr">
        <is>
          <t>Nyakunde</t>
        </is>
      </c>
      <c r="D9756" t="inlineStr">
        <is>
          <t>Nyankunde</t>
        </is>
      </c>
      <c r="E9756" t="inlineStr">
        <is>
          <t>CD540205</t>
        </is>
      </c>
      <c r="F9756" t="inlineStr">
        <is>
          <t>pcode</t>
        </is>
      </c>
      <c r="G9756" s="48" t="n">
        <v>46207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95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95</v>
      </c>
      <c r="W9756" t="n">
        <v>0</v>
      </c>
      <c r="X9756" s="48" t="n">
        <v>46206</v>
      </c>
      <c r="Y9756" t="n">
        <v>1</v>
      </c>
      <c r="Z9756" t="inlineStr">
        <is>
          <t>Normal</t>
        </is>
      </c>
      <c r="AA9756" t="n">
        <v>1.285714285714286</v>
      </c>
    </row>
    <row r="9757">
      <c r="A9757" t="inlineStr">
        <is>
          <t>COD</t>
        </is>
      </c>
      <c r="B9757" t="n">
        <v>3</v>
      </c>
      <c r="C9757" t="inlineStr">
        <is>
          <t>Nyakunde</t>
        </is>
      </c>
      <c r="D9757" t="inlineStr">
        <is>
          <t>Nyankunde</t>
        </is>
      </c>
      <c r="E9757" t="inlineStr">
        <is>
          <t>CD540205</t>
        </is>
      </c>
      <c r="F9757" t="inlineStr">
        <is>
          <t>pcode</t>
        </is>
      </c>
      <c r="G9757" s="48" t="n">
        <v>46208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96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95</v>
      </c>
      <c r="W9757" t="n">
        <v>1</v>
      </c>
      <c r="X9757" s="48" t="n">
        <v>46207</v>
      </c>
      <c r="Y9757" t="n">
        <v>1</v>
      </c>
      <c r="Z9757" t="inlineStr">
        <is>
          <t>Normal</t>
        </is>
      </c>
      <c r="AA9757" t="n">
        <v>0.7142857142857143</v>
      </c>
    </row>
    <row r="9758">
      <c r="A9758" t="inlineStr">
        <is>
          <t>COD</t>
        </is>
      </c>
      <c r="B9758" t="n">
        <v>3</v>
      </c>
      <c r="C9758" t="inlineStr">
        <is>
          <t>Nyakunde</t>
        </is>
      </c>
      <c r="D9758" t="inlineStr">
        <is>
          <t>Nyankunde</t>
        </is>
      </c>
      <c r="E9758" t="inlineStr">
        <is>
          <t>CD540205</t>
        </is>
      </c>
      <c r="F9758" t="inlineStr">
        <is>
          <t>pcode</t>
        </is>
      </c>
      <c r="G9758" s="48" t="n">
        <v>46209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96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96</v>
      </c>
      <c r="W9758" t="n">
        <v>0</v>
      </c>
      <c r="X9758" s="48" t="n">
        <v>46208</v>
      </c>
      <c r="Y9758" t="n">
        <v>1</v>
      </c>
      <c r="Z9758" t="inlineStr">
        <is>
          <t>Normal</t>
        </is>
      </c>
      <c r="AA9758" t="n">
        <v>0.2857142857142857</v>
      </c>
    </row>
    <row r="9759">
      <c r="A9759" t="inlineStr">
        <is>
          <t>COD</t>
        </is>
      </c>
      <c r="B9759" t="n">
        <v>3</v>
      </c>
      <c r="C9759" t="inlineStr">
        <is>
          <t>Nyakunde</t>
        </is>
      </c>
      <c r="D9759" t="inlineStr">
        <is>
          <t>Nyankunde</t>
        </is>
      </c>
      <c r="E9759" t="inlineStr">
        <is>
          <t>CD540205</t>
        </is>
      </c>
      <c r="F9759" t="inlineStr">
        <is>
          <t>pcode</t>
        </is>
      </c>
      <c r="G9759" s="48" t="n">
        <v>46210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97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96</v>
      </c>
      <c r="W9759" t="n">
        <v>1</v>
      </c>
      <c r="X9759" s="48" t="n">
        <v>46209</v>
      </c>
      <c r="Y9759" t="n">
        <v>1</v>
      </c>
      <c r="Z9759" t="inlineStr">
        <is>
          <t>Normal</t>
        </is>
      </c>
      <c r="AA9759" t="n">
        <v>0.2857142857142857</v>
      </c>
    </row>
    <row r="9760">
      <c r="A9760" t="inlineStr">
        <is>
          <t>COD</t>
        </is>
      </c>
      <c r="B9760" t="n">
        <v>3</v>
      </c>
      <c r="C9760" t="inlineStr">
        <is>
          <t>Nyakunde</t>
        </is>
      </c>
      <c r="D9760" t="inlineStr">
        <is>
          <t>Nyankunde</t>
        </is>
      </c>
      <c r="E9760" t="inlineStr">
        <is>
          <t>CD540205</t>
        </is>
      </c>
      <c r="F9760" t="inlineStr">
        <is>
          <t>pcode</t>
        </is>
      </c>
      <c r="G9760" s="48" t="n">
        <v>46211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97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97</v>
      </c>
      <c r="W9760" t="n">
        <v>0</v>
      </c>
      <c r="X9760" s="48" t="n">
        <v>46210</v>
      </c>
      <c r="Y9760" t="n">
        <v>1</v>
      </c>
      <c r="Z9760" t="inlineStr">
        <is>
          <t>Normal</t>
        </is>
      </c>
      <c r="AA9760" t="n">
        <v>0.2857142857142857</v>
      </c>
    </row>
    <row r="9761">
      <c r="A9761" t="inlineStr">
        <is>
          <t>COD</t>
        </is>
      </c>
      <c r="B9761" t="n">
        <v>3</v>
      </c>
      <c r="C9761" t="inlineStr">
        <is>
          <t>Nyakunde</t>
        </is>
      </c>
      <c r="D9761" t="inlineStr">
        <is>
          <t>Nyankunde</t>
        </is>
      </c>
      <c r="E9761" t="inlineStr">
        <is>
          <t>CD540205</t>
        </is>
      </c>
      <c r="F9761" t="inlineStr">
        <is>
          <t>pcode</t>
        </is>
      </c>
      <c r="G9761" s="48" t="n">
        <v>46212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97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97</v>
      </c>
      <c r="W9761" t="n">
        <v>0</v>
      </c>
      <c r="X9761" s="48" t="n">
        <v>46211</v>
      </c>
      <c r="Y9761" t="n">
        <v>1</v>
      </c>
      <c r="Z9761" t="inlineStr">
        <is>
          <t>Normal</t>
        </is>
      </c>
      <c r="AA9761" t="n">
        <v>0.2857142857142857</v>
      </c>
    </row>
    <row r="9762">
      <c r="A9762" t="inlineStr">
        <is>
          <t>COD</t>
        </is>
      </c>
      <c r="B9762" t="n">
        <v>3</v>
      </c>
      <c r="C9762" t="inlineStr">
        <is>
          <t>Nyakunde</t>
        </is>
      </c>
      <c r="D9762" t="inlineStr">
        <is>
          <t>Nyankunde</t>
        </is>
      </c>
      <c r="E9762" t="inlineStr">
        <is>
          <t>CD540205</t>
        </is>
      </c>
      <c r="F9762" t="inlineStr">
        <is>
          <t>pcode</t>
        </is>
      </c>
      <c r="G9762" s="48" t="n">
        <v>46213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97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97</v>
      </c>
      <c r="W9762" t="n">
        <v>0</v>
      </c>
      <c r="X9762" s="48" t="n">
        <v>46212</v>
      </c>
      <c r="Y9762" t="n">
        <v>1</v>
      </c>
      <c r="Z9762" t="inlineStr">
        <is>
          <t>Normal</t>
        </is>
      </c>
      <c r="AA9762" t="n">
        <v>0.2857142857142857</v>
      </c>
    </row>
    <row r="9763">
      <c r="A9763" t="inlineStr">
        <is>
          <t>COD</t>
        </is>
      </c>
      <c r="B9763" t="n">
        <v>3</v>
      </c>
      <c r="C9763" t="inlineStr">
        <is>
          <t>Nyakunde</t>
        </is>
      </c>
      <c r="D9763" t="inlineStr">
        <is>
          <t>Nyankunde</t>
        </is>
      </c>
      <c r="E9763" t="inlineStr">
        <is>
          <t>CD540205</t>
        </is>
      </c>
      <c r="F9763" t="inlineStr">
        <is>
          <t>pcode</t>
        </is>
      </c>
      <c r="G9763" s="48" t="n">
        <v>46214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99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97</v>
      </c>
      <c r="W9763" t="n">
        <v>2</v>
      </c>
      <c r="X9763" s="48" t="n">
        <v>46213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Nyakunde</t>
        </is>
      </c>
      <c r="D9764" t="inlineStr">
        <is>
          <t>Nyankunde</t>
        </is>
      </c>
      <c r="E9764" t="inlineStr">
        <is>
          <t>CD540205</t>
        </is>
      </c>
      <c r="F9764" t="inlineStr">
        <is>
          <t>pcode</t>
        </is>
      </c>
      <c r="G9764" s="48" t="n">
        <v>46216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99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99</v>
      </c>
      <c r="W9764" t="n">
        <v>0</v>
      </c>
      <c r="X9764" s="48" t="n">
        <v>46214</v>
      </c>
      <c r="Y9764" t="n">
        <v>2</v>
      </c>
      <c r="Z9764" t="inlineStr">
        <is>
          <t>Reporting Gap (&gt;1 Day)</t>
        </is>
      </c>
      <c r="AA9764" t="n">
        <v>0.4285714285714285</v>
      </c>
    </row>
    <row r="9765">
      <c r="A9765" t="inlineStr">
        <is>
          <t>COD</t>
        </is>
      </c>
      <c r="B9765" t="n">
        <v>3</v>
      </c>
      <c r="C9765" t="inlineStr">
        <is>
          <t>Nyakunde</t>
        </is>
      </c>
      <c r="D9765" t="inlineStr">
        <is>
          <t>Nyankunde</t>
        </is>
      </c>
      <c r="E9765" t="inlineStr">
        <is>
          <t>CD540205</t>
        </is>
      </c>
      <c r="F9765" t="inlineStr">
        <is>
          <t>pcode</t>
        </is>
      </c>
      <c r="G9765" s="48" t="n">
        <v>46218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99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99</v>
      </c>
      <c r="W9765" t="n">
        <v>0</v>
      </c>
      <c r="X9765" s="48" t="n">
        <v>46216</v>
      </c>
      <c r="Y9765" t="n">
        <v>2</v>
      </c>
      <c r="Z9765" t="inlineStr">
        <is>
          <t>Reporting Gap (&gt;1 Day)</t>
        </is>
      </c>
      <c r="AA9765" t="n">
        <v>0.4285714285714285</v>
      </c>
    </row>
    <row r="9766">
      <c r="A9766" t="inlineStr">
        <is>
          <t>COD</t>
        </is>
      </c>
      <c r="B9766" t="n">
        <v>3</v>
      </c>
      <c r="C9766" t="inlineStr">
        <is>
          <t>Nyakunde</t>
        </is>
      </c>
      <c r="D9766" t="inlineStr">
        <is>
          <t>Nyankunde</t>
        </is>
      </c>
      <c r="E9766" t="inlineStr">
        <is>
          <t>CD540205</t>
        </is>
      </c>
      <c r="F9766" t="inlineStr">
        <is>
          <t>pcode</t>
        </is>
      </c>
      <c r="G9766" s="48" t="n">
        <v>46220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99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99</v>
      </c>
      <c r="W9766" t="n">
        <v>0</v>
      </c>
      <c r="X9766" s="48" t="n">
        <v>46218</v>
      </c>
      <c r="Y9766" t="n">
        <v>2</v>
      </c>
      <c r="Z9766" t="inlineStr">
        <is>
          <t>Reporting Gap (&gt;1 Day)</t>
        </is>
      </c>
      <c r="AA9766" t="n">
        <v>0.2857142857142857</v>
      </c>
    </row>
    <row r="9767">
      <c r="A9767" t="inlineStr">
        <is>
          <t>COD</t>
        </is>
      </c>
      <c r="B9767" t="n">
        <v>3</v>
      </c>
      <c r="C9767" t="inlineStr">
        <is>
          <t>Nyakunde</t>
        </is>
      </c>
      <c r="D9767" t="inlineStr">
        <is>
          <t>Nyankunde</t>
        </is>
      </c>
      <c r="E9767" t="inlineStr">
        <is>
          <t>CD540205</t>
        </is>
      </c>
      <c r="F9767" t="inlineStr">
        <is>
          <t>pcode</t>
        </is>
      </c>
      <c r="G9767" s="48" t="n">
        <v>46221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99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99</v>
      </c>
      <c r="W9767" t="n">
        <v>0</v>
      </c>
      <c r="X9767" s="48" t="n">
        <v>46220</v>
      </c>
      <c r="Y9767" t="n">
        <v>1</v>
      </c>
      <c r="Z9767" t="inlineStr">
        <is>
          <t>Normal</t>
        </is>
      </c>
      <c r="AA9767" t="n">
        <v>0.2857142857142857</v>
      </c>
    </row>
    <row r="9768">
      <c r="A9768" t="inlineStr">
        <is>
          <t>COD</t>
        </is>
      </c>
      <c r="B9768" t="n">
        <v>3</v>
      </c>
      <c r="C9768" t="inlineStr">
        <is>
          <t>Nyakunde</t>
        </is>
      </c>
      <c r="D9768" t="inlineStr">
        <is>
          <t>Nyankunde</t>
        </is>
      </c>
      <c r="E9768" t="inlineStr">
        <is>
          <t>CD540205</t>
        </is>
      </c>
      <c r="F9768" t="inlineStr">
        <is>
          <t>pcode</t>
        </is>
      </c>
      <c r="G9768" s="48" t="n">
        <v>46222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99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99</v>
      </c>
      <c r="W9768" t="n">
        <v>0</v>
      </c>
      <c r="X9768" s="48" t="n">
        <v>46221</v>
      </c>
      <c r="Y9768" t="n">
        <v>1</v>
      </c>
      <c r="Z9768" t="inlineStr">
        <is>
          <t>Normal</t>
        </is>
      </c>
      <c r="AA9768" t="n">
        <v>0.2857142857142857</v>
      </c>
    </row>
    <row r="9769">
      <c r="A9769" t="inlineStr">
        <is>
          <t>COD</t>
        </is>
      </c>
      <c r="B9769" t="n">
        <v>3</v>
      </c>
      <c r="C9769" t="inlineStr">
        <is>
          <t>Nyakunde</t>
        </is>
      </c>
      <c r="D9769" t="inlineStr">
        <is>
          <t>Nyankunde</t>
        </is>
      </c>
      <c r="E9769" t="inlineStr">
        <is>
          <t>CD540205</t>
        </is>
      </c>
      <c r="F9769" t="inlineStr">
        <is>
          <t>pcode</t>
        </is>
      </c>
      <c r="G9769" s="48" t="n">
        <v>46223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99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99</v>
      </c>
      <c r="W9769" t="n">
        <v>0</v>
      </c>
      <c r="X9769" s="48" t="n">
        <v>46222</v>
      </c>
      <c r="Y9769" t="n">
        <v>1</v>
      </c>
      <c r="Z9769" t="inlineStr">
        <is>
          <t>Normal</t>
        </is>
      </c>
      <c r="AA9769" t="n">
        <v>0.2857142857142857</v>
      </c>
    </row>
    <row r="9770">
      <c r="A9770" t="inlineStr">
        <is>
          <t>COD</t>
        </is>
      </c>
      <c r="B9770" t="n">
        <v>3</v>
      </c>
      <c r="C9770" t="inlineStr">
        <is>
          <t>Nyakunde</t>
        </is>
      </c>
      <c r="D9770" t="inlineStr">
        <is>
          <t>Nyankunde</t>
        </is>
      </c>
      <c r="E9770" t="inlineStr">
        <is>
          <t>CD540205</t>
        </is>
      </c>
      <c r="F9770" t="inlineStr">
        <is>
          <t>pcode</t>
        </is>
      </c>
      <c r="G9770" s="48" t="n">
        <v>46225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114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99</v>
      </c>
      <c r="W9770" t="n">
        <v>15</v>
      </c>
      <c r="X9770" s="48" t="n">
        <v>46223</v>
      </c>
      <c r="Y9770" t="n">
        <v>2</v>
      </c>
      <c r="Z9770" t="inlineStr">
        <is>
          <t>Reporting Gap (&gt;1 Day)</t>
        </is>
      </c>
      <c r="AA9770" t="n">
        <v>2.142857142857143</v>
      </c>
    </row>
    <row r="9771">
      <c r="A9771" t="inlineStr">
        <is>
          <t>COD</t>
        </is>
      </c>
      <c r="B9771" t="n">
        <v>3</v>
      </c>
      <c r="C9771" t="inlineStr">
        <is>
          <t>Nyakunde</t>
        </is>
      </c>
      <c r="D9771" t="inlineStr">
        <is>
          <t>Nyankunde</t>
        </is>
      </c>
      <c r="E9771" t="inlineStr">
        <is>
          <t>CD540205</t>
        </is>
      </c>
      <c r="F9771" t="inlineStr">
        <is>
          <t>pcode</t>
        </is>
      </c>
      <c r="G9771" s="48" t="n">
        <v>46226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114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114</v>
      </c>
      <c r="W9771" t="n">
        <v>0</v>
      </c>
      <c r="X9771" s="48" t="n">
        <v>46225</v>
      </c>
      <c r="Y9771" t="n">
        <v>1</v>
      </c>
      <c r="Z9771" t="inlineStr">
        <is>
          <t>Normal</t>
        </is>
      </c>
      <c r="AA9771" t="n">
        <v>2.142857142857143</v>
      </c>
    </row>
    <row r="9772">
      <c r="A9772" t="inlineStr">
        <is>
          <t>COD</t>
        </is>
      </c>
      <c r="B9772" t="n">
        <v>3</v>
      </c>
      <c r="C9772" t="inlineStr">
        <is>
          <t>Nyakunde</t>
        </is>
      </c>
      <c r="D9772" t="inlineStr">
        <is>
          <t>Nyankunde</t>
        </is>
      </c>
      <c r="E9772" t="inlineStr">
        <is>
          <t>CD540205</t>
        </is>
      </c>
      <c r="F9772" t="inlineStr">
        <is>
          <t>pcode</t>
        </is>
      </c>
      <c r="G9772" s="48" t="n">
        <v>46228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114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114</v>
      </c>
      <c r="W9772" t="n">
        <v>0</v>
      </c>
      <c r="X9772" s="48" t="n">
        <v>46226</v>
      </c>
      <c r="Y9772" t="n">
        <v>2</v>
      </c>
      <c r="Z9772" t="inlineStr">
        <is>
          <t>Reporting Gap (&gt;1 Day)</t>
        </is>
      </c>
      <c r="AA9772" t="n">
        <v>2.142857142857143</v>
      </c>
    </row>
    <row r="9773">
      <c r="A9773" t="inlineStr">
        <is>
          <t>COD</t>
        </is>
      </c>
      <c r="B9773" t="n">
        <v>3</v>
      </c>
      <c r="C9773" t="inlineStr">
        <is>
          <t>Nyakunde</t>
        </is>
      </c>
      <c r="D9773" t="inlineStr">
        <is>
          <t>Nyankunde</t>
        </is>
      </c>
      <c r="E9773" t="inlineStr">
        <is>
          <t>CD540205</t>
        </is>
      </c>
      <c r="F9773" t="inlineStr">
        <is>
          <t>pcode</t>
        </is>
      </c>
      <c r="G9773" s="48" t="n">
        <v>46229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114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114</v>
      </c>
      <c r="W9773" t="n">
        <v>0</v>
      </c>
      <c r="X9773" s="48" t="n">
        <v>46228</v>
      </c>
      <c r="Y9773" t="n">
        <v>1</v>
      </c>
      <c r="Z9773" t="inlineStr">
        <is>
          <t>Normal</t>
        </is>
      </c>
      <c r="AA9773" t="n">
        <v>2.142857142857143</v>
      </c>
    </row>
    <row r="9774">
      <c r="A9774" t="inlineStr">
        <is>
          <t>COD</t>
        </is>
      </c>
      <c r="B9774" t="n">
        <v>3</v>
      </c>
      <c r="C9774" t="inlineStr">
        <is>
          <t>Nyakunde</t>
        </is>
      </c>
      <c r="D9774" t="inlineStr">
        <is>
          <t>Nyankunde</t>
        </is>
      </c>
      <c r="E9774" t="inlineStr">
        <is>
          <t>CD540205</t>
        </is>
      </c>
      <c r="F9774" t="inlineStr">
        <is>
          <t>pcode</t>
        </is>
      </c>
      <c r="G9774" s="48" t="n">
        <v>46230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114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114</v>
      </c>
      <c r="W9774" t="n">
        <v>0</v>
      </c>
      <c r="X9774" s="48" t="n">
        <v>46229</v>
      </c>
      <c r="Y9774" t="n">
        <v>1</v>
      </c>
      <c r="Z9774" t="inlineStr">
        <is>
          <t>Normal</t>
        </is>
      </c>
      <c r="AA9774" t="n">
        <v>2.142857142857143</v>
      </c>
    </row>
    <row r="9775">
      <c r="A9775" t="inlineStr">
        <is>
          <t>COD</t>
        </is>
      </c>
      <c r="B9775" t="n">
        <v>3</v>
      </c>
      <c r="C9775" t="inlineStr">
        <is>
          <t>Nyakunde</t>
        </is>
      </c>
      <c r="D9775" t="inlineStr">
        <is>
          <t>Nyankunde</t>
        </is>
      </c>
      <c r="E9775" t="inlineStr">
        <is>
          <t>CD540205</t>
        </is>
      </c>
      <c r="F9775" t="inlineStr">
        <is>
          <t>pcode</t>
        </is>
      </c>
      <c r="G9775" s="48" t="n">
        <v>46233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114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https://raw.githubusercontent.com/INRB-UMIE/BDBV2026-Data/main/data/insp_sitrep/processed/insp_sitrep__cumulative_confirmed_cases__daily.csv</t>
        </is>
      </c>
      <c r="V9775" t="n">
        <v>114</v>
      </c>
      <c r="W9775" t="n">
        <v>0</v>
      </c>
      <c r="X9775" s="48" t="n">
        <v>46230</v>
      </c>
      <c r="Y9775" t="n">
        <v>3</v>
      </c>
      <c r="Z9775" t="inlineStr">
        <is>
          <t>Reporting Gap (&gt;1 Day)</t>
        </is>
      </c>
      <c r="AA9775" t="n">
        <v>2.142857142857143</v>
      </c>
    </row>
    <row r="9776">
      <c r="A9776" t="inlineStr">
        <is>
          <t>COD</t>
        </is>
      </c>
      <c r="B9776" t="n">
        <v>3</v>
      </c>
      <c r="C9776" t="inlineStr">
        <is>
          <t>Nyakunde</t>
        </is>
      </c>
      <c r="D9776" t="inlineStr">
        <is>
          <t>Nyankunde</t>
        </is>
      </c>
      <c r="E9776" t="inlineStr">
        <is>
          <t>CD540205</t>
        </is>
      </c>
      <c r="F9776" t="inlineStr">
        <is>
          <t>pcode</t>
        </is>
      </c>
      <c r="G9776" s="48" t="n">
        <v>46234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115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https://raw.githubusercontent.com/INRB-UMIE/BDBV2026-Data/main/data/insp_sitrep/processed/insp_sitrep__cumulative_confirmed_cases__daily.csv</t>
        </is>
      </c>
      <c r="V9776" t="n">
        <v>114</v>
      </c>
      <c r="W9776" t="n">
        <v>1</v>
      </c>
      <c r="X9776" s="48" t="n">
        <v>46233</v>
      </c>
      <c r="Y9776" t="n">
        <v>1</v>
      </c>
      <c r="Z9776" t="inlineStr">
        <is>
          <t>Normal</t>
        </is>
      </c>
      <c r="AA9776" t="n">
        <v>2.285714285714286</v>
      </c>
    </row>
    <row r="9777">
      <c r="A9777" t="inlineStr">
        <is>
          <t>COD</t>
        </is>
      </c>
      <c r="B9777" t="n">
        <v>3</v>
      </c>
      <c r="C9777" t="inlineStr">
        <is>
          <t>Nyakunde</t>
        </is>
      </c>
      <c r="D9777" t="inlineStr">
        <is>
          <t>Nyankunde</t>
        </is>
      </c>
      <c r="E9777" t="inlineStr">
        <is>
          <t>CD540205</t>
        </is>
      </c>
      <c r="F9777" t="inlineStr">
        <is>
          <t>pcode</t>
        </is>
      </c>
      <c r="G9777" s="48" t="n">
        <v>46235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115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https://raw.githubusercontent.com/INRB-UMIE/BDBV2026-Data/main/data/insp_sitrep/processed/insp_sitrep__cumulative_confirmed_cases__daily.csv</t>
        </is>
      </c>
      <c r="V9777" t="n">
        <v>115</v>
      </c>
      <c r="W9777" t="n">
        <v>0</v>
      </c>
      <c r="X9777" s="48" t="n">
        <v>46234</v>
      </c>
      <c r="Y9777" t="n">
        <v>1</v>
      </c>
      <c r="Z9777" t="inlineStr">
        <is>
          <t>Normal</t>
        </is>
      </c>
      <c r="AA9777" t="n">
        <v>0.1428571428571428</v>
      </c>
    </row>
    <row r="9778">
      <c r="A9778" t="inlineStr">
        <is>
          <t>COD</t>
        </is>
      </c>
      <c r="B9778" t="n">
        <v>3</v>
      </c>
      <c r="C9778" t="inlineStr">
        <is>
          <t>Nyakunde</t>
        </is>
      </c>
      <c r="D9778" t="inlineStr">
        <is>
          <t>Nyankunde</t>
        </is>
      </c>
      <c r="E9778" t="inlineStr">
        <is>
          <t>CD540205</t>
        </is>
      </c>
      <c r="F9778" t="inlineStr">
        <is>
          <t>pcode</t>
        </is>
      </c>
      <c r="G9778" s="48" t="n">
        <v>46236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115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https://raw.githubusercontent.com/INRB-UMIE/BDBV2026-Data/main/data/insp_sitrep/processed/insp_sitrep__cumulative_confirmed_cases__daily.csv</t>
        </is>
      </c>
      <c r="V9778" t="n">
        <v>115</v>
      </c>
      <c r="W9778" t="n">
        <v>0</v>
      </c>
      <c r="X9778" s="48" t="n">
        <v>46235</v>
      </c>
      <c r="Y9778" t="n">
        <v>1</v>
      </c>
      <c r="Z9778" t="inlineStr">
        <is>
          <t>Normal</t>
        </is>
      </c>
      <c r="AA9778" t="n">
        <v>0.1428571428571428</v>
      </c>
    </row>
    <row r="9779">
      <c r="A9779" t="inlineStr">
        <is>
          <t>COD</t>
        </is>
      </c>
      <c r="B9779" t="n">
        <v>3</v>
      </c>
      <c r="C9779" t="inlineStr">
        <is>
          <t>Nyakunde</t>
        </is>
      </c>
      <c r="D9779" t="inlineStr">
        <is>
          <t>Nyankunde</t>
        </is>
      </c>
      <c r="E9779" t="inlineStr">
        <is>
          <t>CD540205</t>
        </is>
      </c>
      <c r="F9779" t="inlineStr">
        <is>
          <t>pcode</t>
        </is>
      </c>
      <c r="G9779" s="48" t="n">
        <v>46237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115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https://raw.githubusercontent.com/INRB-UMIE/BDBV2026-Data/main/data/insp_sitrep/processed/insp_sitrep__cumulative_confirmed_cases__daily.csv</t>
        </is>
      </c>
      <c r="V9779" t="n">
        <v>115</v>
      </c>
      <c r="W9779" t="n">
        <v>0</v>
      </c>
      <c r="X9779" s="48" t="n">
        <v>46236</v>
      </c>
      <c r="Y9779" t="n">
        <v>1</v>
      </c>
      <c r="Z9779" t="inlineStr">
        <is>
          <t>Normal</t>
        </is>
      </c>
      <c r="AA9779" t="n">
        <v>0.1428571428571428</v>
      </c>
    </row>
    <row r="9780">
      <c r="A9780" t="inlineStr">
        <is>
          <t>COD</t>
        </is>
      </c>
      <c r="B9780" t="n">
        <v>3</v>
      </c>
      <c r="C9780" t="inlineStr">
        <is>
          <t>Nyakunde</t>
        </is>
      </c>
      <c r="D9780" t="inlineStr">
        <is>
          <t>Nyankunde</t>
        </is>
      </c>
      <c r="E9780" t="inlineStr">
        <is>
          <t>CD540205</t>
        </is>
      </c>
      <c r="F9780" t="inlineStr">
        <is>
          <t>pcode</t>
        </is>
      </c>
      <c r="G9780" s="48" t="n">
        <v>46238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115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https://raw.githubusercontent.com/INRB-UMIE/BDBV2026-Data/main/data/insp_sitrep/processed/insp_sitrep__cumulative_confirmed_cases__daily.csv</t>
        </is>
      </c>
      <c r="V9780" t="n">
        <v>115</v>
      </c>
      <c r="W9780" t="n">
        <v>0</v>
      </c>
      <c r="X9780" s="48" t="n">
        <v>46237</v>
      </c>
      <c r="Y9780" t="n">
        <v>1</v>
      </c>
      <c r="Z9780" t="inlineStr">
        <is>
          <t>Normal</t>
        </is>
      </c>
      <c r="AA9780" t="n">
        <v>0.1428571428571428</v>
      </c>
    </row>
    <row r="9781">
      <c r="A9781" t="inlineStr">
        <is>
          <t>COD</t>
        </is>
      </c>
      <c r="B9781" t="n">
        <v>3</v>
      </c>
      <c r="C9781" t="inlineStr">
        <is>
          <t>Nyakunde</t>
        </is>
      </c>
      <c r="D9781" t="inlineStr">
        <is>
          <t>Nyankunde</t>
        </is>
      </c>
      <c r="E9781" t="inlineStr">
        <is>
          <t>CD540205</t>
        </is>
      </c>
      <c r="F9781" t="inlineStr">
        <is>
          <t>pcode</t>
        </is>
      </c>
      <c r="G9781" s="48" t="n">
        <v>46245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117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https://raw.githubusercontent.com/INRB-UMIE/BDBV2026-Data/main/data/insp_sitrep/processed/insp_sitrep__cumulative_confirmed_cases__daily.csv</t>
        </is>
      </c>
      <c r="V9781" t="n">
        <v>115</v>
      </c>
      <c r="W9781" t="n">
        <v>2</v>
      </c>
      <c r="X9781" s="48" t="n">
        <v>46238</v>
      </c>
      <c r="Y9781" t="n">
        <v>7</v>
      </c>
      <c r="Z9781" t="inlineStr">
        <is>
          <t>Reporting Gap (&gt;1 Day)</t>
        </is>
      </c>
      <c r="AA9781" t="n">
        <v>0.4285714285714285</v>
      </c>
    </row>
    <row r="9782">
      <c r="A9782" t="inlineStr">
        <is>
          <t>COD</t>
        </is>
      </c>
      <c r="B9782" t="n">
        <v>3</v>
      </c>
      <c r="C9782" t="inlineStr">
        <is>
          <t>Nyakunde</t>
        </is>
      </c>
      <c r="D9782" t="inlineStr">
        <is>
          <t>Nyankunde</t>
        </is>
      </c>
      <c r="E9782" t="inlineStr">
        <is>
          <t>CD540205</t>
        </is>
      </c>
      <c r="F9782" t="inlineStr">
        <is>
          <t>pcode</t>
        </is>
      </c>
      <c r="G9782" s="48" t="n">
        <v>46249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120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https://raw.githubusercontent.com/INRB-UMIE/BDBV2026-Data/main/data/insp_sitrep/processed/insp_sitrep__cumulative_confirmed_cases__daily.csv</t>
        </is>
      </c>
      <c r="V9782" t="n">
        <v>117</v>
      </c>
      <c r="W9782" t="n">
        <v>3</v>
      </c>
      <c r="X9782" s="48" t="n">
        <v>46245</v>
      </c>
      <c r="Y9782" t="n">
        <v>4</v>
      </c>
      <c r="Z9782" t="inlineStr">
        <is>
          <t>Reporting Gap (&gt;1 Day)</t>
        </is>
      </c>
      <c r="AA9782" t="n">
        <v>0.8571428571428571</v>
      </c>
    </row>
    <row r="9783">
      <c r="A9783" t="inlineStr">
        <is>
          <t>COD</t>
        </is>
      </c>
      <c r="B9783" t="n">
        <v>3</v>
      </c>
      <c r="C9783" t="inlineStr">
        <is>
          <t>Nyakunde</t>
        </is>
      </c>
      <c r="D9783" t="inlineStr">
        <is>
          <t>Nyankunde</t>
        </is>
      </c>
      <c r="E9783" t="inlineStr">
        <is>
          <t>CD540205</t>
        </is>
      </c>
      <c r="F9783" t="inlineStr">
        <is>
          <t>pcode</t>
        </is>
      </c>
      <c r="G9783" s="48" t="n">
        <v>46251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120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https://raw.githubusercontent.com/INRB-UMIE/BDBV2026-Data/main/data/insp_sitrep/processed/insp_sitrep__cumulative_confirmed_cases__daily.csv</t>
        </is>
      </c>
      <c r="V9783" t="n">
        <v>120</v>
      </c>
      <c r="W9783" t="n">
        <v>0</v>
      </c>
      <c r="X9783" s="48" t="n">
        <v>46249</v>
      </c>
      <c r="Y9783" t="n">
        <v>2</v>
      </c>
      <c r="Z9783" t="inlineStr">
        <is>
          <t>Reporting Gap (&gt;1 Day)</t>
        </is>
      </c>
      <c r="AA9783" t="n">
        <v>0.7142857142857143</v>
      </c>
    </row>
    <row r="9784">
      <c r="A9784" t="inlineStr">
        <is>
          <t>COD</t>
        </is>
      </c>
      <c r="B9784" t="n">
        <v>3</v>
      </c>
      <c r="C9784" t="inlineStr">
        <is>
          <t>Nyakunde</t>
        </is>
      </c>
      <c r="D9784" t="inlineStr">
        <is>
          <t>Nyankunde</t>
        </is>
      </c>
      <c r="E9784" t="inlineStr">
        <is>
          <t>CD540205</t>
        </is>
      </c>
      <c r="F9784" t="inlineStr">
        <is>
          <t>pcode</t>
        </is>
      </c>
      <c r="G9784" s="48" t="n">
        <v>46253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121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https://raw.githubusercontent.com/INRB-UMIE/BDBV2026-Data/main/data/insp_sitrep/processed/insp_sitrep__cumulative_confirmed_cases__daily.csv</t>
        </is>
      </c>
      <c r="V9784" t="n">
        <v>120</v>
      </c>
      <c r="W9784" t="n">
        <v>1</v>
      </c>
      <c r="X9784" s="48" t="n">
        <v>46251</v>
      </c>
      <c r="Y9784" t="n">
        <v>2</v>
      </c>
      <c r="Z9784" t="inlineStr">
        <is>
          <t>Reporting Gap (&gt;1 Day)</t>
        </is>
      </c>
      <c r="AA9784" t="n">
        <v>0.8571428571428571</v>
      </c>
    </row>
    <row r="9785">
      <c r="A9785" t="inlineStr">
        <is>
          <t>COD</t>
        </is>
      </c>
      <c r="B9785" t="n">
        <v>3</v>
      </c>
      <c r="C9785" t="inlineStr">
        <is>
          <t>Nyakunde</t>
        </is>
      </c>
      <c r="D9785" t="inlineStr">
        <is>
          <t>Nyankunde</t>
        </is>
      </c>
      <c r="E9785" t="inlineStr">
        <is>
          <t>CD540205</t>
        </is>
      </c>
      <c r="F9785" t="inlineStr">
        <is>
          <t>pcode</t>
        </is>
      </c>
      <c r="G9785" s="48" t="n">
        <v>46254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121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https://raw.githubusercontent.com/INRB-UMIE/BDBV2026-Data/main/data/insp_sitrep/processed/insp_sitrep__cumulative_confirmed_cases__daily.csv</t>
        </is>
      </c>
      <c r="V9785" t="n">
        <v>121</v>
      </c>
      <c r="W9785" t="n">
        <v>0</v>
      </c>
      <c r="X9785" s="48" t="n">
        <v>46253</v>
      </c>
      <c r="Y9785" t="n">
        <v>1</v>
      </c>
      <c r="Z9785" t="inlineStr">
        <is>
          <t>Normal</t>
        </is>
      </c>
      <c r="AA9785" t="n">
        <v>0.8571428571428571</v>
      </c>
    </row>
    <row r="9786">
      <c r="A9786" t="inlineStr">
        <is>
          <t>COD</t>
        </is>
      </c>
      <c r="B9786" t="n">
        <v>3</v>
      </c>
      <c r="C9786" t="inlineStr">
        <is>
          <t>Nyakunde</t>
        </is>
      </c>
      <c r="D9786" t="inlineStr">
        <is>
          <t>Nyankunde</t>
        </is>
      </c>
      <c r="E9786" t="inlineStr">
        <is>
          <t>CD540205</t>
        </is>
      </c>
      <c r="F9786" t="inlineStr">
        <is>
          <t>pcode</t>
        </is>
      </c>
      <c r="G9786" s="48" t="n">
        <v>46256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122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https://raw.githubusercontent.com/INRB-UMIE/BDBV2026-Data/main/data/insp_sitrep/processed/insp_sitrep__cumulative_confirmed_cases__daily.csv</t>
        </is>
      </c>
      <c r="V9786" t="n">
        <v>121</v>
      </c>
      <c r="W9786" t="n">
        <v>1</v>
      </c>
      <c r="X9786" s="48" t="n">
        <v>46254</v>
      </c>
      <c r="Y9786" t="n">
        <v>2</v>
      </c>
      <c r="Z9786" t="inlineStr">
        <is>
          <t>Reporting Gap (&gt;1 Day)</t>
        </is>
      </c>
      <c r="AA9786" t="n">
        <v>1</v>
      </c>
    </row>
    <row r="9787">
      <c r="A9787" t="inlineStr">
        <is>
          <t>COD</t>
        </is>
      </c>
      <c r="B9787" t="n">
        <v>3</v>
      </c>
      <c r="C9787" t="inlineStr">
        <is>
          <t>Nyakunde</t>
        </is>
      </c>
      <c r="D9787" t="inlineStr">
        <is>
          <t>Nyankunde</t>
        </is>
      </c>
      <c r="E9787" t="inlineStr">
        <is>
          <t>CD540205</t>
        </is>
      </c>
      <c r="F9787" t="inlineStr">
        <is>
          <t>pcode</t>
        </is>
      </c>
      <c r="G9787" s="48" t="n">
        <v>46258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123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https://raw.githubusercontent.com/INRB-UMIE/BDBV2026-Data/main/data/insp_sitrep/processed/insp_sitrep__cumulative_confirmed_cases__daily.csv</t>
        </is>
      </c>
      <c r="V9787" t="n">
        <v>122</v>
      </c>
      <c r="W9787" t="n">
        <v>1</v>
      </c>
      <c r="X9787" s="48" t="n">
        <v>46256</v>
      </c>
      <c r="Y9787" t="n">
        <v>2</v>
      </c>
      <c r="Z9787" t="inlineStr">
        <is>
          <t>Reporting Gap (&gt;1 Day)</t>
        </is>
      </c>
      <c r="AA9787" t="n">
        <v>1.142857142857143</v>
      </c>
    </row>
    <row r="9788">
      <c r="A9788" t="inlineStr">
        <is>
          <t>COD</t>
        </is>
      </c>
      <c r="B9788" t="n">
        <v>3</v>
      </c>
      <c r="C9788" t="inlineStr">
        <is>
          <t>Nyakunde</t>
        </is>
      </c>
      <c r="D9788" t="inlineStr">
        <is>
          <t>Nyankunde</t>
        </is>
      </c>
      <c r="E9788" t="inlineStr">
        <is>
          <t>CD540205</t>
        </is>
      </c>
      <c r="F9788" t="inlineStr">
        <is>
          <t>pcode</t>
        </is>
      </c>
      <c r="G9788" s="48" t="n">
        <v>46259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124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https://raw.githubusercontent.com/INRB-UMIE/BDBV2026-Data/main/data/insp_sitrep/processed/insp_sitrep__cumulative_confirmed_cases__daily.csv</t>
        </is>
      </c>
      <c r="V9788" t="n">
        <v>123</v>
      </c>
      <c r="W9788" t="n">
        <v>1</v>
      </c>
      <c r="X9788" s="48" t="n">
        <v>46258</v>
      </c>
      <c r="Y9788" t="n">
        <v>1</v>
      </c>
      <c r="Z9788" t="inlineStr">
        <is>
          <t>Normal</t>
        </is>
      </c>
      <c r="AA9788" t="n">
        <v>1</v>
      </c>
    </row>
    <row r="9789">
      <c r="A9789" t="inlineStr">
        <is>
          <t>COD</t>
        </is>
      </c>
      <c r="B9789" t="n">
        <v>3</v>
      </c>
      <c r="C9789" t="inlineStr">
        <is>
          <t>Nyakunde</t>
        </is>
      </c>
      <c r="D9789" t="inlineStr">
        <is>
          <t>Nyankunde</t>
        </is>
      </c>
      <c r="E9789" t="inlineStr">
        <is>
          <t>CD540205</t>
        </is>
      </c>
      <c r="F9789" t="inlineStr">
        <is>
          <t>pcode</t>
        </is>
      </c>
      <c r="G9789" s="48" t="n">
        <v>46260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124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https://raw.githubusercontent.com/INRB-UMIE/BDBV2026-Data/main/data/insp_sitrep/processed/insp_sitrep__cumulative_confirmed_cases__daily.csv</t>
        </is>
      </c>
      <c r="V9789" t="n">
        <v>124</v>
      </c>
      <c r="W9789" t="n">
        <v>0</v>
      </c>
      <c r="X9789" s="48" t="n">
        <v>46259</v>
      </c>
      <c r="Y9789" t="n">
        <v>1</v>
      </c>
      <c r="Z9789" t="inlineStr">
        <is>
          <t>Normal</t>
        </is>
      </c>
      <c r="AA9789" t="n">
        <v>0.5714285714285714</v>
      </c>
    </row>
    <row r="9790">
      <c r="A9790" t="inlineStr">
        <is>
          <t>COD</t>
        </is>
      </c>
      <c r="B9790" t="n">
        <v>3</v>
      </c>
      <c r="C9790" t="inlineStr">
        <is>
          <t>Nyakunde</t>
        </is>
      </c>
      <c r="D9790" t="inlineStr">
        <is>
          <t>Nyankunde</t>
        </is>
      </c>
      <c r="E9790" t="inlineStr">
        <is>
          <t>CD540205</t>
        </is>
      </c>
      <c r="F9790" t="inlineStr">
        <is>
          <t>pcode</t>
        </is>
      </c>
      <c r="G9790" s="48" t="n">
        <v>46262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124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https://raw.githubusercontent.com/INRB-UMIE/BDBV2026-Data/main/data/insp_sitrep/processed/insp_sitrep__cumulative_confirmed_cases__daily.csv</t>
        </is>
      </c>
      <c r="V9790" t="n">
        <v>124</v>
      </c>
      <c r="W9790" t="n">
        <v>0</v>
      </c>
      <c r="X9790" s="48" t="n">
        <v>46260</v>
      </c>
      <c r="Y9790" t="n">
        <v>2</v>
      </c>
      <c r="Z9790" t="inlineStr">
        <is>
          <t>Reporting Gap (&gt;1 Day)</t>
        </is>
      </c>
      <c r="AA9790" t="n">
        <v>0.5714285714285714</v>
      </c>
    </row>
    <row r="9791">
      <c r="A9791" t="inlineStr">
        <is>
          <t>COD</t>
        </is>
      </c>
      <c r="B9791" t="n">
        <v>3</v>
      </c>
      <c r="C9791" t="inlineStr">
        <is>
          <t>Nyakunde</t>
        </is>
      </c>
      <c r="D9791" t="inlineStr">
        <is>
          <t>Nyankunde</t>
        </is>
      </c>
      <c r="E9791" t="inlineStr">
        <is>
          <t>CD540205</t>
        </is>
      </c>
      <c r="F9791" t="inlineStr">
        <is>
          <t>pcode</t>
        </is>
      </c>
      <c r="G9791" s="48" t="n">
        <v>46264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124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https://raw.githubusercontent.com/INRB-UMIE/BDBV2026-Data/main/data/insp_sitrep/processed/insp_sitrep__cumulative_confirmed_cases__daily.csv</t>
        </is>
      </c>
      <c r="V9791" t="n">
        <v>124</v>
      </c>
      <c r="W9791" t="n">
        <v>0</v>
      </c>
      <c r="X9791" s="48" t="n">
        <v>46262</v>
      </c>
      <c r="Y9791" t="n">
        <v>2</v>
      </c>
      <c r="Z9791" t="inlineStr">
        <is>
          <t>Reporting Gap (&gt;1 Day)</t>
        </is>
      </c>
      <c r="AA9791" t="n">
        <v>0.4285714285714285</v>
      </c>
    </row>
    <row r="9792">
      <c r="A9792" t="inlineStr">
        <is>
          <t>COD</t>
        </is>
      </c>
      <c r="B9792" t="n">
        <v>3</v>
      </c>
      <c r="C9792" t="inlineStr">
        <is>
          <t>Nyakunde</t>
        </is>
      </c>
      <c r="D9792" t="inlineStr">
        <is>
          <t>Nyankunde</t>
        </is>
      </c>
      <c r="E9792" t="inlineStr">
        <is>
          <t>CD540205</t>
        </is>
      </c>
      <c r="F9792" t="inlineStr">
        <is>
          <t>pcode</t>
        </is>
      </c>
      <c r="G9792" s="48" t="n">
        <v>46265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124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https://raw.githubusercontent.com/INRB-UMIE/BDBV2026-Data/main/data/insp_sitrep/processed/insp_sitrep__cumulative_confirmed_cases__daily.csv</t>
        </is>
      </c>
      <c r="V9792" t="n">
        <v>124</v>
      </c>
      <c r="W9792" t="n">
        <v>0</v>
      </c>
      <c r="X9792" s="48" t="n">
        <v>46264</v>
      </c>
      <c r="Y9792" t="n">
        <v>1</v>
      </c>
      <c r="Z9792" t="inlineStr">
        <is>
          <t>Normal</t>
        </is>
      </c>
      <c r="AA9792" t="n">
        <v>0.4285714285714285</v>
      </c>
    </row>
    <row r="9793">
      <c r="A9793" t="inlineStr">
        <is>
          <t>COD</t>
        </is>
      </c>
      <c r="B9793" t="n">
        <v>3</v>
      </c>
      <c r="C9793" t="inlineStr">
        <is>
          <t>Nyakunde</t>
        </is>
      </c>
      <c r="D9793" t="inlineStr">
        <is>
          <t>Nyankunde</t>
        </is>
      </c>
      <c r="E9793" t="inlineStr">
        <is>
          <t>CD540205</t>
        </is>
      </c>
      <c r="F9793" t="inlineStr">
        <is>
          <t>pcode</t>
        </is>
      </c>
      <c r="G9793" s="48" t="n">
        <v>46266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124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https://raw.githubusercontent.com/INRB-UMIE/BDBV2026-Data/main/data/insp_sitrep/processed/insp_sitrep__cumulative_confirmed_cases__daily.csv</t>
        </is>
      </c>
      <c r="V9793" t="n">
        <v>124</v>
      </c>
      <c r="W9793" t="n">
        <v>0</v>
      </c>
      <c r="X9793" s="48" t="n">
        <v>46265</v>
      </c>
      <c r="Y9793" t="n">
        <v>1</v>
      </c>
      <c r="Z9793" t="inlineStr">
        <is>
          <t>Normal</t>
        </is>
      </c>
      <c r="AA9793" t="n">
        <v>0.2857142857142857</v>
      </c>
    </row>
    <row r="9794">
      <c r="A9794" t="inlineStr">
        <is>
          <t>COD</t>
        </is>
      </c>
      <c r="B9794" t="n">
        <v>3</v>
      </c>
      <c r="C9794" t="inlineStr">
        <is>
          <t>Nyakunde</t>
        </is>
      </c>
      <c r="D9794" t="inlineStr">
        <is>
          <t>Nyankunde</t>
        </is>
      </c>
      <c r="E9794" t="inlineStr">
        <is>
          <t>CD540205</t>
        </is>
      </c>
      <c r="F9794" t="inlineStr">
        <is>
          <t>pcode</t>
        </is>
      </c>
      <c r="G9794" s="48" t="n">
        <v>46267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124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https://raw.githubusercontent.com/INRB-UMIE/BDBV2026-Data/main/data/insp_sitrep/processed/insp_sitrep__cumulative_confirmed_cases__daily.csv</t>
        </is>
      </c>
      <c r="V9794" t="n">
        <v>124</v>
      </c>
      <c r="W9794" t="n">
        <v>0</v>
      </c>
      <c r="X9794" s="48" t="n">
        <v>46266</v>
      </c>
      <c r="Y9794" t="n">
        <v>1</v>
      </c>
      <c r="Z9794" t="inlineStr">
        <is>
          <t>Normal</t>
        </is>
      </c>
      <c r="AA9794" t="n">
        <v>0.1428571428571428</v>
      </c>
    </row>
    <row r="9795">
      <c r="A9795" t="inlineStr">
        <is>
          <t>COD</t>
        </is>
      </c>
      <c r="B9795" t="n">
        <v>3</v>
      </c>
      <c r="C9795" t="inlineStr">
        <is>
          <t>Nyakunde</t>
        </is>
      </c>
      <c r="D9795" t="inlineStr">
        <is>
          <t>Nyankunde</t>
        </is>
      </c>
      <c r="E9795" t="inlineStr">
        <is>
          <t>CD540205</t>
        </is>
      </c>
      <c r="F9795" t="inlineStr">
        <is>
          <t>pcode</t>
        </is>
      </c>
      <c r="G9795" s="48" t="n">
        <v>46268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124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https://raw.githubusercontent.com/INRB-UMIE/BDBV2026-Data/main/data/insp_sitrep/processed/insp_sitrep__cumulative_confirmed_cases__daily.csv</t>
        </is>
      </c>
      <c r="V9795" t="n">
        <v>124</v>
      </c>
      <c r="W9795" t="n">
        <v>0</v>
      </c>
      <c r="X9795" s="48" t="n">
        <v>46267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Nyakunde</t>
        </is>
      </c>
      <c r="D9796" t="inlineStr">
        <is>
          <t>Nyankunde</t>
        </is>
      </c>
      <c r="E9796" t="inlineStr">
        <is>
          <t>CD540205</t>
        </is>
      </c>
      <c r="F9796" t="inlineStr">
        <is>
          <t>pcode</t>
        </is>
      </c>
      <c r="G9796" s="48" t="n">
        <v>46269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124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https://raw.githubusercontent.com/INRB-UMIE/BDBV2026-Data/main/data/insp_sitrep/processed/insp_sitrep__cumulative_confirmed_cases__daily.csv</t>
        </is>
      </c>
      <c r="V9796" t="n">
        <v>124</v>
      </c>
      <c r="W9796" t="n">
        <v>0</v>
      </c>
      <c r="X9796" s="48" t="n">
        <v>46268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Nyakunde</t>
        </is>
      </c>
      <c r="D9797" t="inlineStr">
        <is>
          <t>Nyankunde</t>
        </is>
      </c>
      <c r="E9797" t="inlineStr">
        <is>
          <t>CD540205</t>
        </is>
      </c>
      <c r="F9797" t="inlineStr">
        <is>
          <t>pcode</t>
        </is>
      </c>
      <c r="G9797" s="48" t="n">
        <v>46270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124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https://raw.githubusercontent.com/INRB-UMIE/BDBV2026-Data/main/data/insp_sitrep/processed/insp_sitrep__cumulative_confirmed_cases__daily.csv</t>
        </is>
      </c>
      <c r="V9797" t="n">
        <v>124</v>
      </c>
      <c r="W9797" t="n">
        <v>0</v>
      </c>
      <c r="X9797" s="48" t="n">
        <v>46269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Nyakunde</t>
        </is>
      </c>
      <c r="D9798" t="inlineStr">
        <is>
          <t>Nyankunde</t>
        </is>
      </c>
      <c r="E9798" t="inlineStr">
        <is>
          <t>CD540205</t>
        </is>
      </c>
      <c r="F9798" t="inlineStr">
        <is>
          <t>pcode</t>
        </is>
      </c>
      <c r="G9798" s="48" t="n">
        <v>46271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125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https://raw.githubusercontent.com/INRB-UMIE/BDBV2026-Data/main/data/insp_sitrep/processed/insp_sitrep__cumulative_confirmed_cases__daily.csv</t>
        </is>
      </c>
      <c r="V9798" t="n">
        <v>124</v>
      </c>
      <c r="W9798" t="n">
        <v>1</v>
      </c>
      <c r="X9798" s="48" t="n">
        <v>46270</v>
      </c>
      <c r="Y9798" t="n">
        <v>1</v>
      </c>
      <c r="Z9798" t="inlineStr">
        <is>
          <t>Normal</t>
        </is>
      </c>
      <c r="AA9798" t="n">
        <v>0.1428571428571428</v>
      </c>
    </row>
    <row r="9799">
      <c r="A9799" t="inlineStr">
        <is>
          <t>COD</t>
        </is>
      </c>
      <c r="B9799" t="n">
        <v>3</v>
      </c>
      <c r="C9799" t="inlineStr">
        <is>
          <t>Nyakunde</t>
        </is>
      </c>
      <c r="D9799" t="inlineStr">
        <is>
          <t>Nyankunde</t>
        </is>
      </c>
      <c r="E9799" t="inlineStr">
        <is>
          <t>CD540205</t>
        </is>
      </c>
      <c r="F9799" t="inlineStr">
        <is>
          <t>pcode</t>
        </is>
      </c>
      <c r="G9799" s="48" t="n">
        <v>46272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125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https://raw.githubusercontent.com/INRB-UMIE/BDBV2026-Data/main/data/insp_sitrep/processed/insp_sitrep__cumulative_confirmed_cases__daily.csv</t>
        </is>
      </c>
      <c r="V9799" t="n">
        <v>125</v>
      </c>
      <c r="W9799" t="n">
        <v>0</v>
      </c>
      <c r="X9799" s="48" t="n">
        <v>46271</v>
      </c>
      <c r="Y9799" t="n">
        <v>1</v>
      </c>
      <c r="Z9799" t="inlineStr">
        <is>
          <t>Normal</t>
        </is>
      </c>
      <c r="AA9799" t="n">
        <v>0.1428571428571428</v>
      </c>
    </row>
    <row r="9800">
      <c r="A9800" t="inlineStr">
        <is>
          <t>COD</t>
        </is>
      </c>
      <c r="B9800" t="n">
        <v>3</v>
      </c>
      <c r="C9800" t="inlineStr">
        <is>
          <t>Nyakunde</t>
        </is>
      </c>
      <c r="D9800" t="inlineStr">
        <is>
          <t>Nyankunde</t>
        </is>
      </c>
      <c r="E9800" t="inlineStr">
        <is>
          <t>CD540205</t>
        </is>
      </c>
      <c r="F9800" t="inlineStr">
        <is>
          <t>pcode</t>
        </is>
      </c>
      <c r="G9800" s="48" t="n">
        <v>46273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125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https://raw.githubusercontent.com/INRB-UMIE/BDBV2026-Data/main/data/insp_sitrep/processed/insp_sitrep__cumulative_confirmed_cases__daily.csv</t>
        </is>
      </c>
      <c r="V9800" t="n">
        <v>125</v>
      </c>
      <c r="W9800" t="n">
        <v>0</v>
      </c>
      <c r="X9800" s="48" t="n">
        <v>46272</v>
      </c>
      <c r="Y9800" t="n">
        <v>1</v>
      </c>
      <c r="Z9800" t="inlineStr">
        <is>
          <t>Normal</t>
        </is>
      </c>
      <c r="AA9800" t="n">
        <v>0.1428571428571428</v>
      </c>
    </row>
    <row r="9801">
      <c r="A9801" t="inlineStr">
        <is>
          <t>COD</t>
        </is>
      </c>
      <c r="B9801" t="n">
        <v>3</v>
      </c>
      <c r="C9801" t="inlineStr">
        <is>
          <t>Nyakunde</t>
        </is>
      </c>
      <c r="D9801" t="inlineStr">
        <is>
          <t>Nyankunde</t>
        </is>
      </c>
      <c r="E9801" t="inlineStr">
        <is>
          <t>CD540205</t>
        </is>
      </c>
      <c r="F9801" t="inlineStr">
        <is>
          <t>pcode</t>
        </is>
      </c>
      <c r="G9801" s="48" t="n">
        <v>46274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125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https://raw.githubusercontent.com/INRB-UMIE/BDBV2026-Data/main/data/insp_sitrep/processed/insp_sitrep__cumulative_confirmed_cases__daily.csv</t>
        </is>
      </c>
      <c r="V9801" t="n">
        <v>125</v>
      </c>
      <c r="W9801" t="n">
        <v>0</v>
      </c>
      <c r="X9801" s="48" t="n">
        <v>46273</v>
      </c>
      <c r="Y9801" t="n">
        <v>1</v>
      </c>
      <c r="Z9801" t="inlineStr">
        <is>
          <t>Normal</t>
        </is>
      </c>
      <c r="AA9801" t="n">
        <v>0.1428571428571428</v>
      </c>
    </row>
    <row r="9802">
      <c r="A9802" t="inlineStr">
        <is>
          <t>COD</t>
        </is>
      </c>
      <c r="B9802" t="n">
        <v>3</v>
      </c>
      <c r="C9802" t="inlineStr">
        <is>
          <t>Nyakunde</t>
        </is>
      </c>
      <c r="D9802" t="inlineStr">
        <is>
          <t>Nyankunde</t>
        </is>
      </c>
      <c r="E9802" t="inlineStr">
        <is>
          <t>CD540205</t>
        </is>
      </c>
      <c r="F9802" t="inlineStr">
        <is>
          <t>pcode</t>
        </is>
      </c>
      <c r="G9802" s="48" t="n">
        <v>46275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125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https://raw.githubusercontent.com/INRB-UMIE/BDBV2026-Data/main/data/insp_sitrep/processed/insp_sitrep__cumulative_confirmed_cases__daily.csv</t>
        </is>
      </c>
      <c r="V9802" t="n">
        <v>125</v>
      </c>
      <c r="W9802" t="n">
        <v>0</v>
      </c>
      <c r="X9802" s="48" t="n">
        <v>46274</v>
      </c>
      <c r="Y9802" t="n">
        <v>1</v>
      </c>
      <c r="Z9802" t="inlineStr">
        <is>
          <t>Normal</t>
        </is>
      </c>
      <c r="AA9802" t="n">
        <v>0.1428571428571428</v>
      </c>
    </row>
    <row r="9803">
      <c r="A9803" t="inlineStr">
        <is>
          <t>COD</t>
        </is>
      </c>
      <c r="B9803" t="n">
        <v>3</v>
      </c>
      <c r="C9803" t="inlineStr">
        <is>
          <t>Nyakunde</t>
        </is>
      </c>
      <c r="D9803" t="inlineStr">
        <is>
          <t>Nyankunde</t>
        </is>
      </c>
      <c r="E9803" t="inlineStr">
        <is>
          <t>CD540205</t>
        </is>
      </c>
      <c r="F9803" t="inlineStr">
        <is>
          <t>pcode</t>
        </is>
      </c>
      <c r="G9803" s="48" t="n">
        <v>46276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125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https://raw.githubusercontent.com/INRB-UMIE/BDBV2026-Data/main/data/insp_sitrep/processed/insp_sitrep__cumulative_confirmed_cases__daily.csv</t>
        </is>
      </c>
      <c r="V9803" t="n">
        <v>125</v>
      </c>
      <c r="W9803" t="n">
        <v>0</v>
      </c>
      <c r="X9803" s="48" t="n">
        <v>46275</v>
      </c>
      <c r="Y9803" t="n">
        <v>1</v>
      </c>
      <c r="Z9803" t="inlineStr">
        <is>
          <t>Normal</t>
        </is>
      </c>
      <c r="AA9803" t="n">
        <v>0.1428571428571428</v>
      </c>
    </row>
    <row r="9804">
      <c r="A9804" t="inlineStr">
        <is>
          <t>COD</t>
        </is>
      </c>
      <c r="B9804" t="n">
        <v>3</v>
      </c>
      <c r="C9804" t="inlineStr">
        <is>
          <t>Nyakunde</t>
        </is>
      </c>
      <c r="D9804" t="inlineStr">
        <is>
          <t>Nyankunde</t>
        </is>
      </c>
      <c r="E9804" t="inlineStr">
        <is>
          <t>CD540205</t>
        </is>
      </c>
      <c r="F9804" t="inlineStr">
        <is>
          <t>pcode</t>
        </is>
      </c>
      <c r="G9804" s="48" t="n">
        <v>46277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125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https://raw.githubusercontent.com/INRB-UMIE/BDBV2026-Data/main/data/insp_sitrep/processed/insp_sitrep__cumulative_confirmed_cases__daily.csv</t>
        </is>
      </c>
      <c r="V9804" t="n">
        <v>125</v>
      </c>
      <c r="W9804" t="n">
        <v>0</v>
      </c>
      <c r="X9804" s="48" t="n">
        <v>46276</v>
      </c>
      <c r="Y9804" t="n">
        <v>1</v>
      </c>
      <c r="Z9804" t="inlineStr">
        <is>
          <t>Normal</t>
        </is>
      </c>
      <c r="AA9804" t="n">
        <v>0.1428571428571428</v>
      </c>
    </row>
    <row r="9805">
      <c r="A9805" t="inlineStr">
        <is>
          <t>COD</t>
        </is>
      </c>
      <c r="B9805" t="n">
        <v>3</v>
      </c>
      <c r="C9805" t="inlineStr">
        <is>
          <t>Nyakunde</t>
        </is>
      </c>
      <c r="D9805" t="inlineStr">
        <is>
          <t>Nyankunde</t>
        </is>
      </c>
      <c r="E9805" t="inlineStr">
        <is>
          <t>CD540205</t>
        </is>
      </c>
      <c r="F9805" t="inlineStr">
        <is>
          <t>pcode</t>
        </is>
      </c>
      <c r="G9805" s="48" t="n">
        <v>46278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125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https://raw.githubusercontent.com/INRB-UMIE/BDBV2026-Data/main/data/insp_sitrep/processed/insp_sitrep__cumulative_confirmed_cases__daily.csv</t>
        </is>
      </c>
      <c r="V9805" t="n">
        <v>125</v>
      </c>
      <c r="W9805" t="n">
        <v>0</v>
      </c>
      <c r="X9805" s="48" t="n">
        <v>46277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Nyakunde</t>
        </is>
      </c>
      <c r="D9806" t="inlineStr">
        <is>
          <t>Nyankunde</t>
        </is>
      </c>
      <c r="E9806" t="inlineStr">
        <is>
          <t>CD540205</t>
        </is>
      </c>
      <c r="F9806" t="inlineStr">
        <is>
          <t>pcode</t>
        </is>
      </c>
      <c r="G9806" s="48" t="n">
        <v>46279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125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https://raw.githubusercontent.com/INRB-UMIE/BDBV2026-Data/main/data/insp_sitrep/processed/insp_sitrep__cumulative_confirmed_cases__daily.csv</t>
        </is>
      </c>
      <c r="V9806" t="n">
        <v>125</v>
      </c>
      <c r="W9806" t="n">
        <v>0</v>
      </c>
      <c r="X9806" s="48" t="n">
        <v>46278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Nyakunde</t>
        </is>
      </c>
      <c r="D9807" t="inlineStr">
        <is>
          <t>Nyankunde</t>
        </is>
      </c>
      <c r="E9807" t="inlineStr">
        <is>
          <t>CD540205</t>
        </is>
      </c>
      <c r="F9807" t="inlineStr">
        <is>
          <t>pcode</t>
        </is>
      </c>
      <c r="G9807" s="48" t="n">
        <v>46280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125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https://raw.githubusercontent.com/INRB-UMIE/BDBV2026-Data/main/data/insp_sitrep/processed/insp_sitrep__cumulative_confirmed_cases__daily.csv</t>
        </is>
      </c>
      <c r="V9807" t="n">
        <v>125</v>
      </c>
      <c r="W9807" t="n">
        <v>0</v>
      </c>
      <c r="X9807" s="48" t="n">
        <v>46279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Nyakunde</t>
        </is>
      </c>
      <c r="D9808" t="inlineStr">
        <is>
          <t>Nyankunde</t>
        </is>
      </c>
      <c r="E9808" t="inlineStr">
        <is>
          <t>CD540205</t>
        </is>
      </c>
      <c r="F9808" t="inlineStr">
        <is>
          <t>pcode</t>
        </is>
      </c>
      <c r="G9808" s="48" t="n">
        <v>46281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125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https://raw.githubusercontent.com/INRB-UMIE/BDBV2026-Data/main/data/insp_sitrep/processed/insp_sitrep__cumulative_confirmed_cases__daily.csv</t>
        </is>
      </c>
      <c r="V9808" t="n">
        <v>125</v>
      </c>
      <c r="W9808" t="n">
        <v>0</v>
      </c>
      <c r="X9808" s="48" t="n">
        <v>46280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Nyakunde</t>
        </is>
      </c>
      <c r="D9809" t="inlineStr">
        <is>
          <t>Nyankunde</t>
        </is>
      </c>
      <c r="E9809" t="inlineStr">
        <is>
          <t>CD540205</t>
        </is>
      </c>
      <c r="F9809" t="inlineStr">
        <is>
          <t>pcode</t>
        </is>
      </c>
      <c r="G9809" s="48" t="n">
        <v>46282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125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https://raw.githubusercontent.com/INRB-UMIE/BDBV2026-Data/main/data/insp_sitrep/processed/insp_sitrep__cumulative_confirmed_cases__daily.csv</t>
        </is>
      </c>
      <c r="V9809" t="n">
        <v>125</v>
      </c>
      <c r="W9809" t="n">
        <v>0</v>
      </c>
      <c r="X9809" s="48" t="n">
        <v>46281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Nyakunde</t>
        </is>
      </c>
      <c r="D9810" t="inlineStr">
        <is>
          <t>Nyankunde</t>
        </is>
      </c>
      <c r="E9810" t="inlineStr">
        <is>
          <t>CD540205</t>
        </is>
      </c>
      <c r="F9810" t="inlineStr">
        <is>
          <t>pcode</t>
        </is>
      </c>
      <c r="G9810" s="48" t="n">
        <v>46283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126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https://raw.githubusercontent.com/INRB-UMIE/BDBV2026-Data/main/data/insp_sitrep/processed/insp_sitrep__cumulative_confirmed_cases__daily.csv</t>
        </is>
      </c>
      <c r="V9810" t="n">
        <v>125</v>
      </c>
      <c r="W9810" t="n">
        <v>1</v>
      </c>
      <c r="X9810" s="48" t="n">
        <v>46282</v>
      </c>
      <c r="Y9810" t="n">
        <v>1</v>
      </c>
      <c r="Z9810" t="inlineStr">
        <is>
          <t>Normal</t>
        </is>
      </c>
      <c r="AA9810" t="n">
        <v>0.1428571428571428</v>
      </c>
    </row>
    <row r="9811">
      <c r="A9811" t="inlineStr">
        <is>
          <t>COD</t>
        </is>
      </c>
      <c r="B9811" t="n">
        <v>3</v>
      </c>
      <c r="C9811" t="inlineStr">
        <is>
          <t>Nyakunde</t>
        </is>
      </c>
      <c r="D9811" t="inlineStr">
        <is>
          <t>Nyankunde</t>
        </is>
      </c>
      <c r="E9811" t="inlineStr">
        <is>
          <t>CD540205</t>
        </is>
      </c>
      <c r="F9811" t="inlineStr">
        <is>
          <t>pcode</t>
        </is>
      </c>
      <c r="G9811" s="48" t="n">
        <v>46284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126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https://raw.githubusercontent.com/INRB-UMIE/BDBV2026-Data/main/data/insp_sitrep/processed/insp_sitrep__cumulative_confirmed_cases__daily.csv</t>
        </is>
      </c>
      <c r="V9811" t="n">
        <v>126</v>
      </c>
      <c r="W9811" t="n">
        <v>0</v>
      </c>
      <c r="X9811" s="48" t="n">
        <v>46283</v>
      </c>
      <c r="Y9811" t="n">
        <v>1</v>
      </c>
      <c r="Z9811" t="inlineStr">
        <is>
          <t>Normal</t>
        </is>
      </c>
      <c r="AA9811" t="n">
        <v>0.1428571428571428</v>
      </c>
    </row>
    <row r="9812">
      <c r="A9812" t="inlineStr">
        <is>
          <t>COD</t>
        </is>
      </c>
      <c r="B9812" t="n">
        <v>3</v>
      </c>
      <c r="C9812" t="inlineStr">
        <is>
          <t>Nyakunde</t>
        </is>
      </c>
      <c r="D9812" t="inlineStr">
        <is>
          <t>Nyankunde</t>
        </is>
      </c>
      <c r="E9812" t="inlineStr">
        <is>
          <t>CD540205</t>
        </is>
      </c>
      <c r="F9812" t="inlineStr">
        <is>
          <t>pcode</t>
        </is>
      </c>
      <c r="G9812" s="48" t="n">
        <v>46285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127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https://raw.githubusercontent.com/INRB-UMIE/BDBV2026-Data/main/data/insp_sitrep/processed/insp_sitrep__cumulative_confirmed_cases__daily.csv</t>
        </is>
      </c>
      <c r="V9812" t="n">
        <v>126</v>
      </c>
      <c r="W9812" t="n">
        <v>1</v>
      </c>
      <c r="X9812" s="48" t="n">
        <v>46284</v>
      </c>
      <c r="Y9812" t="n">
        <v>1</v>
      </c>
      <c r="Z9812" t="inlineStr">
        <is>
          <t>Normal</t>
        </is>
      </c>
      <c r="AA9812" t="n">
        <v>0.2857142857142857</v>
      </c>
    </row>
    <row r="9813">
      <c r="A9813" t="inlineStr">
        <is>
          <t>COD</t>
        </is>
      </c>
      <c r="B9813" t="n">
        <v>3</v>
      </c>
      <c r="C9813" t="inlineStr">
        <is>
          <t>Nyakunde</t>
        </is>
      </c>
      <c r="D9813" t="inlineStr">
        <is>
          <t>Nyankunde</t>
        </is>
      </c>
      <c r="E9813" t="inlineStr">
        <is>
          <t>CD540205</t>
        </is>
      </c>
      <c r="F9813" t="inlineStr">
        <is>
          <t>pcode</t>
        </is>
      </c>
      <c r="G9813" s="48" t="n">
        <v>46286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127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V9813" t="n">
        <v>127</v>
      </c>
      <c r="W9813" t="n">
        <v>0</v>
      </c>
      <c r="X9813" s="48" t="n">
        <v>46285</v>
      </c>
      <c r="Y9813" t="n">
        <v>1</v>
      </c>
      <c r="Z9813" t="inlineStr">
        <is>
          <t>Normal</t>
        </is>
      </c>
      <c r="AA9813" t="n">
        <v>0.2857142857142857</v>
      </c>
    </row>
    <row r="9814">
      <c r="A9814" t="inlineStr">
        <is>
          <t>COD</t>
        </is>
      </c>
      <c r="B9814" t="n">
        <v>3</v>
      </c>
      <c r="C9814" t="inlineStr">
        <is>
          <t>Nyakunde</t>
        </is>
      </c>
      <c r="D9814" t="inlineStr">
        <is>
          <t>Nyankunde</t>
        </is>
      </c>
      <c r="E9814" t="inlineStr">
        <is>
          <t>CD540205</t>
        </is>
      </c>
      <c r="F9814" t="inlineStr">
        <is>
          <t>pcode</t>
        </is>
      </c>
      <c r="G9814" s="48" t="n">
        <v>46287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127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127</v>
      </c>
      <c r="W9814" t="n">
        <v>0</v>
      </c>
      <c r="X9814" s="48" t="n">
        <v>46286</v>
      </c>
      <c r="Y9814" t="n">
        <v>1</v>
      </c>
      <c r="Z9814" t="inlineStr">
        <is>
          <t>Normal</t>
        </is>
      </c>
      <c r="AA9814" t="n">
        <v>0.2857142857142857</v>
      </c>
    </row>
    <row r="9815">
      <c r="A9815" t="inlineStr">
        <is>
          <t>COD</t>
        </is>
      </c>
      <c r="B9815" t="n">
        <v>3</v>
      </c>
      <c r="C9815" t="inlineStr">
        <is>
          <t>Nyakunde</t>
        </is>
      </c>
      <c r="D9815" t="inlineStr">
        <is>
          <t>Nyankunde</t>
        </is>
      </c>
      <c r="E9815" t="inlineStr">
        <is>
          <t>CD540205</t>
        </is>
      </c>
      <c r="F9815" t="inlineStr">
        <is>
          <t>pcode</t>
        </is>
      </c>
      <c r="G9815" s="48" t="n">
        <v>46288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127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127</v>
      </c>
      <c r="W9815" t="n">
        <v>0</v>
      </c>
      <c r="X9815" s="48" t="n">
        <v>46287</v>
      </c>
      <c r="Y9815" t="n">
        <v>1</v>
      </c>
      <c r="Z9815" t="inlineStr">
        <is>
          <t>Normal</t>
        </is>
      </c>
      <c r="AA9815" t="n">
        <v>0.2857142857142857</v>
      </c>
    </row>
    <row r="9816">
      <c r="A9816" t="inlineStr">
        <is>
          <t>COD</t>
        </is>
      </c>
      <c r="B9816" t="n">
        <v>3</v>
      </c>
      <c r="C9816" t="inlineStr">
        <is>
          <t>Nyakunde</t>
        </is>
      </c>
      <c r="D9816" t="inlineStr">
        <is>
          <t>Nyankunde</t>
        </is>
      </c>
      <c r="E9816" t="inlineStr">
        <is>
          <t>CD540205</t>
        </is>
      </c>
      <c r="F9816" t="inlineStr">
        <is>
          <t>pcode</t>
        </is>
      </c>
      <c r="G9816" s="48" t="n">
        <v>46289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127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127</v>
      </c>
      <c r="W9816" t="n">
        <v>0</v>
      </c>
      <c r="X9816" s="48" t="n">
        <v>46288</v>
      </c>
      <c r="Y9816" t="n">
        <v>1</v>
      </c>
      <c r="Z9816" t="inlineStr">
        <is>
          <t>Normal</t>
        </is>
      </c>
      <c r="AA9816" t="n">
        <v>0.2857142857142857</v>
      </c>
    </row>
    <row r="9817">
      <c r="A9817" t="inlineStr">
        <is>
          <t>COD</t>
        </is>
      </c>
      <c r="B9817" t="n">
        <v>3</v>
      </c>
      <c r="C9817" t="inlineStr">
        <is>
          <t>Nyakunde</t>
        </is>
      </c>
      <c r="D9817" t="inlineStr">
        <is>
          <t>Nyankunde</t>
        </is>
      </c>
      <c r="E9817" t="inlineStr">
        <is>
          <t>CD540205</t>
        </is>
      </c>
      <c r="F9817" t="inlineStr">
        <is>
          <t>pcode</t>
        </is>
      </c>
      <c r="G9817" s="48" t="n">
        <v>46290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127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127</v>
      </c>
      <c r="W9817" t="n">
        <v>0</v>
      </c>
      <c r="X9817" s="48" t="n">
        <v>46289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Nyakunde</t>
        </is>
      </c>
      <c r="D9818" t="inlineStr">
        <is>
          <t>Nyankunde</t>
        </is>
      </c>
      <c r="E9818" t="inlineStr">
        <is>
          <t>CD540205</t>
        </is>
      </c>
      <c r="F9818" t="inlineStr">
        <is>
          <t>pcode</t>
        </is>
      </c>
      <c r="G9818" s="48" t="n">
        <v>46291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127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127</v>
      </c>
      <c r="W9818" t="n">
        <v>0</v>
      </c>
      <c r="X9818" s="48" t="n">
        <v>46290</v>
      </c>
      <c r="Y9818" t="n">
        <v>1</v>
      </c>
      <c r="Z9818" t="inlineStr">
        <is>
          <t>Normal</t>
        </is>
      </c>
      <c r="AA9818" t="n">
        <v>0.1428571428571428</v>
      </c>
    </row>
    <row r="9819">
      <c r="A9819" t="inlineStr">
        <is>
          <t>COD</t>
        </is>
      </c>
      <c r="B9819" t="n">
        <v>3</v>
      </c>
      <c r="C9819" t="inlineStr">
        <is>
          <t>Nyakunde</t>
        </is>
      </c>
      <c r="D9819" t="inlineStr">
        <is>
          <t>Nyankunde</t>
        </is>
      </c>
      <c r="E9819" t="inlineStr">
        <is>
          <t>CD540205</t>
        </is>
      </c>
      <c r="F9819" t="inlineStr">
        <is>
          <t>pcode</t>
        </is>
      </c>
      <c r="G9819" s="48" t="n">
        <v>46292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128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127</v>
      </c>
      <c r="W9819" t="n">
        <v>1</v>
      </c>
      <c r="X9819" s="48" t="n">
        <v>46291</v>
      </c>
      <c r="Y9819" t="n">
        <v>1</v>
      </c>
      <c r="Z9819" t="inlineStr">
        <is>
          <t>Normal</t>
        </is>
      </c>
      <c r="AA9819" t="n">
        <v>0.1428571428571428</v>
      </c>
    </row>
    <row r="9820">
      <c r="A9820" t="inlineStr">
        <is>
          <t>COD</t>
        </is>
      </c>
      <c r="B9820" t="n">
        <v>3</v>
      </c>
      <c r="C9820" t="inlineStr">
        <is>
          <t>Nyakunde</t>
        </is>
      </c>
      <c r="D9820" t="inlineStr">
        <is>
          <t>Nyankunde</t>
        </is>
      </c>
      <c r="E9820" t="inlineStr">
        <is>
          <t>CD540205</t>
        </is>
      </c>
      <c r="F9820" t="inlineStr">
        <is>
          <t>pcode</t>
        </is>
      </c>
      <c r="G9820" s="48" t="n">
        <v>46293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128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128</v>
      </c>
      <c r="W9820" t="n">
        <v>0</v>
      </c>
      <c r="X9820" s="48" t="n">
        <v>46292</v>
      </c>
      <c r="Y9820" t="n">
        <v>1</v>
      </c>
      <c r="Z9820" t="inlineStr">
        <is>
          <t>Normal</t>
        </is>
      </c>
      <c r="AA9820" t="n">
        <v>0.1428571428571428</v>
      </c>
    </row>
    <row r="9821">
      <c r="A9821" t="inlineStr">
        <is>
          <t>COD</t>
        </is>
      </c>
      <c r="B9821" t="n">
        <v>3</v>
      </c>
      <c r="C9821" t="inlineStr">
        <is>
          <t>Nyakunde</t>
        </is>
      </c>
      <c r="D9821" t="inlineStr">
        <is>
          <t>Nyankunde</t>
        </is>
      </c>
      <c r="E9821" t="inlineStr">
        <is>
          <t>CD540205</t>
        </is>
      </c>
      <c r="F9821" t="inlineStr">
        <is>
          <t>pcode</t>
        </is>
      </c>
      <c r="G9821" s="48" t="n">
        <v>46294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129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128</v>
      </c>
      <c r="W9821" t="n">
        <v>1</v>
      </c>
      <c r="X9821" s="48" t="n">
        <v>46293</v>
      </c>
      <c r="Y9821" t="n">
        <v>1</v>
      </c>
      <c r="Z9821" t="inlineStr">
        <is>
          <t>Normal</t>
        </is>
      </c>
      <c r="AA9821" t="n">
        <v>0.2857142857142857</v>
      </c>
    </row>
    <row r="9822">
      <c r="A9822" t="inlineStr">
        <is>
          <t>COD</t>
        </is>
      </c>
      <c r="B9822" t="n">
        <v>3</v>
      </c>
      <c r="C9822" t="inlineStr">
        <is>
          <t>Nyakunde</t>
        </is>
      </c>
      <c r="D9822" t="inlineStr">
        <is>
          <t>Nyankunde</t>
        </is>
      </c>
      <c r="E9822" t="inlineStr">
        <is>
          <t>CD540205</t>
        </is>
      </c>
      <c r="F9822" t="inlineStr">
        <is>
          <t>pcode</t>
        </is>
      </c>
      <c r="G9822" s="48" t="n">
        <v>46295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129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129</v>
      </c>
      <c r="W9822" t="n">
        <v>0</v>
      </c>
      <c r="X9822" s="48" t="n">
        <v>46294</v>
      </c>
      <c r="Y9822" t="n">
        <v>1</v>
      </c>
      <c r="Z9822" t="inlineStr">
        <is>
          <t>Normal</t>
        </is>
      </c>
      <c r="AA9822" t="n">
        <v>0.2857142857142857</v>
      </c>
    </row>
    <row r="9823">
      <c r="A9823" t="inlineStr">
        <is>
          <t>COD</t>
        </is>
      </c>
      <c r="B9823" t="n">
        <v>3</v>
      </c>
      <c r="C9823" t="inlineStr">
        <is>
          <t>Nyakunde</t>
        </is>
      </c>
      <c r="D9823" t="inlineStr">
        <is>
          <t>Nyankunde</t>
        </is>
      </c>
      <c r="E9823" t="inlineStr">
        <is>
          <t>CD540205</t>
        </is>
      </c>
      <c r="F9823" t="inlineStr">
        <is>
          <t>pcode</t>
        </is>
      </c>
      <c r="G9823" s="48" t="n">
        <v>46296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129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129</v>
      </c>
      <c r="W9823" t="n">
        <v>0</v>
      </c>
      <c r="X9823" s="48" t="n">
        <v>46295</v>
      </c>
      <c r="Y9823" t="n">
        <v>1</v>
      </c>
      <c r="Z9823" t="inlineStr">
        <is>
          <t>Normal</t>
        </is>
      </c>
      <c r="AA9823" t="n">
        <v>0.2857142857142857</v>
      </c>
    </row>
    <row r="9824">
      <c r="A9824" t="inlineStr">
        <is>
          <t>COD</t>
        </is>
      </c>
      <c r="B9824" t="n">
        <v>3</v>
      </c>
      <c r="C9824" t="inlineStr">
        <is>
          <t>Nyakunde</t>
        </is>
      </c>
      <c r="D9824" t="inlineStr">
        <is>
          <t>Nyankunde</t>
        </is>
      </c>
      <c r="E9824" t="inlineStr">
        <is>
          <t>CD540205</t>
        </is>
      </c>
      <c r="F9824" t="inlineStr">
        <is>
          <t>pcode</t>
        </is>
      </c>
      <c r="G9824" s="48" t="n">
        <v>46297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130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129</v>
      </c>
      <c r="W9824" t="n">
        <v>1</v>
      </c>
      <c r="X9824" s="48" t="n">
        <v>46296</v>
      </c>
      <c r="Y9824" t="n">
        <v>1</v>
      </c>
      <c r="Z9824" t="inlineStr">
        <is>
          <t>Normal</t>
        </is>
      </c>
      <c r="AA9824" t="n">
        <v>0.4285714285714285</v>
      </c>
    </row>
    <row r="9825">
      <c r="A9825" t="inlineStr">
        <is>
          <t>COD</t>
        </is>
      </c>
      <c r="B9825" t="n">
        <v>3</v>
      </c>
      <c r="C9825" t="inlineStr">
        <is>
          <t>Nyakunde</t>
        </is>
      </c>
      <c r="D9825" t="inlineStr">
        <is>
          <t>Nyankunde</t>
        </is>
      </c>
      <c r="E9825" t="inlineStr">
        <is>
          <t>CD540205</t>
        </is>
      </c>
      <c r="F9825" t="inlineStr">
        <is>
          <t>pcode</t>
        </is>
      </c>
      <c r="G9825" s="48" t="n">
        <v>46298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130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130</v>
      </c>
      <c r="W9825" t="n">
        <v>0</v>
      </c>
      <c r="X9825" s="48" t="n">
        <v>46297</v>
      </c>
      <c r="Y9825" t="n">
        <v>1</v>
      </c>
      <c r="Z9825" t="inlineStr">
        <is>
          <t>Normal</t>
        </is>
      </c>
      <c r="AA9825" t="n">
        <v>0.4285714285714285</v>
      </c>
    </row>
    <row r="9826">
      <c r="A9826" t="inlineStr">
        <is>
          <t>COD</t>
        </is>
      </c>
      <c r="B9826" t="n">
        <v>3</v>
      </c>
      <c r="C9826" t="inlineStr">
        <is>
          <t>Nyakunde</t>
        </is>
      </c>
      <c r="D9826" t="inlineStr">
        <is>
          <t>Nyankunde</t>
        </is>
      </c>
      <c r="E9826" t="inlineStr">
        <is>
          <t>CD540205</t>
        </is>
      </c>
      <c r="F9826" t="inlineStr">
        <is>
          <t>pcode</t>
        </is>
      </c>
      <c r="G9826" s="48" t="n">
        <v>46299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130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130</v>
      </c>
      <c r="W9826" t="n">
        <v>0</v>
      </c>
      <c r="X9826" s="48" t="n">
        <v>46298</v>
      </c>
      <c r="Y9826" t="n">
        <v>1</v>
      </c>
      <c r="Z9826" t="inlineStr">
        <is>
          <t>Normal</t>
        </is>
      </c>
      <c r="AA9826" t="n">
        <v>0.2857142857142857</v>
      </c>
    </row>
    <row r="9827">
      <c r="A9827" t="inlineStr">
        <is>
          <t>COD</t>
        </is>
      </c>
      <c r="B9827" t="n">
        <v>3</v>
      </c>
      <c r="C9827" t="inlineStr">
        <is>
          <t>Nyakunde</t>
        </is>
      </c>
      <c r="D9827" t="inlineStr">
        <is>
          <t>Nyankunde</t>
        </is>
      </c>
      <c r="E9827" t="inlineStr">
        <is>
          <t>CD540205</t>
        </is>
      </c>
      <c r="F9827" t="inlineStr">
        <is>
          <t>pcode</t>
        </is>
      </c>
      <c r="G9827" s="48" t="n">
        <v>46300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130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130</v>
      </c>
      <c r="W9827" t="n">
        <v>0</v>
      </c>
      <c r="X9827" s="48" t="n">
        <v>46299</v>
      </c>
      <c r="Y9827" t="n">
        <v>1</v>
      </c>
      <c r="Z9827" t="inlineStr">
        <is>
          <t>Normal</t>
        </is>
      </c>
      <c r="AA9827" t="n">
        <v>0.2857142857142857</v>
      </c>
    </row>
    <row r="9828">
      <c r="A9828" t="inlineStr">
        <is>
          <t>COD</t>
        </is>
      </c>
      <c r="B9828" t="n">
        <v>3</v>
      </c>
      <c r="C9828" t="inlineStr">
        <is>
          <t>Nyakunde</t>
        </is>
      </c>
      <c r="D9828" t="inlineStr">
        <is>
          <t>Nyankunde</t>
        </is>
      </c>
      <c r="E9828" t="inlineStr">
        <is>
          <t>CD540205</t>
        </is>
      </c>
      <c r="F9828" t="inlineStr">
        <is>
          <t>pcode</t>
        </is>
      </c>
      <c r="G9828" s="48" t="n">
        <v>46301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130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130</v>
      </c>
      <c r="W9828" t="n">
        <v>0</v>
      </c>
      <c r="X9828" s="48" t="n">
        <v>46300</v>
      </c>
      <c r="Y9828" t="n">
        <v>1</v>
      </c>
      <c r="Z9828" t="inlineStr">
        <is>
          <t>Normal</t>
        </is>
      </c>
      <c r="AA9828" t="n">
        <v>0.1428571428571428</v>
      </c>
    </row>
    <row r="9829">
      <c r="A9829" t="inlineStr">
        <is>
          <t>COD</t>
        </is>
      </c>
      <c r="B9829" t="n">
        <v>3</v>
      </c>
      <c r="C9829" t="inlineStr">
        <is>
          <t>Nyakunde</t>
        </is>
      </c>
      <c r="D9829" t="inlineStr">
        <is>
          <t>Nyankunde</t>
        </is>
      </c>
      <c r="E9829" t="inlineStr">
        <is>
          <t>CD540205</t>
        </is>
      </c>
      <c r="F9829" t="inlineStr">
        <is>
          <t>pcode</t>
        </is>
      </c>
      <c r="G9829" s="48" t="n">
        <v>46304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133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130</v>
      </c>
      <c r="W9829" t="n">
        <v>3</v>
      </c>
      <c r="X9829" s="48" t="n">
        <v>46301</v>
      </c>
      <c r="Y9829" t="n">
        <v>3</v>
      </c>
      <c r="Z9829" t="inlineStr">
        <is>
          <t>Reporting Gap (&gt;1 Day)</t>
        </is>
      </c>
      <c r="AA9829" t="n">
        <v>0.5714285714285714</v>
      </c>
    </row>
    <row r="9830">
      <c r="A9830" t="inlineStr">
        <is>
          <t>COD</t>
        </is>
      </c>
      <c r="B9830" t="n">
        <v>3</v>
      </c>
      <c r="C9830" t="inlineStr">
        <is>
          <t>Nyakunde</t>
        </is>
      </c>
      <c r="D9830" t="inlineStr">
        <is>
          <t>Nyankunde</t>
        </is>
      </c>
      <c r="E9830" t="inlineStr">
        <is>
          <t>CD540205</t>
        </is>
      </c>
      <c r="F9830" t="inlineStr">
        <is>
          <t>pcode</t>
        </is>
      </c>
      <c r="G9830" s="48" t="n">
        <v>46305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133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133</v>
      </c>
      <c r="W9830" t="n">
        <v>0</v>
      </c>
      <c r="X9830" s="48" t="n">
        <v>46304</v>
      </c>
      <c r="Y9830" t="n">
        <v>1</v>
      </c>
      <c r="Z9830" t="inlineStr">
        <is>
          <t>Normal</t>
        </is>
      </c>
      <c r="AA9830" t="n">
        <v>0.5714285714285714</v>
      </c>
    </row>
    <row r="9831">
      <c r="A9831" t="inlineStr">
        <is>
          <t>COD</t>
        </is>
      </c>
      <c r="B9831" t="n">
        <v>3</v>
      </c>
      <c r="C9831" t="inlineStr">
        <is>
          <t>Nyakunde</t>
        </is>
      </c>
      <c r="D9831" t="inlineStr">
        <is>
          <t>Nyankunde</t>
        </is>
      </c>
      <c r="E9831" t="inlineStr">
        <is>
          <t>CD540205</t>
        </is>
      </c>
      <c r="F9831" t="inlineStr">
        <is>
          <t>pcode</t>
        </is>
      </c>
      <c r="G9831" s="48" t="n">
        <v>46306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133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133</v>
      </c>
      <c r="W9831" t="n">
        <v>0</v>
      </c>
      <c r="X9831" s="48" t="n">
        <v>46305</v>
      </c>
      <c r="Y9831" t="n">
        <v>1</v>
      </c>
      <c r="Z9831" t="inlineStr">
        <is>
          <t>Normal</t>
        </is>
      </c>
      <c r="AA9831" t="n">
        <v>0.4285714285714285</v>
      </c>
    </row>
    <row r="9832">
      <c r="A9832" t="inlineStr">
        <is>
          <t>COD</t>
        </is>
      </c>
      <c r="B9832" t="n">
        <v>3</v>
      </c>
      <c r="C9832" t="inlineStr">
        <is>
          <t>Nyakunde</t>
        </is>
      </c>
      <c r="D9832" t="inlineStr">
        <is>
          <t>Nyankunde</t>
        </is>
      </c>
      <c r="E9832" t="inlineStr">
        <is>
          <t>CD540205</t>
        </is>
      </c>
      <c r="F9832" t="inlineStr">
        <is>
          <t>pcode</t>
        </is>
      </c>
      <c r="G9832" s="48" t="n">
        <v>46307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133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133</v>
      </c>
      <c r="W9832" t="n">
        <v>0</v>
      </c>
      <c r="X9832" s="48" t="n">
        <v>46306</v>
      </c>
      <c r="Y9832" t="n">
        <v>1</v>
      </c>
      <c r="Z9832" t="inlineStr">
        <is>
          <t>Normal</t>
        </is>
      </c>
      <c r="AA9832" t="n">
        <v>0.4285714285714285</v>
      </c>
    </row>
    <row r="9833">
      <c r="A9833" t="inlineStr">
        <is>
          <t>COD</t>
        </is>
      </c>
      <c r="B9833" t="n">
        <v>3</v>
      </c>
      <c r="C9833" t="inlineStr">
        <is>
          <t>Nyakunde</t>
        </is>
      </c>
      <c r="D9833" t="inlineStr">
        <is>
          <t>Nyankunde</t>
        </is>
      </c>
      <c r="E9833" t="inlineStr">
        <is>
          <t>CD540205</t>
        </is>
      </c>
      <c r="F9833" t="inlineStr">
        <is>
          <t>pcode</t>
        </is>
      </c>
      <c r="G9833" s="48" t="n">
        <v>46308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133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133</v>
      </c>
      <c r="W9833" t="n">
        <v>0</v>
      </c>
      <c r="X9833" s="48" t="n">
        <v>46307</v>
      </c>
      <c r="Y9833" t="n">
        <v>1</v>
      </c>
      <c r="Z9833" t="inlineStr">
        <is>
          <t>Normal</t>
        </is>
      </c>
      <c r="AA9833" t="n">
        <v>0.4285714285714285</v>
      </c>
    </row>
    <row r="9834">
      <c r="A9834" t="inlineStr">
        <is>
          <t>COD</t>
        </is>
      </c>
      <c r="B9834" t="n">
        <v>3</v>
      </c>
      <c r="C9834" t="inlineStr">
        <is>
          <t>Nyakunde</t>
        </is>
      </c>
      <c r="D9834" t="inlineStr">
        <is>
          <t>Nyankunde</t>
        </is>
      </c>
      <c r="E9834" t="inlineStr">
        <is>
          <t>CD540205</t>
        </is>
      </c>
      <c r="F9834" t="inlineStr">
        <is>
          <t>pcode</t>
        </is>
      </c>
      <c r="G9834" s="48" t="n">
        <v>46309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134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133</v>
      </c>
      <c r="W9834" t="n">
        <v>1</v>
      </c>
      <c r="X9834" s="48" t="n">
        <v>46308</v>
      </c>
      <c r="Y9834" t="n">
        <v>1</v>
      </c>
      <c r="Z9834" t="inlineStr">
        <is>
          <t>Normal</t>
        </is>
      </c>
      <c r="AA9834" t="n">
        <v>0.5714285714285714</v>
      </c>
    </row>
    <row r="9835">
      <c r="A9835" t="inlineStr">
        <is>
          <t>COD</t>
        </is>
      </c>
      <c r="B9835" t="n">
        <v>3</v>
      </c>
      <c r="C9835" t="inlineStr">
        <is>
          <t>Nyakunde</t>
        </is>
      </c>
      <c r="D9835" t="inlineStr">
        <is>
          <t>Nyankunde</t>
        </is>
      </c>
      <c r="E9835" t="inlineStr">
        <is>
          <t>CD540205</t>
        </is>
      </c>
      <c r="F9835" t="inlineStr">
        <is>
          <t>pcode</t>
        </is>
      </c>
      <c r="G9835" s="48" t="n">
        <v>46310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134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134</v>
      </c>
      <c r="W9835" t="n">
        <v>0</v>
      </c>
      <c r="X9835" s="48" t="n">
        <v>46309</v>
      </c>
      <c r="Y9835" t="n">
        <v>1</v>
      </c>
      <c r="Z9835" t="inlineStr">
        <is>
          <t>Normal</t>
        </is>
      </c>
      <c r="AA9835" t="n">
        <v>0.5714285714285714</v>
      </c>
    </row>
    <row r="9836">
      <c r="A9836" t="inlineStr">
        <is>
          <t>COD</t>
        </is>
      </c>
      <c r="B9836" t="n">
        <v>3</v>
      </c>
      <c r="C9836" t="inlineStr">
        <is>
          <t>Nyakunde</t>
        </is>
      </c>
      <c r="D9836" t="inlineStr">
        <is>
          <t>Nyankunde</t>
        </is>
      </c>
      <c r="E9836" t="inlineStr">
        <is>
          <t>CD540205</t>
        </is>
      </c>
      <c r="F9836" t="inlineStr">
        <is>
          <t>pcode</t>
        </is>
      </c>
      <c r="G9836" s="48" t="n">
        <v>46311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134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134</v>
      </c>
      <c r="W9836" t="n">
        <v>0</v>
      </c>
      <c r="X9836" s="48" t="n">
        <v>46310</v>
      </c>
      <c r="Y9836" t="n">
        <v>1</v>
      </c>
      <c r="Z9836" t="inlineStr">
        <is>
          <t>Normal</t>
        </is>
      </c>
      <c r="AA9836" t="n">
        <v>0.1428571428571428</v>
      </c>
    </row>
    <row r="9837">
      <c r="A9837" t="inlineStr">
        <is>
          <t>COD</t>
        </is>
      </c>
      <c r="B9837" t="n">
        <v>3</v>
      </c>
      <c r="C9837" t="inlineStr">
        <is>
          <t>Nyakunde</t>
        </is>
      </c>
      <c r="D9837" t="inlineStr">
        <is>
          <t>Nyankunde</t>
        </is>
      </c>
      <c r="E9837" t="inlineStr">
        <is>
          <t>CD540205</t>
        </is>
      </c>
      <c r="F9837" t="inlineStr">
        <is>
          <t>pcode</t>
        </is>
      </c>
      <c r="G9837" s="48" t="n">
        <v>46312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134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134</v>
      </c>
      <c r="W9837" t="n">
        <v>0</v>
      </c>
      <c r="X9837" s="48" t="n">
        <v>46311</v>
      </c>
      <c r="Y9837" t="n">
        <v>1</v>
      </c>
      <c r="Z9837" t="inlineStr">
        <is>
          <t>Normal</t>
        </is>
      </c>
      <c r="AA9837" t="n">
        <v>0.1428571428571428</v>
      </c>
    </row>
    <row r="9838">
      <c r="A9838" t="inlineStr">
        <is>
          <t>COD</t>
        </is>
      </c>
      <c r="B9838" t="n">
        <v>3</v>
      </c>
      <c r="C9838" t="inlineStr">
        <is>
          <t>Nyakunde</t>
        </is>
      </c>
      <c r="D9838" t="inlineStr">
        <is>
          <t>Nyankunde</t>
        </is>
      </c>
      <c r="E9838" t="inlineStr">
        <is>
          <t>CD540205</t>
        </is>
      </c>
      <c r="F9838" t="inlineStr">
        <is>
          <t>pcode</t>
        </is>
      </c>
      <c r="G9838" s="48" t="n">
        <v>46313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134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134</v>
      </c>
      <c r="W9838" t="n">
        <v>0</v>
      </c>
      <c r="X9838" s="48" t="n">
        <v>46312</v>
      </c>
      <c r="Y9838" t="n">
        <v>1</v>
      </c>
      <c r="Z9838" t="inlineStr">
        <is>
          <t>Normal</t>
        </is>
      </c>
      <c r="AA9838" t="n">
        <v>0.1428571428571428</v>
      </c>
    </row>
    <row r="9839">
      <c r="A9839" t="inlineStr">
        <is>
          <t>COD</t>
        </is>
      </c>
      <c r="B9839" t="n">
        <v>3</v>
      </c>
      <c r="C9839" t="inlineStr">
        <is>
          <t>Nyakunde</t>
        </is>
      </c>
      <c r="D9839" t="inlineStr">
        <is>
          <t>Nyankunde</t>
        </is>
      </c>
      <c r="E9839" t="inlineStr">
        <is>
          <t>CD540205</t>
        </is>
      </c>
      <c r="F9839" t="inlineStr">
        <is>
          <t>pcode</t>
        </is>
      </c>
      <c r="G9839" s="48" t="n">
        <v>46160</v>
      </c>
      <c r="H9839" t="inlineStr">
        <is>
          <t>cases</t>
        </is>
      </c>
      <c r="I9839" t="inlineStr">
        <is>
          <t>suspected</t>
        </is>
      </c>
      <c r="J9839" t="inlineStr">
        <is>
          <t>cumulative</t>
        </is>
      </c>
      <c r="K9839" t="n">
        <v>14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https://raw.githubusercontent.com/INRB-UMIE/BDBV2026-Data/main/data/insp_sitrep/processed/insp_sitrep__cumulative_suspected_cases__daily.csv</t>
        </is>
      </c>
      <c r="Z9839" t="inlineStr">
        <is>
          <t>Normal</t>
        </is>
      </c>
    </row>
    <row r="9840">
      <c r="A9840" t="inlineStr">
        <is>
          <t>COD</t>
        </is>
      </c>
      <c r="B9840" t="n">
        <v>3</v>
      </c>
      <c r="C9840" t="inlineStr">
        <is>
          <t>Nyakunde</t>
        </is>
      </c>
      <c r="D9840" t="inlineStr">
        <is>
          <t>Nyankunde</t>
        </is>
      </c>
      <c r="E9840" t="inlineStr">
        <is>
          <t>CD540205</t>
        </is>
      </c>
      <c r="F9840" t="inlineStr">
        <is>
          <t>pcode</t>
        </is>
      </c>
      <c r="G9840" s="48" t="n">
        <v>46161</v>
      </c>
      <c r="H9840" t="inlineStr">
        <is>
          <t>cases</t>
        </is>
      </c>
      <c r="I9840" t="inlineStr">
        <is>
          <t>suspected</t>
        </is>
      </c>
      <c r="J9840" t="inlineStr">
        <is>
          <t>cumulative</t>
        </is>
      </c>
      <c r="K9840" t="n">
        <v>19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https://raw.githubusercontent.com/INRB-UMIE/BDBV2026-Data/main/data/insp_sitrep/processed/insp_sitrep__cumulative_suspected_cases__daily.csv</t>
        </is>
      </c>
      <c r="V9840" t="n">
        <v>14</v>
      </c>
      <c r="W9840" t="n">
        <v>5</v>
      </c>
      <c r="X9840" s="48" t="n">
        <v>46160</v>
      </c>
      <c r="Y9840" t="n">
        <v>1</v>
      </c>
      <c r="Z9840" t="inlineStr">
        <is>
          <t>Normal</t>
        </is>
      </c>
      <c r="AA9840" t="n">
        <v>5</v>
      </c>
    </row>
    <row r="9841">
      <c r="A9841" t="inlineStr">
        <is>
          <t>COD</t>
        </is>
      </c>
      <c r="B9841" t="n">
        <v>3</v>
      </c>
      <c r="C9841" t="inlineStr">
        <is>
          <t>Nyakunde</t>
        </is>
      </c>
      <c r="D9841" t="inlineStr">
        <is>
          <t>Nyankunde</t>
        </is>
      </c>
      <c r="E9841" t="inlineStr">
        <is>
          <t>CD540205</t>
        </is>
      </c>
      <c r="F9841" t="inlineStr">
        <is>
          <t>pcode</t>
        </is>
      </c>
      <c r="G9841" s="48" t="n">
        <v>46162</v>
      </c>
      <c r="H9841" t="inlineStr">
        <is>
          <t>cases</t>
        </is>
      </c>
      <c r="I9841" t="inlineStr">
        <is>
          <t>suspected</t>
        </is>
      </c>
      <c r="J9841" t="inlineStr">
        <is>
          <t>cumulative</t>
        </is>
      </c>
      <c r="K9841" t="n">
        <v>28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https://raw.githubusercontent.com/INRB-UMIE/BDBV2026-Data/main/data/insp_sitrep/processed/insp_sitrep__cumulative_suspected_cases__daily.csv</t>
        </is>
      </c>
      <c r="V9841" t="n">
        <v>19</v>
      </c>
      <c r="W9841" t="n">
        <v>9</v>
      </c>
      <c r="X9841" s="48" t="n">
        <v>46161</v>
      </c>
      <c r="Y9841" t="n">
        <v>1</v>
      </c>
      <c r="Z9841" t="inlineStr">
        <is>
          <t>Normal</t>
        </is>
      </c>
      <c r="AA9841" t="n">
        <v>7</v>
      </c>
    </row>
    <row r="9842">
      <c r="A9842" t="inlineStr">
        <is>
          <t>COD</t>
        </is>
      </c>
      <c r="B9842" t="n">
        <v>3</v>
      </c>
      <c r="C9842" t="inlineStr">
        <is>
          <t>Nyakunde</t>
        </is>
      </c>
      <c r="D9842" t="inlineStr">
        <is>
          <t>Nyankunde</t>
        </is>
      </c>
      <c r="E9842" t="inlineStr">
        <is>
          <t>CD540205</t>
        </is>
      </c>
      <c r="F9842" t="inlineStr">
        <is>
          <t>pcode</t>
        </is>
      </c>
      <c r="G9842" s="48" t="n">
        <v>46163</v>
      </c>
      <c r="H9842" t="inlineStr">
        <is>
          <t>cases</t>
        </is>
      </c>
      <c r="I9842" t="inlineStr">
        <is>
          <t>suspected</t>
        </is>
      </c>
      <c r="J9842" t="inlineStr">
        <is>
          <t>cumulative</t>
        </is>
      </c>
      <c r="K9842" t="n">
        <v>38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https://raw.githubusercontent.com/INRB-UMIE/BDBV2026-Data/main/data/insp_sitrep/processed/insp_sitrep__cumulative_suspected_cases__daily.csv</t>
        </is>
      </c>
      <c r="V9842" t="n">
        <v>28</v>
      </c>
      <c r="W9842" t="n">
        <v>10</v>
      </c>
      <c r="X9842" s="48" t="n">
        <v>46162</v>
      </c>
      <c r="Y9842" t="n">
        <v>1</v>
      </c>
      <c r="Z9842" t="inlineStr">
        <is>
          <t>Normal</t>
        </is>
      </c>
      <c r="AA9842" t="n">
        <v>8</v>
      </c>
    </row>
    <row r="9843">
      <c r="A9843" t="inlineStr">
        <is>
          <t>COD</t>
        </is>
      </c>
      <c r="B9843" t="n">
        <v>3</v>
      </c>
      <c r="C9843" t="inlineStr">
        <is>
          <t>Nyakunde</t>
        </is>
      </c>
      <c r="D9843" t="inlineStr">
        <is>
          <t>Nyankunde</t>
        </is>
      </c>
      <c r="E9843" t="inlineStr">
        <is>
          <t>CD540205</t>
        </is>
      </c>
      <c r="F9843" t="inlineStr">
        <is>
          <t>pcode</t>
        </is>
      </c>
      <c r="G9843" s="48" t="n">
        <v>46164</v>
      </c>
      <c r="H9843" t="inlineStr">
        <is>
          <t>cases</t>
        </is>
      </c>
      <c r="I9843" t="inlineStr">
        <is>
          <t>suspected</t>
        </is>
      </c>
      <c r="J9843" t="inlineStr">
        <is>
          <t>cumulative</t>
        </is>
      </c>
      <c r="K9843" t="n">
        <v>45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https://raw.githubusercontent.com/INRB-UMIE/BDBV2026-Data/main/data/insp_sitrep/processed/insp_sitrep__cumulative_suspected_cases__daily.csv</t>
        </is>
      </c>
      <c r="V9843" t="n">
        <v>38</v>
      </c>
      <c r="W9843" t="n">
        <v>7</v>
      </c>
      <c r="X9843" s="48" t="n">
        <v>46163</v>
      </c>
      <c r="Y9843" t="n">
        <v>1</v>
      </c>
      <c r="Z9843" t="inlineStr">
        <is>
          <t>Normal</t>
        </is>
      </c>
      <c r="AA9843" t="n">
        <v>7.75</v>
      </c>
    </row>
    <row r="9844">
      <c r="A9844" t="inlineStr">
        <is>
          <t>COD</t>
        </is>
      </c>
      <c r="B9844" t="n">
        <v>3</v>
      </c>
      <c r="C9844" t="inlineStr">
        <is>
          <t>Nyakunde</t>
        </is>
      </c>
      <c r="D9844" t="inlineStr">
        <is>
          <t>Nyankunde</t>
        </is>
      </c>
      <c r="E9844" t="inlineStr">
        <is>
          <t>CD540205</t>
        </is>
      </c>
      <c r="F9844" t="inlineStr">
        <is>
          <t>pcode</t>
        </is>
      </c>
      <c r="G9844" s="48" t="n">
        <v>46165</v>
      </c>
      <c r="H9844" t="inlineStr">
        <is>
          <t>cases</t>
        </is>
      </c>
      <c r="I9844" t="inlineStr">
        <is>
          <t>suspected</t>
        </is>
      </c>
      <c r="J9844" t="inlineStr">
        <is>
          <t>cumulative</t>
        </is>
      </c>
      <c r="K9844" t="n">
        <v>45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https://raw.githubusercontent.com/INRB-UMIE/BDBV2026-Data/main/data/insp_sitrep/processed/insp_sitrep__cumulative_suspected_cases__daily.csv</t>
        </is>
      </c>
      <c r="V9844" t="n">
        <v>45</v>
      </c>
      <c r="W9844" t="n">
        <v>0</v>
      </c>
      <c r="X9844" s="48" t="n">
        <v>46164</v>
      </c>
      <c r="Y9844" t="n">
        <v>1</v>
      </c>
      <c r="Z9844" t="inlineStr">
        <is>
          <t>Normal</t>
        </is>
      </c>
      <c r="AA9844" t="n">
        <v>6.2</v>
      </c>
    </row>
    <row r="9845">
      <c r="A9845" t="inlineStr">
        <is>
          <t>COD</t>
        </is>
      </c>
      <c r="B9845" t="n">
        <v>3</v>
      </c>
      <c r="C9845" t="inlineStr">
        <is>
          <t>Nyakunde</t>
        </is>
      </c>
      <c r="D9845" t="inlineStr">
        <is>
          <t>Nyankunde</t>
        </is>
      </c>
      <c r="E9845" t="inlineStr">
        <is>
          <t>CD540205</t>
        </is>
      </c>
      <c r="F9845" t="inlineStr">
        <is>
          <t>pcode</t>
        </is>
      </c>
      <c r="G9845" s="48" t="n">
        <v>46166</v>
      </c>
      <c r="H9845" t="inlineStr">
        <is>
          <t>cases</t>
        </is>
      </c>
      <c r="I9845" t="inlineStr">
        <is>
          <t>suspected</t>
        </is>
      </c>
      <c r="J9845" t="inlineStr">
        <is>
          <t>cumulative</t>
        </is>
      </c>
      <c r="K9845" t="n">
        <v>45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https://raw.githubusercontent.com/INRB-UMIE/BDBV2026-Data/main/data/insp_sitrep/processed/insp_sitrep__cumulative_suspected_cases__daily.csv</t>
        </is>
      </c>
      <c r="V9845" t="n">
        <v>45</v>
      </c>
      <c r="W9845" t="n">
        <v>0</v>
      </c>
      <c r="X9845" s="48" t="n">
        <v>46165</v>
      </c>
      <c r="Y9845" t="n">
        <v>1</v>
      </c>
      <c r="Z9845" t="inlineStr">
        <is>
          <t>Normal</t>
        </is>
      </c>
      <c r="AA9845" t="n">
        <v>5.166666666666667</v>
      </c>
    </row>
    <row r="9846">
      <c r="A9846" t="inlineStr">
        <is>
          <t>COD</t>
        </is>
      </c>
      <c r="B9846" t="n">
        <v>3</v>
      </c>
      <c r="C9846" t="inlineStr">
        <is>
          <t>Nyakunde</t>
        </is>
      </c>
      <c r="D9846" t="inlineStr">
        <is>
          <t>Nyankunde</t>
        </is>
      </c>
      <c r="E9846" t="inlineStr">
        <is>
          <t>CD540205</t>
        </is>
      </c>
      <c r="F9846" t="inlineStr">
        <is>
          <t>pcode</t>
        </is>
      </c>
      <c r="G9846" s="48" t="n">
        <v>46167</v>
      </c>
      <c r="H9846" t="inlineStr">
        <is>
          <t>cases</t>
        </is>
      </c>
      <c r="I9846" t="inlineStr">
        <is>
          <t>suspected</t>
        </is>
      </c>
      <c r="J9846" t="inlineStr">
        <is>
          <t>cumulative</t>
        </is>
      </c>
      <c r="K9846" t="n">
        <v>66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https://raw.githubusercontent.com/INRB-UMIE/BDBV2026-Data/main/data/insp_sitrep/processed/insp_sitrep__cumulative_suspected_cases__daily.csv</t>
        </is>
      </c>
      <c r="V9846" t="n">
        <v>45</v>
      </c>
      <c r="W9846" t="n">
        <v>21</v>
      </c>
      <c r="X9846" s="48" t="n">
        <v>46166</v>
      </c>
      <c r="Y9846" t="n">
        <v>1</v>
      </c>
      <c r="Z9846" t="inlineStr">
        <is>
          <t>Normal</t>
        </is>
      </c>
      <c r="AA9846" t="n">
        <v>7.428571428571429</v>
      </c>
    </row>
    <row r="9847">
      <c r="A9847" t="inlineStr">
        <is>
          <t>COD</t>
        </is>
      </c>
      <c r="B9847" t="n">
        <v>3</v>
      </c>
      <c r="C9847" t="inlineStr">
        <is>
          <t>Nyakunde</t>
        </is>
      </c>
      <c r="D9847" t="inlineStr">
        <is>
          <t>Nyankunde</t>
        </is>
      </c>
      <c r="E9847" t="inlineStr">
        <is>
          <t>CD540205</t>
        </is>
      </c>
      <c r="F9847" t="inlineStr">
        <is>
          <t>pcode</t>
        </is>
      </c>
      <c r="G9847" s="48" t="n">
        <v>46168</v>
      </c>
      <c r="H9847" t="inlineStr">
        <is>
          <t>cases</t>
        </is>
      </c>
      <c r="I9847" t="inlineStr">
        <is>
          <t>suspected</t>
        </is>
      </c>
      <c r="J9847" t="inlineStr">
        <is>
          <t>cumulative</t>
        </is>
      </c>
      <c r="K9847" t="n">
        <v>70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https://raw.githubusercontent.com/INRB-UMIE/BDBV2026-Data/main/data/insp_sitrep/processed/insp_sitrep__cumulative_suspected_cases__daily.csv</t>
        </is>
      </c>
      <c r="V9847" t="n">
        <v>66</v>
      </c>
      <c r="W9847" t="n">
        <v>4</v>
      </c>
      <c r="X9847" s="48" t="n">
        <v>46167</v>
      </c>
      <c r="Y9847" t="n">
        <v>1</v>
      </c>
      <c r="Z9847" t="inlineStr">
        <is>
          <t>Normal</t>
        </is>
      </c>
      <c r="AA9847" t="n">
        <v>7.285714285714286</v>
      </c>
    </row>
    <row r="9848">
      <c r="A9848" t="inlineStr">
        <is>
          <t>COD</t>
        </is>
      </c>
      <c r="B9848" t="n">
        <v>3</v>
      </c>
      <c r="C9848" t="inlineStr">
        <is>
          <t>Nyakunde</t>
        </is>
      </c>
      <c r="D9848" t="inlineStr">
        <is>
          <t>Nyankunde</t>
        </is>
      </c>
      <c r="E9848" t="inlineStr">
        <is>
          <t>CD540205</t>
        </is>
      </c>
      <c r="F9848" t="inlineStr">
        <is>
          <t>pcode</t>
        </is>
      </c>
      <c r="G9848" s="48" t="n">
        <v>46169</v>
      </c>
      <c r="H9848" t="inlineStr">
        <is>
          <t>cases</t>
        </is>
      </c>
      <c r="I9848" t="inlineStr">
        <is>
          <t>suspected</t>
        </is>
      </c>
      <c r="J9848" t="inlineStr">
        <is>
          <t>cumulative</t>
        </is>
      </c>
      <c r="K9848" t="n">
        <v>45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https://raw.githubusercontent.com/INRB-UMIE/BDBV2026-Data/main/data/insp_sitrep/processed/insp_sitrep__cumulative_suspected_cases__daily.csv</t>
        </is>
      </c>
      <c r="V9848" t="n">
        <v>70</v>
      </c>
      <c r="W9848" t="n">
        <v>-25</v>
      </c>
      <c r="X9848" s="48" t="n">
        <v>46168</v>
      </c>
      <c r="Y9848" t="n">
        <v>1</v>
      </c>
      <c r="Z9848" t="inlineStr">
        <is>
          <t>Downward Revision</t>
        </is>
      </c>
      <c r="AA9848" t="n">
        <v>2.428571428571428</v>
      </c>
    </row>
    <row r="9849">
      <c r="A9849" t="inlineStr">
        <is>
          <t>COD</t>
        </is>
      </c>
      <c r="B9849" t="n">
        <v>3</v>
      </c>
      <c r="C9849" t="inlineStr">
        <is>
          <t>Nyakunde</t>
        </is>
      </c>
      <c r="D9849" t="inlineStr">
        <is>
          <t>Nyankunde</t>
        </is>
      </c>
      <c r="E9849" t="inlineStr">
        <is>
          <t>CD540205</t>
        </is>
      </c>
      <c r="F9849" t="inlineStr">
        <is>
          <t>pcode</t>
        </is>
      </c>
      <c r="G9849" s="48" t="n">
        <v>46170</v>
      </c>
      <c r="H9849" t="inlineStr">
        <is>
          <t>cases</t>
        </is>
      </c>
      <c r="I9849" t="inlineStr">
        <is>
          <t>suspected</t>
        </is>
      </c>
      <c r="J9849" t="inlineStr">
        <is>
          <t>cumulative</t>
        </is>
      </c>
      <c r="K9849" t="n">
        <v>52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https://raw.githubusercontent.com/INRB-UMIE/BDBV2026-Data/main/data/insp_sitrep/processed/insp_sitrep__cumulative_suspected_cases__daily.csv</t>
        </is>
      </c>
      <c r="V9849" t="n">
        <v>45</v>
      </c>
      <c r="W9849" t="n">
        <v>7</v>
      </c>
      <c r="X9849" s="48" t="n">
        <v>46169</v>
      </c>
      <c r="Y9849" t="n">
        <v>1</v>
      </c>
      <c r="Z9849" t="inlineStr">
        <is>
          <t>Normal</t>
        </is>
      </c>
      <c r="AA9849" t="n">
        <v>2</v>
      </c>
    </row>
    <row r="9850">
      <c r="A9850" t="inlineStr">
        <is>
          <t>COD</t>
        </is>
      </c>
      <c r="B9850" t="n">
        <v>3</v>
      </c>
      <c r="C9850" t="inlineStr">
        <is>
          <t>Nyakunde</t>
        </is>
      </c>
      <c r="D9850" t="inlineStr">
        <is>
          <t>Nyankunde</t>
        </is>
      </c>
      <c r="E9850" t="inlineStr">
        <is>
          <t>CD540205</t>
        </is>
      </c>
      <c r="F9850" t="inlineStr">
        <is>
          <t>pcode</t>
        </is>
      </c>
      <c r="G9850" s="48" t="n">
        <v>46171</v>
      </c>
      <c r="H9850" t="inlineStr">
        <is>
          <t>cases</t>
        </is>
      </c>
      <c r="I9850" t="inlineStr">
        <is>
          <t>suspected</t>
        </is>
      </c>
      <c r="J9850" t="inlineStr">
        <is>
          <t>cumulative</t>
        </is>
      </c>
      <c r="K9850" t="n">
        <v>52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https://raw.githubusercontent.com/INRB-UMIE/BDBV2026-Data/main/data/insp_sitrep/processed/insp_sitrep__cumulative_suspected_cases__daily.csv</t>
        </is>
      </c>
      <c r="V9850" t="n">
        <v>52</v>
      </c>
      <c r="W9850" t="n">
        <v>0</v>
      </c>
      <c r="X9850" s="48" t="n">
        <v>46170</v>
      </c>
      <c r="Y9850" t="n">
        <v>1</v>
      </c>
      <c r="Z9850" t="inlineStr">
        <is>
          <t>Normal</t>
        </is>
      </c>
      <c r="AA9850" t="n">
        <v>1</v>
      </c>
    </row>
    <row r="9851">
      <c r="A9851" t="inlineStr">
        <is>
          <t>COD</t>
        </is>
      </c>
      <c r="B9851" t="n">
        <v>3</v>
      </c>
      <c r="C9851" t="inlineStr">
        <is>
          <t>Nyakunde</t>
        </is>
      </c>
      <c r="D9851" t="inlineStr">
        <is>
          <t>Nyankunde</t>
        </is>
      </c>
      <c r="E9851" t="inlineStr">
        <is>
          <t>CD540205</t>
        </is>
      </c>
      <c r="F9851" t="inlineStr">
        <is>
          <t>pcode</t>
        </is>
      </c>
      <c r="G9851" s="48" t="n">
        <v>46172</v>
      </c>
      <c r="H9851" t="inlineStr">
        <is>
          <t>cases</t>
        </is>
      </c>
      <c r="I9851" t="inlineStr">
        <is>
          <t>suspected</t>
        </is>
      </c>
      <c r="J9851" t="inlineStr">
        <is>
          <t>cumulative</t>
        </is>
      </c>
      <c r="K9851" t="n">
        <v>52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https://raw.githubusercontent.com/INRB-UMIE/BDBV2026-Data/main/data/insp_sitrep/processed/insp_sitrep__cumulative_suspected_cases__daily.csv</t>
        </is>
      </c>
      <c r="V9851" t="n">
        <v>52</v>
      </c>
      <c r="W9851" t="n">
        <v>0</v>
      </c>
      <c r="X9851" s="48" t="n">
        <v>46171</v>
      </c>
      <c r="Y9851" t="n">
        <v>1</v>
      </c>
      <c r="Z9851" t="inlineStr">
        <is>
          <t>Normal</t>
        </is>
      </c>
      <c r="AA9851" t="n">
        <v>1</v>
      </c>
    </row>
    <row r="9852">
      <c r="A9852" t="inlineStr">
        <is>
          <t>COD</t>
        </is>
      </c>
      <c r="B9852" t="n">
        <v>3</v>
      </c>
      <c r="C9852" t="inlineStr">
        <is>
          <t>Nyakunde</t>
        </is>
      </c>
      <c r="D9852" t="inlineStr">
        <is>
          <t>Nyankunde</t>
        </is>
      </c>
      <c r="E9852" t="inlineStr">
        <is>
          <t>CD540205</t>
        </is>
      </c>
      <c r="F9852" t="inlineStr">
        <is>
          <t>pcode</t>
        </is>
      </c>
      <c r="G9852" s="48" t="n">
        <v>46160</v>
      </c>
      <c r="H9852" t="inlineStr">
        <is>
          <t>contacts</t>
        </is>
      </c>
      <c r="J9852" t="inlineStr">
        <is>
          <t>cumulative</t>
        </is>
      </c>
      <c r="K9852" t="n">
        <v>133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https://raw.githubusercontent.com/INRB-UMIE/BDBV2026-Data/main/data/insp_sitrep/processed/insp_sitrep__cumulative_contacts_traced__daily.csv</t>
        </is>
      </c>
      <c r="Z9852" t="inlineStr">
        <is>
          <t>Normal</t>
        </is>
      </c>
    </row>
    <row r="9853">
      <c r="A9853" t="inlineStr">
        <is>
          <t>COD</t>
        </is>
      </c>
      <c r="B9853" t="n">
        <v>3</v>
      </c>
      <c r="C9853" t="inlineStr">
        <is>
          <t>Nyakunde</t>
        </is>
      </c>
      <c r="D9853" t="inlineStr">
        <is>
          <t>Nyankunde</t>
        </is>
      </c>
      <c r="E9853" t="inlineStr">
        <is>
          <t>CD540205</t>
        </is>
      </c>
      <c r="F9853" t="inlineStr">
        <is>
          <t>pcode</t>
        </is>
      </c>
      <c r="G9853" s="48" t="n">
        <v>46161</v>
      </c>
      <c r="H9853" t="inlineStr">
        <is>
          <t>contacts</t>
        </is>
      </c>
      <c r="J9853" t="inlineStr">
        <is>
          <t>cumulative</t>
        </is>
      </c>
      <c r="K9853" t="n">
        <v>133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https://raw.githubusercontent.com/INRB-UMIE/BDBV2026-Data/main/data/insp_sitrep/processed/insp_sitrep__cumulative_contacts_traced__daily.csv</t>
        </is>
      </c>
      <c r="Z9853" t="inlineStr">
        <is>
          <t>Normal</t>
        </is>
      </c>
    </row>
    <row r="9854">
      <c r="A9854" t="inlineStr">
        <is>
          <t>COD</t>
        </is>
      </c>
      <c r="B9854" t="n">
        <v>3</v>
      </c>
      <c r="C9854" t="inlineStr">
        <is>
          <t>Nyakunde</t>
        </is>
      </c>
      <c r="D9854" t="inlineStr">
        <is>
          <t>Nyankunde</t>
        </is>
      </c>
      <c r="E9854" t="inlineStr">
        <is>
          <t>CD540205</t>
        </is>
      </c>
      <c r="F9854" t="inlineStr">
        <is>
          <t>pcode</t>
        </is>
      </c>
      <c r="G9854" s="48" t="n">
        <v>46162</v>
      </c>
      <c r="H9854" t="inlineStr">
        <is>
          <t>contacts</t>
        </is>
      </c>
      <c r="J9854" t="inlineStr">
        <is>
          <t>cumulative</t>
        </is>
      </c>
      <c r="K9854" t="n">
        <v>133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https://raw.githubusercontent.com/INRB-UMIE/BDBV2026-Data/main/data/insp_sitrep/processed/insp_sitrep__cumulative_contacts_traced__daily.csv</t>
        </is>
      </c>
      <c r="Z9854" t="inlineStr">
        <is>
          <t>Normal</t>
        </is>
      </c>
    </row>
    <row r="9855">
      <c r="A9855" t="inlineStr">
        <is>
          <t>COD</t>
        </is>
      </c>
      <c r="B9855" t="n">
        <v>3</v>
      </c>
      <c r="C9855" t="inlineStr">
        <is>
          <t>Nyakunde</t>
        </is>
      </c>
      <c r="D9855" t="inlineStr">
        <is>
          <t>Nyankunde</t>
        </is>
      </c>
      <c r="E9855" t="inlineStr">
        <is>
          <t>CD540205</t>
        </is>
      </c>
      <c r="F9855" t="inlineStr">
        <is>
          <t>pcode</t>
        </is>
      </c>
      <c r="G9855" s="48" t="n">
        <v>46163</v>
      </c>
      <c r="H9855" t="inlineStr">
        <is>
          <t>contacts</t>
        </is>
      </c>
      <c r="J9855" t="inlineStr">
        <is>
          <t>cumulative</t>
        </is>
      </c>
      <c r="K9855" t="n">
        <v>340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https://raw.githubusercontent.com/INRB-UMIE/BDBV2026-Data/main/data/insp_sitrep/processed/insp_sitrep__cumulative_contacts_traced__daily.csv</t>
        </is>
      </c>
      <c r="Z9855" t="inlineStr">
        <is>
          <t>Normal</t>
        </is>
      </c>
    </row>
    <row r="9856">
      <c r="A9856" t="inlineStr">
        <is>
          <t>COD</t>
        </is>
      </c>
      <c r="B9856" t="n">
        <v>3</v>
      </c>
      <c r="C9856" t="inlineStr">
        <is>
          <t>Nyakunde</t>
        </is>
      </c>
      <c r="D9856" t="inlineStr">
        <is>
          <t>Nyankunde</t>
        </is>
      </c>
      <c r="E9856" t="inlineStr">
        <is>
          <t>CD540205</t>
        </is>
      </c>
      <c r="F9856" t="inlineStr">
        <is>
          <t>pcode</t>
        </is>
      </c>
      <c r="G9856" s="48" t="n">
        <v>46164</v>
      </c>
      <c r="H9856" t="inlineStr">
        <is>
          <t>contacts</t>
        </is>
      </c>
      <c r="J9856" t="inlineStr">
        <is>
          <t>cumulative</t>
        </is>
      </c>
      <c r="K9856" t="n">
        <v>365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https://raw.githubusercontent.com/INRB-UMIE/BDBV2026-Data/main/data/insp_sitrep/processed/insp_sitrep__cumulative_contacts_traced__daily.csv</t>
        </is>
      </c>
      <c r="Z9856" t="inlineStr">
        <is>
          <t>Normal</t>
        </is>
      </c>
    </row>
    <row r="9857">
      <c r="A9857" t="inlineStr">
        <is>
          <t>COD</t>
        </is>
      </c>
      <c r="B9857" t="n">
        <v>3</v>
      </c>
      <c r="C9857" t="inlineStr">
        <is>
          <t>Nyakunde</t>
        </is>
      </c>
      <c r="D9857" t="inlineStr">
        <is>
          <t>Nyankunde</t>
        </is>
      </c>
      <c r="E9857" t="inlineStr">
        <is>
          <t>CD540205</t>
        </is>
      </c>
      <c r="F9857" t="inlineStr">
        <is>
          <t>pcode</t>
        </is>
      </c>
      <c r="G9857" s="48" t="n">
        <v>46165</v>
      </c>
      <c r="H9857" t="inlineStr">
        <is>
          <t>contacts</t>
        </is>
      </c>
      <c r="J9857" t="inlineStr">
        <is>
          <t>cumulative</t>
        </is>
      </c>
      <c r="K9857" t="n">
        <v>365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https://raw.githubusercontent.com/INRB-UMIE/BDBV2026-Data/main/data/insp_sitrep/processed/insp_sitrep__cumulative_contacts_traced__daily.csv</t>
        </is>
      </c>
      <c r="Z9857" t="inlineStr">
        <is>
          <t>Normal</t>
        </is>
      </c>
    </row>
    <row r="9858">
      <c r="A9858" t="inlineStr">
        <is>
          <t>COD</t>
        </is>
      </c>
      <c r="B9858" t="n">
        <v>3</v>
      </c>
      <c r="C9858" t="inlineStr">
        <is>
          <t>Nyakunde</t>
        </is>
      </c>
      <c r="D9858" t="inlineStr">
        <is>
          <t>Nyankunde</t>
        </is>
      </c>
      <c r="E9858" t="inlineStr">
        <is>
          <t>CD540205</t>
        </is>
      </c>
      <c r="F9858" t="inlineStr">
        <is>
          <t>pcode</t>
        </is>
      </c>
      <c r="G9858" s="48" t="n">
        <v>46166</v>
      </c>
      <c r="H9858" t="inlineStr">
        <is>
          <t>contacts</t>
        </is>
      </c>
      <c r="J9858" t="inlineStr">
        <is>
          <t>cumulative</t>
        </is>
      </c>
      <c r="K9858" t="n">
        <v>365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https://raw.githubusercontent.com/INRB-UMIE/BDBV2026-Data/main/data/insp_sitrep/processed/insp_sitrep__cumulative_contacts_traced__daily.csv</t>
        </is>
      </c>
      <c r="Z9858" t="inlineStr">
        <is>
          <t>Normal</t>
        </is>
      </c>
    </row>
    <row r="9859">
      <c r="A9859" t="inlineStr">
        <is>
          <t>COD</t>
        </is>
      </c>
      <c r="B9859" t="n">
        <v>3</v>
      </c>
      <c r="C9859" t="inlineStr">
        <is>
          <t>Nyakunde</t>
        </is>
      </c>
      <c r="D9859" t="inlineStr">
        <is>
          <t>Nyankunde</t>
        </is>
      </c>
      <c r="E9859" t="inlineStr">
        <is>
          <t>CD540205</t>
        </is>
      </c>
      <c r="F9859" t="inlineStr">
        <is>
          <t>pcode</t>
        </is>
      </c>
      <c r="G9859" s="48" t="n">
        <v>46167</v>
      </c>
      <c r="H9859" t="inlineStr">
        <is>
          <t>contacts</t>
        </is>
      </c>
      <c r="J9859" t="inlineStr">
        <is>
          <t>cumulative</t>
        </is>
      </c>
      <c r="K9859" t="n">
        <v>365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https://raw.githubusercontent.com/INRB-UMIE/BDBV2026-Data/main/data/insp_sitrep/processed/insp_sitrep__cumulative_contacts_traced__daily.csv</t>
        </is>
      </c>
      <c r="Z9859" t="inlineStr">
        <is>
          <t>Normal</t>
        </is>
      </c>
    </row>
    <row r="9860">
      <c r="A9860" t="inlineStr">
        <is>
          <t>COD</t>
        </is>
      </c>
      <c r="B9860" t="n">
        <v>3</v>
      </c>
      <c r="C9860" t="inlineStr">
        <is>
          <t>Nyakunde</t>
        </is>
      </c>
      <c r="D9860" t="inlineStr">
        <is>
          <t>Nyankunde</t>
        </is>
      </c>
      <c r="E9860" t="inlineStr">
        <is>
          <t>CD540205</t>
        </is>
      </c>
      <c r="F9860" t="inlineStr">
        <is>
          <t>pcode</t>
        </is>
      </c>
      <c r="G9860" s="48" t="n">
        <v>46168</v>
      </c>
      <c r="H9860" t="inlineStr">
        <is>
          <t>contacts</t>
        </is>
      </c>
      <c r="J9860" t="inlineStr">
        <is>
          <t>cumulative</t>
        </is>
      </c>
      <c r="K9860" t="n">
        <v>365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https://raw.githubusercontent.com/INRB-UMIE/BDBV2026-Data/main/data/insp_sitrep/processed/insp_sitrep__cumulative_contacts_traced__daily.csv</t>
        </is>
      </c>
      <c r="Z9860" t="inlineStr">
        <is>
          <t>Normal</t>
        </is>
      </c>
    </row>
    <row r="9861">
      <c r="A9861" t="inlineStr">
        <is>
          <t>COD</t>
        </is>
      </c>
      <c r="B9861" t="n">
        <v>3</v>
      </c>
      <c r="C9861" t="inlineStr">
        <is>
          <t>Nyakunde</t>
        </is>
      </c>
      <c r="D9861" t="inlineStr">
        <is>
          <t>Nyankunde</t>
        </is>
      </c>
      <c r="E9861" t="inlineStr">
        <is>
          <t>CD540205</t>
        </is>
      </c>
      <c r="F9861" t="inlineStr">
        <is>
          <t>pcode</t>
        </is>
      </c>
      <c r="G9861" s="48" t="n">
        <v>46169</v>
      </c>
      <c r="H9861" t="inlineStr">
        <is>
          <t>contacts</t>
        </is>
      </c>
      <c r="J9861" t="inlineStr">
        <is>
          <t>cumulative</t>
        </is>
      </c>
      <c r="K9861" t="n">
        <v>397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https://raw.githubusercontent.com/INRB-UMIE/BDBV2026-Data/main/data/insp_sitrep/processed/insp_sitrep__cumulative_contacts_traced__daily.csv</t>
        </is>
      </c>
      <c r="Z9861" t="inlineStr">
        <is>
          <t>Normal</t>
        </is>
      </c>
    </row>
    <row r="9862">
      <c r="A9862" t="inlineStr">
        <is>
          <t>COD</t>
        </is>
      </c>
      <c r="B9862" t="n">
        <v>3</v>
      </c>
      <c r="C9862" t="inlineStr">
        <is>
          <t>Nyakunde</t>
        </is>
      </c>
      <c r="D9862" t="inlineStr">
        <is>
          <t>Nyankunde</t>
        </is>
      </c>
      <c r="E9862" t="inlineStr">
        <is>
          <t>CD540205</t>
        </is>
      </c>
      <c r="F9862" t="inlineStr">
        <is>
          <t>pcode</t>
        </is>
      </c>
      <c r="G9862" s="48" t="n">
        <v>46170</v>
      </c>
      <c r="H9862" t="inlineStr">
        <is>
          <t>contacts</t>
        </is>
      </c>
      <c r="J9862" t="inlineStr">
        <is>
          <t>cumulative</t>
        </is>
      </c>
      <c r="K9862" t="n">
        <v>397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https://raw.githubusercontent.com/INRB-UMIE/BDBV2026-Data/main/data/insp_sitrep/processed/insp_sitrep__cumulative_contacts_traced__daily.csv</t>
        </is>
      </c>
      <c r="Z9862" t="inlineStr">
        <is>
          <t>Normal</t>
        </is>
      </c>
    </row>
    <row r="9863">
      <c r="A9863" t="inlineStr">
        <is>
          <t>COD</t>
        </is>
      </c>
      <c r="B9863" t="n">
        <v>3</v>
      </c>
      <c r="C9863" t="inlineStr">
        <is>
          <t>Nyakunde</t>
        </is>
      </c>
      <c r="D9863" t="inlineStr">
        <is>
          <t>Nyankunde</t>
        </is>
      </c>
      <c r="E9863" t="inlineStr">
        <is>
          <t>CD540205</t>
        </is>
      </c>
      <c r="F9863" t="inlineStr">
        <is>
          <t>pcode</t>
        </is>
      </c>
      <c r="G9863" s="48" t="n">
        <v>46171</v>
      </c>
      <c r="H9863" t="inlineStr">
        <is>
          <t>contacts</t>
        </is>
      </c>
      <c r="J9863" t="inlineStr">
        <is>
          <t>cumulative</t>
        </is>
      </c>
      <c r="K9863" t="n">
        <v>743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https://raw.githubusercontent.com/INRB-UMIE/BDBV2026-Data/main/data/insp_sitrep/processed/insp_sitrep__cumulative_contacts_traced__daily.csv</t>
        </is>
      </c>
      <c r="Z9863" t="inlineStr">
        <is>
          <t>Normal</t>
        </is>
      </c>
    </row>
    <row r="9864">
      <c r="A9864" t="inlineStr">
        <is>
          <t>COD</t>
        </is>
      </c>
      <c r="B9864" t="n">
        <v>3</v>
      </c>
      <c r="C9864" t="inlineStr">
        <is>
          <t>Nyakunde</t>
        </is>
      </c>
      <c r="D9864" t="inlineStr">
        <is>
          <t>Nyankunde</t>
        </is>
      </c>
      <c r="E9864" t="inlineStr">
        <is>
          <t>CD540205</t>
        </is>
      </c>
      <c r="F9864" t="inlineStr">
        <is>
          <t>pcode</t>
        </is>
      </c>
      <c r="G9864" s="48" t="n">
        <v>46172</v>
      </c>
      <c r="H9864" t="inlineStr">
        <is>
          <t>contacts</t>
        </is>
      </c>
      <c r="J9864" t="inlineStr">
        <is>
          <t>cumulative</t>
        </is>
      </c>
      <c r="K9864" t="n">
        <v>743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https://raw.githubusercontent.com/INRB-UMIE/BDBV2026-Data/main/data/insp_sitrep/processed/insp_sitrep__cumulative_contacts_traced__daily.csv</t>
        </is>
      </c>
      <c r="Z9864" t="inlineStr">
        <is>
          <t>Normal</t>
        </is>
      </c>
    </row>
    <row r="9865">
      <c r="A9865" t="inlineStr">
        <is>
          <t>COD</t>
        </is>
      </c>
      <c r="B9865" t="n">
        <v>3</v>
      </c>
      <c r="C9865" t="inlineStr">
        <is>
          <t>Nyakunde</t>
        </is>
      </c>
      <c r="D9865" t="inlineStr">
        <is>
          <t>Nyankunde</t>
        </is>
      </c>
      <c r="E9865" t="inlineStr">
        <is>
          <t>CD540205</t>
        </is>
      </c>
      <c r="F9865" t="inlineStr">
        <is>
          <t>pcode</t>
        </is>
      </c>
      <c r="G9865" s="48" t="n">
        <v>46161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0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Z9865" t="inlineStr">
        <is>
          <t>Normal</t>
        </is>
      </c>
    </row>
    <row r="9866">
      <c r="A9866" t="inlineStr">
        <is>
          <t>COD</t>
        </is>
      </c>
      <c r="B9866" t="n">
        <v>3</v>
      </c>
      <c r="C9866" t="inlineStr">
        <is>
          <t>Nyakunde</t>
        </is>
      </c>
      <c r="D9866" t="inlineStr">
        <is>
          <t>Nyankunde</t>
        </is>
      </c>
      <c r="E9866" t="inlineStr">
        <is>
          <t>CD540205</t>
        </is>
      </c>
      <c r="F9866" t="inlineStr">
        <is>
          <t>pcode</t>
        </is>
      </c>
      <c r="G9866" s="48" t="n">
        <v>46162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0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0</v>
      </c>
      <c r="W9866" t="n">
        <v>0</v>
      </c>
      <c r="X9866" s="48" t="n">
        <v>46161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Nyakunde</t>
        </is>
      </c>
      <c r="D9867" t="inlineStr">
        <is>
          <t>Nyankunde</t>
        </is>
      </c>
      <c r="E9867" t="inlineStr">
        <is>
          <t>CD540205</t>
        </is>
      </c>
      <c r="F9867" t="inlineStr">
        <is>
          <t>pcode</t>
        </is>
      </c>
      <c r="G9867" s="48" t="n">
        <v>46163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0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0</v>
      </c>
      <c r="W9867" t="n">
        <v>0</v>
      </c>
      <c r="X9867" s="48" t="n">
        <v>46162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Nyakunde</t>
        </is>
      </c>
      <c r="D9868" t="inlineStr">
        <is>
          <t>Nyankunde</t>
        </is>
      </c>
      <c r="E9868" t="inlineStr">
        <is>
          <t>CD540205</t>
        </is>
      </c>
      <c r="F9868" t="inlineStr">
        <is>
          <t>pcode</t>
        </is>
      </c>
      <c r="G9868" s="48" t="n">
        <v>46164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0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0</v>
      </c>
      <c r="W9868" t="n">
        <v>0</v>
      </c>
      <c r="X9868" s="48" t="n">
        <v>46163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Nyakunde</t>
        </is>
      </c>
      <c r="D9869" t="inlineStr">
        <is>
          <t>Nyankunde</t>
        </is>
      </c>
      <c r="E9869" t="inlineStr">
        <is>
          <t>CD540205</t>
        </is>
      </c>
      <c r="F9869" t="inlineStr">
        <is>
          <t>pcode</t>
        </is>
      </c>
      <c r="G9869" s="48" t="n">
        <v>46165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0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0</v>
      </c>
      <c r="W9869" t="n">
        <v>0</v>
      </c>
      <c r="X9869" s="48" t="n">
        <v>46164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Nyakunde</t>
        </is>
      </c>
      <c r="D9870" t="inlineStr">
        <is>
          <t>Nyankunde</t>
        </is>
      </c>
      <c r="E9870" t="inlineStr">
        <is>
          <t>CD540205</t>
        </is>
      </c>
      <c r="F9870" t="inlineStr">
        <is>
          <t>pcode</t>
        </is>
      </c>
      <c r="G9870" s="48" t="n">
        <v>46166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0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0</v>
      </c>
      <c r="W9870" t="n">
        <v>0</v>
      </c>
      <c r="X9870" s="48" t="n">
        <v>46165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Nyakunde</t>
        </is>
      </c>
      <c r="D9871" t="inlineStr">
        <is>
          <t>Nyankunde</t>
        </is>
      </c>
      <c r="E9871" t="inlineStr">
        <is>
          <t>CD540205</t>
        </is>
      </c>
      <c r="F9871" t="inlineStr">
        <is>
          <t>pcode</t>
        </is>
      </c>
      <c r="G9871" s="48" t="n">
        <v>46167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0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0</v>
      </c>
      <c r="W9871" t="n">
        <v>0</v>
      </c>
      <c r="X9871" s="48" t="n">
        <v>46166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Nyakunde</t>
        </is>
      </c>
      <c r="D9872" t="inlineStr">
        <is>
          <t>Nyankunde</t>
        </is>
      </c>
      <c r="E9872" t="inlineStr">
        <is>
          <t>CD540205</t>
        </is>
      </c>
      <c r="F9872" t="inlineStr">
        <is>
          <t>pcode</t>
        </is>
      </c>
      <c r="G9872" s="48" t="n">
        <v>46168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0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0</v>
      </c>
      <c r="W9872" t="n">
        <v>0</v>
      </c>
      <c r="X9872" s="48" t="n">
        <v>46167</v>
      </c>
      <c r="Y9872" t="n">
        <v>1</v>
      </c>
      <c r="Z9872" t="inlineStr">
        <is>
          <t>Normal</t>
        </is>
      </c>
      <c r="AA9872" t="n">
        <v>0</v>
      </c>
    </row>
    <row r="9873">
      <c r="A9873" t="inlineStr">
        <is>
          <t>COD</t>
        </is>
      </c>
      <c r="B9873" t="n">
        <v>3</v>
      </c>
      <c r="C9873" t="inlineStr">
        <is>
          <t>Nyakunde</t>
        </is>
      </c>
      <c r="D9873" t="inlineStr">
        <is>
          <t>Nyankunde</t>
        </is>
      </c>
      <c r="E9873" t="inlineStr">
        <is>
          <t>CD540205</t>
        </is>
      </c>
      <c r="F9873" t="inlineStr">
        <is>
          <t>pcode</t>
        </is>
      </c>
      <c r="G9873" s="48" t="n">
        <v>46169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0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0</v>
      </c>
      <c r="W9873" t="n">
        <v>0</v>
      </c>
      <c r="X9873" s="48" t="n">
        <v>46168</v>
      </c>
      <c r="Y9873" t="n">
        <v>1</v>
      </c>
      <c r="Z9873" t="inlineStr">
        <is>
          <t>Normal</t>
        </is>
      </c>
      <c r="AA9873" t="n">
        <v>0</v>
      </c>
    </row>
    <row r="9874">
      <c r="A9874" t="inlineStr">
        <is>
          <t>COD</t>
        </is>
      </c>
      <c r="B9874" t="n">
        <v>3</v>
      </c>
      <c r="C9874" t="inlineStr">
        <is>
          <t>Nyakunde</t>
        </is>
      </c>
      <c r="D9874" t="inlineStr">
        <is>
          <t>Nyankunde</t>
        </is>
      </c>
      <c r="E9874" t="inlineStr">
        <is>
          <t>CD540205</t>
        </is>
      </c>
      <c r="F9874" t="inlineStr">
        <is>
          <t>pcode</t>
        </is>
      </c>
      <c r="G9874" s="48" t="n">
        <v>46170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1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0</v>
      </c>
      <c r="W9874" t="n">
        <v>1</v>
      </c>
      <c r="X9874" s="48" t="n">
        <v>46169</v>
      </c>
      <c r="Y9874" t="n">
        <v>1</v>
      </c>
      <c r="Z9874" t="inlineStr">
        <is>
          <t>Normal</t>
        </is>
      </c>
      <c r="AA9874" t="n">
        <v>0.1428571428571428</v>
      </c>
    </row>
    <row r="9875">
      <c r="A9875" t="inlineStr">
        <is>
          <t>COD</t>
        </is>
      </c>
      <c r="B9875" t="n">
        <v>3</v>
      </c>
      <c r="C9875" t="inlineStr">
        <is>
          <t>Nyakunde</t>
        </is>
      </c>
      <c r="D9875" t="inlineStr">
        <is>
          <t>Nyankunde</t>
        </is>
      </c>
      <c r="E9875" t="inlineStr">
        <is>
          <t>CD540205</t>
        </is>
      </c>
      <c r="F9875" t="inlineStr">
        <is>
          <t>pcode</t>
        </is>
      </c>
      <c r="G9875" s="48" t="n">
        <v>46171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1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1</v>
      </c>
      <c r="W9875" t="n">
        <v>0</v>
      </c>
      <c r="X9875" s="48" t="n">
        <v>46170</v>
      </c>
      <c r="Y9875" t="n">
        <v>1</v>
      </c>
      <c r="Z9875" t="inlineStr">
        <is>
          <t>Normal</t>
        </is>
      </c>
      <c r="AA9875" t="n">
        <v>0.1428571428571428</v>
      </c>
    </row>
    <row r="9876">
      <c r="A9876" t="inlineStr">
        <is>
          <t>COD</t>
        </is>
      </c>
      <c r="B9876" t="n">
        <v>3</v>
      </c>
      <c r="C9876" t="inlineStr">
        <is>
          <t>Nyakunde</t>
        </is>
      </c>
      <c r="D9876" t="inlineStr">
        <is>
          <t>Nyankunde</t>
        </is>
      </c>
      <c r="E9876" t="inlineStr">
        <is>
          <t>CD540205</t>
        </is>
      </c>
      <c r="F9876" t="inlineStr">
        <is>
          <t>pcode</t>
        </is>
      </c>
      <c r="G9876" s="48" t="n">
        <v>46172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1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1</v>
      </c>
      <c r="W9876" t="n">
        <v>0</v>
      </c>
      <c r="X9876" s="48" t="n">
        <v>46171</v>
      </c>
      <c r="Y9876" t="n">
        <v>1</v>
      </c>
      <c r="Z9876" t="inlineStr">
        <is>
          <t>Normal</t>
        </is>
      </c>
      <c r="AA9876" t="n">
        <v>0.1428571428571428</v>
      </c>
    </row>
    <row r="9877">
      <c r="A9877" t="inlineStr">
        <is>
          <t>COD</t>
        </is>
      </c>
      <c r="B9877" t="n">
        <v>3</v>
      </c>
      <c r="C9877" t="inlineStr">
        <is>
          <t>Nyakunde</t>
        </is>
      </c>
      <c r="D9877" t="inlineStr">
        <is>
          <t>Nyankunde</t>
        </is>
      </c>
      <c r="E9877" t="inlineStr">
        <is>
          <t>CD540205</t>
        </is>
      </c>
      <c r="F9877" t="inlineStr">
        <is>
          <t>pcode</t>
        </is>
      </c>
      <c r="G9877" s="48" t="n">
        <v>46174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1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1</v>
      </c>
      <c r="W9877" t="n">
        <v>0</v>
      </c>
      <c r="X9877" s="48" t="n">
        <v>46172</v>
      </c>
      <c r="Y9877" t="n">
        <v>2</v>
      </c>
      <c r="Z9877" t="inlineStr">
        <is>
          <t>Reporting Gap (&gt;1 Day)</t>
        </is>
      </c>
      <c r="AA9877" t="n">
        <v>0.1428571428571428</v>
      </c>
    </row>
    <row r="9878">
      <c r="A9878" t="inlineStr">
        <is>
          <t>COD</t>
        </is>
      </c>
      <c r="B9878" t="n">
        <v>3</v>
      </c>
      <c r="C9878" t="inlineStr">
        <is>
          <t>Nyakunde</t>
        </is>
      </c>
      <c r="D9878" t="inlineStr">
        <is>
          <t>Nyankunde</t>
        </is>
      </c>
      <c r="E9878" t="inlineStr">
        <is>
          <t>CD540205</t>
        </is>
      </c>
      <c r="F9878" t="inlineStr">
        <is>
          <t>pcode</t>
        </is>
      </c>
      <c r="G9878" s="48" t="n">
        <v>46175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1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1</v>
      </c>
      <c r="W9878" t="n">
        <v>0</v>
      </c>
      <c r="X9878" s="48" t="n">
        <v>46174</v>
      </c>
      <c r="Y9878" t="n">
        <v>1</v>
      </c>
      <c r="Z9878" t="inlineStr">
        <is>
          <t>Normal</t>
        </is>
      </c>
      <c r="AA9878" t="n">
        <v>0.1428571428571428</v>
      </c>
    </row>
    <row r="9879">
      <c r="A9879" t="inlineStr">
        <is>
          <t>COD</t>
        </is>
      </c>
      <c r="B9879" t="n">
        <v>3</v>
      </c>
      <c r="C9879" t="inlineStr">
        <is>
          <t>Nyakunde</t>
        </is>
      </c>
      <c r="D9879" t="inlineStr">
        <is>
          <t>Nyankunde</t>
        </is>
      </c>
      <c r="E9879" t="inlineStr">
        <is>
          <t>CD540205</t>
        </is>
      </c>
      <c r="F9879" t="inlineStr">
        <is>
          <t>pcode</t>
        </is>
      </c>
      <c r="G9879" s="48" t="n">
        <v>46176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1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1</v>
      </c>
      <c r="W9879" t="n">
        <v>0</v>
      </c>
      <c r="X9879" s="48" t="n">
        <v>46175</v>
      </c>
      <c r="Y9879" t="n">
        <v>1</v>
      </c>
      <c r="Z9879" t="inlineStr">
        <is>
          <t>Normal</t>
        </is>
      </c>
      <c r="AA9879" t="n">
        <v>0.1428571428571428</v>
      </c>
    </row>
    <row r="9880">
      <c r="A9880" t="inlineStr">
        <is>
          <t>COD</t>
        </is>
      </c>
      <c r="B9880" t="n">
        <v>3</v>
      </c>
      <c r="C9880" t="inlineStr">
        <is>
          <t>Nyakunde</t>
        </is>
      </c>
      <c r="D9880" t="inlineStr">
        <is>
          <t>Nyankunde</t>
        </is>
      </c>
      <c r="E9880" t="inlineStr">
        <is>
          <t>CD540205</t>
        </is>
      </c>
      <c r="F9880" t="inlineStr">
        <is>
          <t>pcode</t>
        </is>
      </c>
      <c r="G9880" s="48" t="n">
        <v>46177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1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1</v>
      </c>
      <c r="W9880" t="n">
        <v>0</v>
      </c>
      <c r="X9880" s="48" t="n">
        <v>46176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Nyakunde</t>
        </is>
      </c>
      <c r="D9881" t="inlineStr">
        <is>
          <t>Nyankunde</t>
        </is>
      </c>
      <c r="E9881" t="inlineStr">
        <is>
          <t>CD540205</t>
        </is>
      </c>
      <c r="F9881" t="inlineStr">
        <is>
          <t>pcode</t>
        </is>
      </c>
      <c r="G9881" s="48" t="n">
        <v>46178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1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1</v>
      </c>
      <c r="W9881" t="n">
        <v>0</v>
      </c>
      <c r="X9881" s="48" t="n">
        <v>46177</v>
      </c>
      <c r="Y9881" t="n">
        <v>1</v>
      </c>
      <c r="Z9881" t="inlineStr">
        <is>
          <t>Normal</t>
        </is>
      </c>
      <c r="AA9881" t="n">
        <v>0</v>
      </c>
    </row>
    <row r="9882">
      <c r="A9882" t="inlineStr">
        <is>
          <t>COD</t>
        </is>
      </c>
      <c r="B9882" t="n">
        <v>3</v>
      </c>
      <c r="C9882" t="inlineStr">
        <is>
          <t>Nyakunde</t>
        </is>
      </c>
      <c r="D9882" t="inlineStr">
        <is>
          <t>Nyankunde</t>
        </is>
      </c>
      <c r="E9882" t="inlineStr">
        <is>
          <t>CD540205</t>
        </is>
      </c>
      <c r="F9882" t="inlineStr">
        <is>
          <t>pcode</t>
        </is>
      </c>
      <c r="G9882" s="48" t="n">
        <v>46179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1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1</v>
      </c>
      <c r="W9882" t="n">
        <v>0</v>
      </c>
      <c r="X9882" s="48" t="n">
        <v>46178</v>
      </c>
      <c r="Y9882" t="n">
        <v>1</v>
      </c>
      <c r="Z9882" t="inlineStr">
        <is>
          <t>Normal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Nyakunde</t>
        </is>
      </c>
      <c r="D9883" t="inlineStr">
        <is>
          <t>Nyankunde</t>
        </is>
      </c>
      <c r="E9883" t="inlineStr">
        <is>
          <t>CD540205</t>
        </is>
      </c>
      <c r="F9883" t="inlineStr">
        <is>
          <t>pcode</t>
        </is>
      </c>
      <c r="G9883" s="48" t="n">
        <v>46180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1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1</v>
      </c>
      <c r="W9883" t="n">
        <v>0</v>
      </c>
      <c r="X9883" s="48" t="n">
        <v>46179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Nyakunde</t>
        </is>
      </c>
      <c r="D9884" t="inlineStr">
        <is>
          <t>Nyankunde</t>
        </is>
      </c>
      <c r="E9884" t="inlineStr">
        <is>
          <t>CD540205</t>
        </is>
      </c>
      <c r="F9884" t="inlineStr">
        <is>
          <t>pcode</t>
        </is>
      </c>
      <c r="G9884" s="48" t="n">
        <v>46181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1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1</v>
      </c>
      <c r="W9884" t="n">
        <v>0</v>
      </c>
      <c r="X9884" s="48" t="n">
        <v>46180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Nyakunde</t>
        </is>
      </c>
      <c r="D9885" t="inlineStr">
        <is>
          <t>Nyankunde</t>
        </is>
      </c>
      <c r="E9885" t="inlineStr">
        <is>
          <t>CD540205</t>
        </is>
      </c>
      <c r="F9885" t="inlineStr">
        <is>
          <t>pcode</t>
        </is>
      </c>
      <c r="G9885" s="48" t="n">
        <v>46182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1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1</v>
      </c>
      <c r="W9885" t="n">
        <v>0</v>
      </c>
      <c r="X9885" s="48" t="n">
        <v>46181</v>
      </c>
      <c r="Y9885" t="n">
        <v>1</v>
      </c>
      <c r="Z9885" t="inlineStr">
        <is>
          <t>Normal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Nyakunde</t>
        </is>
      </c>
      <c r="D9886" t="inlineStr">
        <is>
          <t>Nyankunde</t>
        </is>
      </c>
      <c r="E9886" t="inlineStr">
        <is>
          <t>CD540205</t>
        </is>
      </c>
      <c r="F9886" t="inlineStr">
        <is>
          <t>pcode</t>
        </is>
      </c>
      <c r="G9886" s="48" t="n">
        <v>46183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1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1</v>
      </c>
      <c r="W9886" t="n">
        <v>0</v>
      </c>
      <c r="X9886" s="48" t="n">
        <v>46182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Nyakunde</t>
        </is>
      </c>
      <c r="D9887" t="inlineStr">
        <is>
          <t>Nyankunde</t>
        </is>
      </c>
      <c r="E9887" t="inlineStr">
        <is>
          <t>CD540205</t>
        </is>
      </c>
      <c r="F9887" t="inlineStr">
        <is>
          <t>pcode</t>
        </is>
      </c>
      <c r="G9887" s="48" t="n">
        <v>46184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1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1</v>
      </c>
      <c r="W9887" t="n">
        <v>0</v>
      </c>
      <c r="X9887" s="48" t="n">
        <v>46183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Nyakunde</t>
        </is>
      </c>
      <c r="D9888" t="inlineStr">
        <is>
          <t>Nyankunde</t>
        </is>
      </c>
      <c r="E9888" t="inlineStr">
        <is>
          <t>CD540205</t>
        </is>
      </c>
      <c r="F9888" t="inlineStr">
        <is>
          <t>pcode</t>
        </is>
      </c>
      <c r="G9888" s="48" t="n">
        <v>46186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4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1</v>
      </c>
      <c r="W9888" t="n">
        <v>3</v>
      </c>
      <c r="X9888" s="48" t="n">
        <v>46184</v>
      </c>
      <c r="Y9888" t="n">
        <v>2</v>
      </c>
      <c r="Z9888" t="inlineStr">
        <is>
          <t>Reporting Gap (&gt;1 Day)</t>
        </is>
      </c>
      <c r="AA9888" t="n">
        <v>0.4285714285714285</v>
      </c>
    </row>
    <row r="9889">
      <c r="A9889" t="inlineStr">
        <is>
          <t>COD</t>
        </is>
      </c>
      <c r="B9889" t="n">
        <v>3</v>
      </c>
      <c r="C9889" t="inlineStr">
        <is>
          <t>Nyakunde</t>
        </is>
      </c>
      <c r="D9889" t="inlineStr">
        <is>
          <t>Nyankunde</t>
        </is>
      </c>
      <c r="E9889" t="inlineStr">
        <is>
          <t>CD540205</t>
        </is>
      </c>
      <c r="F9889" t="inlineStr">
        <is>
          <t>pcode</t>
        </is>
      </c>
      <c r="G9889" s="48" t="n">
        <v>46187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4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4</v>
      </c>
      <c r="W9889" t="n">
        <v>0</v>
      </c>
      <c r="X9889" s="48" t="n">
        <v>46186</v>
      </c>
      <c r="Y9889" t="n">
        <v>1</v>
      </c>
      <c r="Z9889" t="inlineStr">
        <is>
          <t>Normal</t>
        </is>
      </c>
      <c r="AA9889" t="n">
        <v>0.4285714285714285</v>
      </c>
    </row>
    <row r="9890">
      <c r="A9890" t="inlineStr">
        <is>
          <t>COD</t>
        </is>
      </c>
      <c r="B9890" t="n">
        <v>3</v>
      </c>
      <c r="C9890" t="inlineStr">
        <is>
          <t>Nyakunde</t>
        </is>
      </c>
      <c r="D9890" t="inlineStr">
        <is>
          <t>Nyankunde</t>
        </is>
      </c>
      <c r="E9890" t="inlineStr">
        <is>
          <t>CD540205</t>
        </is>
      </c>
      <c r="F9890" t="inlineStr">
        <is>
          <t>pcode</t>
        </is>
      </c>
      <c r="G9890" s="48" t="n">
        <v>46188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4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4</v>
      </c>
      <c r="W9890" t="n">
        <v>0</v>
      </c>
      <c r="X9890" s="48" t="n">
        <v>46187</v>
      </c>
      <c r="Y9890" t="n">
        <v>1</v>
      </c>
      <c r="Z9890" t="inlineStr">
        <is>
          <t>Normal</t>
        </is>
      </c>
      <c r="AA9890" t="n">
        <v>0.4285714285714285</v>
      </c>
    </row>
    <row r="9891">
      <c r="A9891" t="inlineStr">
        <is>
          <t>COD</t>
        </is>
      </c>
      <c r="B9891" t="n">
        <v>3</v>
      </c>
      <c r="C9891" t="inlineStr">
        <is>
          <t>Nyakunde</t>
        </is>
      </c>
      <c r="D9891" t="inlineStr">
        <is>
          <t>Nyankunde</t>
        </is>
      </c>
      <c r="E9891" t="inlineStr">
        <is>
          <t>CD540205</t>
        </is>
      </c>
      <c r="F9891" t="inlineStr">
        <is>
          <t>pcode</t>
        </is>
      </c>
      <c r="G9891" s="48" t="n">
        <v>46190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6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4</v>
      </c>
      <c r="W9891" t="n">
        <v>2</v>
      </c>
      <c r="X9891" s="48" t="n">
        <v>46188</v>
      </c>
      <c r="Y9891" t="n">
        <v>2</v>
      </c>
      <c r="Z9891" t="inlineStr">
        <is>
          <t>Reporting Gap (&gt;1 Day)</t>
        </is>
      </c>
      <c r="AA9891" t="n">
        <v>0.7142857142857143</v>
      </c>
    </row>
    <row r="9892">
      <c r="A9892" t="inlineStr">
        <is>
          <t>COD</t>
        </is>
      </c>
      <c r="B9892" t="n">
        <v>3</v>
      </c>
      <c r="C9892" t="inlineStr">
        <is>
          <t>Nyakunde</t>
        </is>
      </c>
      <c r="D9892" t="inlineStr">
        <is>
          <t>Nyankunde</t>
        </is>
      </c>
      <c r="E9892" t="inlineStr">
        <is>
          <t>CD540205</t>
        </is>
      </c>
      <c r="F9892" t="inlineStr">
        <is>
          <t>pcode</t>
        </is>
      </c>
      <c r="G9892" s="48" t="n">
        <v>46191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7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6</v>
      </c>
      <c r="W9892" t="n">
        <v>1</v>
      </c>
      <c r="X9892" s="48" t="n">
        <v>46190</v>
      </c>
      <c r="Y9892" t="n">
        <v>1</v>
      </c>
      <c r="Z9892" t="inlineStr">
        <is>
          <t>Normal</t>
        </is>
      </c>
      <c r="AA9892" t="n">
        <v>0.8571428571428571</v>
      </c>
    </row>
    <row r="9893">
      <c r="A9893" t="inlineStr">
        <is>
          <t>COD</t>
        </is>
      </c>
      <c r="B9893" t="n">
        <v>3</v>
      </c>
      <c r="C9893" t="inlineStr">
        <is>
          <t>Nyakunde</t>
        </is>
      </c>
      <c r="D9893" t="inlineStr">
        <is>
          <t>Nyankunde</t>
        </is>
      </c>
      <c r="E9893" t="inlineStr">
        <is>
          <t>CD540205</t>
        </is>
      </c>
      <c r="F9893" t="inlineStr">
        <is>
          <t>pcode</t>
        </is>
      </c>
      <c r="G9893" s="48" t="n">
        <v>46192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7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7</v>
      </c>
      <c r="W9893" t="n">
        <v>0</v>
      </c>
      <c r="X9893" s="48" t="n">
        <v>46191</v>
      </c>
      <c r="Y9893" t="n">
        <v>1</v>
      </c>
      <c r="Z9893" t="inlineStr">
        <is>
          <t>Normal</t>
        </is>
      </c>
      <c r="AA9893" t="n">
        <v>0.8571428571428571</v>
      </c>
    </row>
    <row r="9894">
      <c r="A9894" t="inlineStr">
        <is>
          <t>COD</t>
        </is>
      </c>
      <c r="B9894" t="n">
        <v>3</v>
      </c>
      <c r="C9894" t="inlineStr">
        <is>
          <t>Nyakunde</t>
        </is>
      </c>
      <c r="D9894" t="inlineStr">
        <is>
          <t>Nyankunde</t>
        </is>
      </c>
      <c r="E9894" t="inlineStr">
        <is>
          <t>CD540205</t>
        </is>
      </c>
      <c r="F9894" t="inlineStr">
        <is>
          <t>pcode</t>
        </is>
      </c>
      <c r="G9894" s="48" t="n">
        <v>46193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7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7</v>
      </c>
      <c r="W9894" t="n">
        <v>0</v>
      </c>
      <c r="X9894" s="48" t="n">
        <v>46192</v>
      </c>
      <c r="Y9894" t="n">
        <v>1</v>
      </c>
      <c r="Z9894" t="inlineStr">
        <is>
          <t>Normal</t>
        </is>
      </c>
      <c r="AA9894" t="n">
        <v>0.8571428571428571</v>
      </c>
    </row>
    <row r="9895">
      <c r="A9895" t="inlineStr">
        <is>
          <t>COD</t>
        </is>
      </c>
      <c r="B9895" t="n">
        <v>3</v>
      </c>
      <c r="C9895" t="inlineStr">
        <is>
          <t>Nyakunde</t>
        </is>
      </c>
      <c r="D9895" t="inlineStr">
        <is>
          <t>Nyankunde</t>
        </is>
      </c>
      <c r="E9895" t="inlineStr">
        <is>
          <t>CD540205</t>
        </is>
      </c>
      <c r="F9895" t="inlineStr">
        <is>
          <t>pcode</t>
        </is>
      </c>
      <c r="G9895" s="48" t="n">
        <v>46194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9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7</v>
      </c>
      <c r="W9895" t="n">
        <v>2</v>
      </c>
      <c r="X9895" s="48" t="n">
        <v>46193</v>
      </c>
      <c r="Y9895" t="n">
        <v>1</v>
      </c>
      <c r="Z9895" t="inlineStr">
        <is>
          <t>Normal</t>
        </is>
      </c>
      <c r="AA9895" t="n">
        <v>0.7142857142857143</v>
      </c>
    </row>
    <row r="9896">
      <c r="A9896" t="inlineStr">
        <is>
          <t>COD</t>
        </is>
      </c>
      <c r="B9896" t="n">
        <v>3</v>
      </c>
      <c r="C9896" t="inlineStr">
        <is>
          <t>Nyakunde</t>
        </is>
      </c>
      <c r="D9896" t="inlineStr">
        <is>
          <t>Nyankunde</t>
        </is>
      </c>
      <c r="E9896" t="inlineStr">
        <is>
          <t>CD540205</t>
        </is>
      </c>
      <c r="F9896" t="inlineStr">
        <is>
          <t>pcode</t>
        </is>
      </c>
      <c r="G9896" s="48" t="n">
        <v>46195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9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9</v>
      </c>
      <c r="W9896" t="n">
        <v>0</v>
      </c>
      <c r="X9896" s="48" t="n">
        <v>46194</v>
      </c>
      <c r="Y9896" t="n">
        <v>1</v>
      </c>
      <c r="Z9896" t="inlineStr">
        <is>
          <t>Normal</t>
        </is>
      </c>
      <c r="AA9896" t="n">
        <v>0.7142857142857143</v>
      </c>
    </row>
    <row r="9897">
      <c r="A9897" t="inlineStr">
        <is>
          <t>COD</t>
        </is>
      </c>
      <c r="B9897" t="n">
        <v>3</v>
      </c>
      <c r="C9897" t="inlineStr">
        <is>
          <t>Nyakunde</t>
        </is>
      </c>
      <c r="D9897" t="inlineStr">
        <is>
          <t>Nyankunde</t>
        </is>
      </c>
      <c r="E9897" t="inlineStr">
        <is>
          <t>CD540205</t>
        </is>
      </c>
      <c r="F9897" t="inlineStr">
        <is>
          <t>pcode</t>
        </is>
      </c>
      <c r="G9897" s="48" t="n">
        <v>46196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9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9</v>
      </c>
      <c r="W9897" t="n">
        <v>0</v>
      </c>
      <c r="X9897" s="48" t="n">
        <v>46195</v>
      </c>
      <c r="Y9897" t="n">
        <v>1</v>
      </c>
      <c r="Z9897" t="inlineStr">
        <is>
          <t>Normal</t>
        </is>
      </c>
      <c r="AA9897" t="n">
        <v>0.7142857142857143</v>
      </c>
    </row>
    <row r="9898">
      <c r="A9898" t="inlineStr">
        <is>
          <t>COD</t>
        </is>
      </c>
      <c r="B9898" t="n">
        <v>3</v>
      </c>
      <c r="C9898" t="inlineStr">
        <is>
          <t>Nyakunde</t>
        </is>
      </c>
      <c r="D9898" t="inlineStr">
        <is>
          <t>Nyankunde</t>
        </is>
      </c>
      <c r="E9898" t="inlineStr">
        <is>
          <t>CD540205</t>
        </is>
      </c>
      <c r="F9898" t="inlineStr">
        <is>
          <t>pcode</t>
        </is>
      </c>
      <c r="G9898" s="48" t="n">
        <v>46197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10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9</v>
      </c>
      <c r="W9898" t="n">
        <v>1</v>
      </c>
      <c r="X9898" s="48" t="n">
        <v>46196</v>
      </c>
      <c r="Y9898" t="n">
        <v>1</v>
      </c>
      <c r="Z9898" t="inlineStr">
        <is>
          <t>Normal</t>
        </is>
      </c>
      <c r="AA9898" t="n">
        <v>0.5714285714285714</v>
      </c>
    </row>
    <row r="9899">
      <c r="A9899" t="inlineStr">
        <is>
          <t>COD</t>
        </is>
      </c>
      <c r="B9899" t="n">
        <v>3</v>
      </c>
      <c r="C9899" t="inlineStr">
        <is>
          <t>Nyakunde</t>
        </is>
      </c>
      <c r="D9899" t="inlineStr">
        <is>
          <t>Nyankunde</t>
        </is>
      </c>
      <c r="E9899" t="inlineStr">
        <is>
          <t>CD540205</t>
        </is>
      </c>
      <c r="F9899" t="inlineStr">
        <is>
          <t>pcode</t>
        </is>
      </c>
      <c r="G9899" s="48" t="n">
        <v>46198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11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10</v>
      </c>
      <c r="W9899" t="n">
        <v>1</v>
      </c>
      <c r="X9899" s="48" t="n">
        <v>46197</v>
      </c>
      <c r="Y9899" t="n">
        <v>1</v>
      </c>
      <c r="Z9899" t="inlineStr">
        <is>
          <t>Normal</t>
        </is>
      </c>
      <c r="AA9899" t="n">
        <v>0.5714285714285714</v>
      </c>
    </row>
    <row r="9900">
      <c r="A9900" t="inlineStr">
        <is>
          <t>COD</t>
        </is>
      </c>
      <c r="B9900" t="n">
        <v>3</v>
      </c>
      <c r="C9900" t="inlineStr">
        <is>
          <t>Nyakunde</t>
        </is>
      </c>
      <c r="D9900" t="inlineStr">
        <is>
          <t>Nyankunde</t>
        </is>
      </c>
      <c r="E9900" t="inlineStr">
        <is>
          <t>CD540205</t>
        </is>
      </c>
      <c r="F9900" t="inlineStr">
        <is>
          <t>pcode</t>
        </is>
      </c>
      <c r="G9900" s="48" t="n">
        <v>46202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15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11</v>
      </c>
      <c r="W9900" t="n">
        <v>4</v>
      </c>
      <c r="X9900" s="48" t="n">
        <v>46198</v>
      </c>
      <c r="Y9900" t="n">
        <v>4</v>
      </c>
      <c r="Z9900" t="inlineStr">
        <is>
          <t>Reporting Gap (&gt;1 Day)</t>
        </is>
      </c>
      <c r="AA9900" t="n">
        <v>1.142857142857143</v>
      </c>
    </row>
    <row r="9901">
      <c r="A9901" t="inlineStr">
        <is>
          <t>COD</t>
        </is>
      </c>
      <c r="B9901" t="n">
        <v>3</v>
      </c>
      <c r="C9901" t="inlineStr">
        <is>
          <t>Nyakunde</t>
        </is>
      </c>
      <c r="D9901" t="inlineStr">
        <is>
          <t>Nyankunde</t>
        </is>
      </c>
      <c r="E9901" t="inlineStr">
        <is>
          <t>CD540205</t>
        </is>
      </c>
      <c r="F9901" t="inlineStr">
        <is>
          <t>pcode</t>
        </is>
      </c>
      <c r="G9901" s="48" t="n">
        <v>46203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16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15</v>
      </c>
      <c r="W9901" t="n">
        <v>1</v>
      </c>
      <c r="X9901" s="48" t="n">
        <v>46202</v>
      </c>
      <c r="Y9901" t="n">
        <v>1</v>
      </c>
      <c r="Z9901" t="inlineStr">
        <is>
          <t>Normal</t>
        </is>
      </c>
      <c r="AA9901" t="n">
        <v>1.285714285714286</v>
      </c>
    </row>
    <row r="9902">
      <c r="A9902" t="inlineStr">
        <is>
          <t>COD</t>
        </is>
      </c>
      <c r="B9902" t="n">
        <v>3</v>
      </c>
      <c r="C9902" t="inlineStr">
        <is>
          <t>Nyakunde</t>
        </is>
      </c>
      <c r="D9902" t="inlineStr">
        <is>
          <t>Nyankunde</t>
        </is>
      </c>
      <c r="E9902" t="inlineStr">
        <is>
          <t>CD540205</t>
        </is>
      </c>
      <c r="F9902" t="inlineStr">
        <is>
          <t>pcode</t>
        </is>
      </c>
      <c r="G9902" s="48" t="n">
        <v>46204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16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16</v>
      </c>
      <c r="W9902" t="n">
        <v>0</v>
      </c>
      <c r="X9902" s="48" t="n">
        <v>46203</v>
      </c>
      <c r="Y9902" t="n">
        <v>1</v>
      </c>
      <c r="Z9902" t="inlineStr">
        <is>
          <t>Normal</t>
        </is>
      </c>
      <c r="AA9902" t="n">
        <v>1</v>
      </c>
    </row>
    <row r="9903">
      <c r="A9903" t="inlineStr">
        <is>
          <t>COD</t>
        </is>
      </c>
      <c r="B9903" t="n">
        <v>3</v>
      </c>
      <c r="C9903" t="inlineStr">
        <is>
          <t>Nyakunde</t>
        </is>
      </c>
      <c r="D9903" t="inlineStr">
        <is>
          <t>Nyankunde</t>
        </is>
      </c>
      <c r="E9903" t="inlineStr">
        <is>
          <t>CD540205</t>
        </is>
      </c>
      <c r="F9903" t="inlineStr">
        <is>
          <t>pcode</t>
        </is>
      </c>
      <c r="G9903" s="48" t="n">
        <v>46205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16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16</v>
      </c>
      <c r="W9903" t="n">
        <v>0</v>
      </c>
      <c r="X9903" s="48" t="n">
        <v>46204</v>
      </c>
      <c r="Y9903" t="n">
        <v>1</v>
      </c>
      <c r="Z9903" t="inlineStr">
        <is>
          <t>Normal</t>
        </is>
      </c>
      <c r="AA9903" t="n">
        <v>1</v>
      </c>
    </row>
    <row r="9904">
      <c r="A9904" t="inlineStr">
        <is>
          <t>COD</t>
        </is>
      </c>
      <c r="B9904" t="n">
        <v>3</v>
      </c>
      <c r="C9904" t="inlineStr">
        <is>
          <t>Nyakunde</t>
        </is>
      </c>
      <c r="D9904" t="inlineStr">
        <is>
          <t>Nyankunde</t>
        </is>
      </c>
      <c r="E9904" t="inlineStr">
        <is>
          <t>CD540205</t>
        </is>
      </c>
      <c r="F9904" t="inlineStr">
        <is>
          <t>pcode</t>
        </is>
      </c>
      <c r="G9904" s="48" t="n">
        <v>46206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17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16</v>
      </c>
      <c r="W9904" t="n">
        <v>1</v>
      </c>
      <c r="X9904" s="48" t="n">
        <v>46205</v>
      </c>
      <c r="Y9904" t="n">
        <v>1</v>
      </c>
      <c r="Z9904" t="inlineStr">
        <is>
          <t>Normal</t>
        </is>
      </c>
      <c r="AA9904" t="n">
        <v>1.142857142857143</v>
      </c>
    </row>
    <row r="9905">
      <c r="A9905" t="inlineStr">
        <is>
          <t>COD</t>
        </is>
      </c>
      <c r="B9905" t="n">
        <v>3</v>
      </c>
      <c r="C9905" t="inlineStr">
        <is>
          <t>Nyakunde</t>
        </is>
      </c>
      <c r="D9905" t="inlineStr">
        <is>
          <t>Nyankunde</t>
        </is>
      </c>
      <c r="E9905" t="inlineStr">
        <is>
          <t>CD540205</t>
        </is>
      </c>
      <c r="F9905" t="inlineStr">
        <is>
          <t>pcode</t>
        </is>
      </c>
      <c r="G9905" s="48" t="n">
        <v>46207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17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17</v>
      </c>
      <c r="W9905" t="n">
        <v>0</v>
      </c>
      <c r="X9905" s="48" t="n">
        <v>46206</v>
      </c>
      <c r="Y9905" t="n">
        <v>1</v>
      </c>
      <c r="Z9905" t="inlineStr">
        <is>
          <t>Normal</t>
        </is>
      </c>
      <c r="AA9905" t="n">
        <v>1</v>
      </c>
    </row>
    <row r="9906">
      <c r="A9906" t="inlineStr">
        <is>
          <t>COD</t>
        </is>
      </c>
      <c r="B9906" t="n">
        <v>3</v>
      </c>
      <c r="C9906" t="inlineStr">
        <is>
          <t>Nyakunde</t>
        </is>
      </c>
      <c r="D9906" t="inlineStr">
        <is>
          <t>Nyankunde</t>
        </is>
      </c>
      <c r="E9906" t="inlineStr">
        <is>
          <t>CD540205</t>
        </is>
      </c>
      <c r="F9906" t="inlineStr">
        <is>
          <t>pcode</t>
        </is>
      </c>
      <c r="G9906" s="48" t="n">
        <v>46208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19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17</v>
      </c>
      <c r="W9906" t="n">
        <v>2</v>
      </c>
      <c r="X9906" s="48" t="n">
        <v>46207</v>
      </c>
      <c r="Y9906" t="n">
        <v>1</v>
      </c>
      <c r="Z9906" t="inlineStr">
        <is>
          <t>Normal</t>
        </is>
      </c>
      <c r="AA9906" t="n">
        <v>1.142857142857143</v>
      </c>
    </row>
    <row r="9907">
      <c r="A9907" t="inlineStr">
        <is>
          <t>COD</t>
        </is>
      </c>
      <c r="B9907" t="n">
        <v>3</v>
      </c>
      <c r="C9907" t="inlineStr">
        <is>
          <t>Nyakunde</t>
        </is>
      </c>
      <c r="D9907" t="inlineStr">
        <is>
          <t>Nyankunde</t>
        </is>
      </c>
      <c r="E9907" t="inlineStr">
        <is>
          <t>CD540205</t>
        </is>
      </c>
      <c r="F9907" t="inlineStr">
        <is>
          <t>pcode</t>
        </is>
      </c>
      <c r="G9907" s="48" t="n">
        <v>46209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20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19</v>
      </c>
      <c r="W9907" t="n">
        <v>1</v>
      </c>
      <c r="X9907" s="48" t="n">
        <v>46208</v>
      </c>
      <c r="Y9907" t="n">
        <v>1</v>
      </c>
      <c r="Z9907" t="inlineStr">
        <is>
          <t>Normal</t>
        </is>
      </c>
      <c r="AA9907" t="n">
        <v>0.7142857142857143</v>
      </c>
    </row>
    <row r="9908">
      <c r="A9908" t="inlineStr">
        <is>
          <t>COD</t>
        </is>
      </c>
      <c r="B9908" t="n">
        <v>3</v>
      </c>
      <c r="C9908" t="inlineStr">
        <is>
          <t>Nyakunde</t>
        </is>
      </c>
      <c r="D9908" t="inlineStr">
        <is>
          <t>Nyankunde</t>
        </is>
      </c>
      <c r="E9908" t="inlineStr">
        <is>
          <t>CD540205</t>
        </is>
      </c>
      <c r="F9908" t="inlineStr">
        <is>
          <t>pcode</t>
        </is>
      </c>
      <c r="G9908" s="48" t="n">
        <v>46210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20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20</v>
      </c>
      <c r="W9908" t="n">
        <v>0</v>
      </c>
      <c r="X9908" s="48" t="n">
        <v>46209</v>
      </c>
      <c r="Y9908" t="n">
        <v>1</v>
      </c>
      <c r="Z9908" t="inlineStr">
        <is>
          <t>Normal</t>
        </is>
      </c>
      <c r="AA9908" t="n">
        <v>0.5714285714285714</v>
      </c>
    </row>
    <row r="9909">
      <c r="A9909" t="inlineStr">
        <is>
          <t>COD</t>
        </is>
      </c>
      <c r="B9909" t="n">
        <v>3</v>
      </c>
      <c r="C9909" t="inlineStr">
        <is>
          <t>Nyakunde</t>
        </is>
      </c>
      <c r="D9909" t="inlineStr">
        <is>
          <t>Nyankunde</t>
        </is>
      </c>
      <c r="E9909" t="inlineStr">
        <is>
          <t>CD540205</t>
        </is>
      </c>
      <c r="F9909" t="inlineStr">
        <is>
          <t>pcode</t>
        </is>
      </c>
      <c r="G9909" s="48" t="n">
        <v>46211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22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20</v>
      </c>
      <c r="W9909" t="n">
        <v>2</v>
      </c>
      <c r="X9909" s="48" t="n">
        <v>46210</v>
      </c>
      <c r="Y9909" t="n">
        <v>1</v>
      </c>
      <c r="Z9909" t="inlineStr">
        <is>
          <t>Normal</t>
        </is>
      </c>
      <c r="AA9909" t="n">
        <v>0.8571428571428571</v>
      </c>
    </row>
    <row r="9910">
      <c r="A9910" t="inlineStr">
        <is>
          <t>COD</t>
        </is>
      </c>
      <c r="B9910" t="n">
        <v>3</v>
      </c>
      <c r="C9910" t="inlineStr">
        <is>
          <t>Nyakunde</t>
        </is>
      </c>
      <c r="D9910" t="inlineStr">
        <is>
          <t>Nyankunde</t>
        </is>
      </c>
      <c r="E9910" t="inlineStr">
        <is>
          <t>CD540205</t>
        </is>
      </c>
      <c r="F9910" t="inlineStr">
        <is>
          <t>pcode</t>
        </is>
      </c>
      <c r="G9910" s="48" t="n">
        <v>46212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22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22</v>
      </c>
      <c r="W9910" t="n">
        <v>0</v>
      </c>
      <c r="X9910" s="48" t="n">
        <v>46211</v>
      </c>
      <c r="Y9910" t="n">
        <v>1</v>
      </c>
      <c r="Z9910" t="inlineStr">
        <is>
          <t>Normal</t>
        </is>
      </c>
      <c r="AA9910" t="n">
        <v>0.8571428571428571</v>
      </c>
    </row>
    <row r="9911">
      <c r="A9911" t="inlineStr">
        <is>
          <t>COD</t>
        </is>
      </c>
      <c r="B9911" t="n">
        <v>3</v>
      </c>
      <c r="C9911" t="inlineStr">
        <is>
          <t>Nyakunde</t>
        </is>
      </c>
      <c r="D9911" t="inlineStr">
        <is>
          <t>Nyankunde</t>
        </is>
      </c>
      <c r="E9911" t="inlineStr">
        <is>
          <t>CD540205</t>
        </is>
      </c>
      <c r="F9911" t="inlineStr">
        <is>
          <t>pcode</t>
        </is>
      </c>
      <c r="G9911" s="48" t="n">
        <v>46213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23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22</v>
      </c>
      <c r="W9911" t="n">
        <v>1</v>
      </c>
      <c r="X9911" s="48" t="n">
        <v>46212</v>
      </c>
      <c r="Y9911" t="n">
        <v>1</v>
      </c>
      <c r="Z9911" t="inlineStr">
        <is>
          <t>Normal</t>
        </is>
      </c>
      <c r="AA9911" t="n">
        <v>0.8571428571428571</v>
      </c>
    </row>
    <row r="9912">
      <c r="A9912" t="inlineStr">
        <is>
          <t>COD</t>
        </is>
      </c>
      <c r="B9912" t="n">
        <v>3</v>
      </c>
      <c r="C9912" t="inlineStr">
        <is>
          <t>Nyakunde</t>
        </is>
      </c>
      <c r="D9912" t="inlineStr">
        <is>
          <t>Nyankunde</t>
        </is>
      </c>
      <c r="E9912" t="inlineStr">
        <is>
          <t>CD540205</t>
        </is>
      </c>
      <c r="F9912" t="inlineStr">
        <is>
          <t>pcode</t>
        </is>
      </c>
      <c r="G9912" s="48" t="n">
        <v>46214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25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23</v>
      </c>
      <c r="W9912" t="n">
        <v>2</v>
      </c>
      <c r="X9912" s="48" t="n">
        <v>46213</v>
      </c>
      <c r="Y9912" t="n">
        <v>1</v>
      </c>
      <c r="Z9912" t="inlineStr">
        <is>
          <t>Normal</t>
        </is>
      </c>
      <c r="AA9912" t="n">
        <v>1.142857142857143</v>
      </c>
    </row>
    <row r="9913">
      <c r="A9913" t="inlineStr">
        <is>
          <t>COD</t>
        </is>
      </c>
      <c r="B9913" t="n">
        <v>3</v>
      </c>
      <c r="C9913" t="inlineStr">
        <is>
          <t>Nyakunde</t>
        </is>
      </c>
      <c r="D9913" t="inlineStr">
        <is>
          <t>Nyankunde</t>
        </is>
      </c>
      <c r="E9913" t="inlineStr">
        <is>
          <t>CD540205</t>
        </is>
      </c>
      <c r="F9913" t="inlineStr">
        <is>
          <t>pcode</t>
        </is>
      </c>
      <c r="G9913" s="48" t="n">
        <v>46216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26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25</v>
      </c>
      <c r="W9913" t="n">
        <v>1</v>
      </c>
      <c r="X9913" s="48" t="n">
        <v>46214</v>
      </c>
      <c r="Y9913" t="n">
        <v>2</v>
      </c>
      <c r="Z9913" t="inlineStr">
        <is>
          <t>Reporting Gap (&gt;1 Day)</t>
        </is>
      </c>
      <c r="AA9913" t="n">
        <v>1</v>
      </c>
    </row>
    <row r="9914">
      <c r="A9914" t="inlineStr">
        <is>
          <t>COD</t>
        </is>
      </c>
      <c r="B9914" t="n">
        <v>3</v>
      </c>
      <c r="C9914" t="inlineStr">
        <is>
          <t>Nyakunde</t>
        </is>
      </c>
      <c r="D9914" t="inlineStr">
        <is>
          <t>Nyankunde</t>
        </is>
      </c>
      <c r="E9914" t="inlineStr">
        <is>
          <t>CD540205</t>
        </is>
      </c>
      <c r="F9914" t="inlineStr">
        <is>
          <t>pcode</t>
        </is>
      </c>
      <c r="G9914" s="48" t="n">
        <v>46218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26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26</v>
      </c>
      <c r="W9914" t="n">
        <v>0</v>
      </c>
      <c r="X9914" s="48" t="n">
        <v>46216</v>
      </c>
      <c r="Y9914" t="n">
        <v>2</v>
      </c>
      <c r="Z9914" t="inlineStr">
        <is>
          <t>Reporting Gap (&gt;1 Day)</t>
        </is>
      </c>
      <c r="AA9914" t="n">
        <v>0.8571428571428571</v>
      </c>
    </row>
    <row r="9915">
      <c r="A9915" t="inlineStr">
        <is>
          <t>COD</t>
        </is>
      </c>
      <c r="B9915" t="n">
        <v>3</v>
      </c>
      <c r="C9915" t="inlineStr">
        <is>
          <t>Nyakunde</t>
        </is>
      </c>
      <c r="D9915" t="inlineStr">
        <is>
          <t>Nyankunde</t>
        </is>
      </c>
      <c r="E9915" t="inlineStr">
        <is>
          <t>CD540205</t>
        </is>
      </c>
      <c r="F9915" t="inlineStr">
        <is>
          <t>pcode</t>
        </is>
      </c>
      <c r="G9915" s="48" t="n">
        <v>46220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28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26</v>
      </c>
      <c r="W9915" t="n">
        <v>2</v>
      </c>
      <c r="X9915" s="48" t="n">
        <v>46218</v>
      </c>
      <c r="Y9915" t="n">
        <v>2</v>
      </c>
      <c r="Z9915" t="inlineStr">
        <is>
          <t>Reporting Gap (&gt;1 Day)</t>
        </is>
      </c>
      <c r="AA9915" t="n">
        <v>1.142857142857143</v>
      </c>
    </row>
    <row r="9916">
      <c r="A9916" t="inlineStr">
        <is>
          <t>COD</t>
        </is>
      </c>
      <c r="B9916" t="n">
        <v>3</v>
      </c>
      <c r="C9916" t="inlineStr">
        <is>
          <t>Nyakunde</t>
        </is>
      </c>
      <c r="D9916" t="inlineStr">
        <is>
          <t>Nyankunde</t>
        </is>
      </c>
      <c r="E9916" t="inlineStr">
        <is>
          <t>CD540205</t>
        </is>
      </c>
      <c r="F9916" t="inlineStr">
        <is>
          <t>pcode</t>
        </is>
      </c>
      <c r="G9916" s="48" t="n">
        <v>46221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28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28</v>
      </c>
      <c r="W9916" t="n">
        <v>0</v>
      </c>
      <c r="X9916" s="48" t="n">
        <v>46220</v>
      </c>
      <c r="Y9916" t="n">
        <v>1</v>
      </c>
      <c r="Z9916" t="inlineStr">
        <is>
          <t>Normal</t>
        </is>
      </c>
      <c r="AA9916" t="n">
        <v>0.8571428571428571</v>
      </c>
    </row>
    <row r="9917">
      <c r="A9917" t="inlineStr">
        <is>
          <t>COD</t>
        </is>
      </c>
      <c r="B9917" t="n">
        <v>3</v>
      </c>
      <c r="C9917" t="inlineStr">
        <is>
          <t>Nyakunde</t>
        </is>
      </c>
      <c r="D9917" t="inlineStr">
        <is>
          <t>Nyankunde</t>
        </is>
      </c>
      <c r="E9917" t="inlineStr">
        <is>
          <t>CD540205</t>
        </is>
      </c>
      <c r="F9917" t="inlineStr">
        <is>
          <t>pcode</t>
        </is>
      </c>
      <c r="G9917" s="48" t="n">
        <v>46222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28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28</v>
      </c>
      <c r="W9917" t="n">
        <v>0</v>
      </c>
      <c r="X9917" s="48" t="n">
        <v>46221</v>
      </c>
      <c r="Y9917" t="n">
        <v>1</v>
      </c>
      <c r="Z9917" t="inlineStr">
        <is>
          <t>Normal</t>
        </is>
      </c>
      <c r="AA9917" t="n">
        <v>0.8571428571428571</v>
      </c>
    </row>
    <row r="9918">
      <c r="A9918" t="inlineStr">
        <is>
          <t>COD</t>
        </is>
      </c>
      <c r="B9918" t="n">
        <v>3</v>
      </c>
      <c r="C9918" t="inlineStr">
        <is>
          <t>Nyakunde</t>
        </is>
      </c>
      <c r="D9918" t="inlineStr">
        <is>
          <t>Nyankunde</t>
        </is>
      </c>
      <c r="E9918" t="inlineStr">
        <is>
          <t>CD540205</t>
        </is>
      </c>
      <c r="F9918" t="inlineStr">
        <is>
          <t>pcode</t>
        </is>
      </c>
      <c r="G9918" s="48" t="n">
        <v>46223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28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28</v>
      </c>
      <c r="W9918" t="n">
        <v>0</v>
      </c>
      <c r="X9918" s="48" t="n">
        <v>46222</v>
      </c>
      <c r="Y9918" t="n">
        <v>1</v>
      </c>
      <c r="Z9918" t="inlineStr">
        <is>
          <t>Normal</t>
        </is>
      </c>
      <c r="AA9918" t="n">
        <v>0.7142857142857143</v>
      </c>
    </row>
    <row r="9919">
      <c r="A9919" t="inlineStr">
        <is>
          <t>COD</t>
        </is>
      </c>
      <c r="B9919" t="n">
        <v>3</v>
      </c>
      <c r="C9919" t="inlineStr">
        <is>
          <t>Nyakunde</t>
        </is>
      </c>
      <c r="D9919" t="inlineStr">
        <is>
          <t>Nyankunde</t>
        </is>
      </c>
      <c r="E9919" t="inlineStr">
        <is>
          <t>CD540205</t>
        </is>
      </c>
      <c r="F9919" t="inlineStr">
        <is>
          <t>pcode</t>
        </is>
      </c>
      <c r="G9919" s="48" t="n">
        <v>46225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30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28</v>
      </c>
      <c r="W9919" t="n">
        <v>2</v>
      </c>
      <c r="X9919" s="48" t="n">
        <v>46223</v>
      </c>
      <c r="Y9919" t="n">
        <v>2</v>
      </c>
      <c r="Z9919" t="inlineStr">
        <is>
          <t>Reporting Gap (&gt;1 Day)</t>
        </is>
      </c>
      <c r="AA9919" t="n">
        <v>0.7142857142857143</v>
      </c>
    </row>
    <row r="9920">
      <c r="A9920" t="inlineStr">
        <is>
          <t>COD</t>
        </is>
      </c>
      <c r="B9920" t="n">
        <v>3</v>
      </c>
      <c r="C9920" t="inlineStr">
        <is>
          <t>Nyakunde</t>
        </is>
      </c>
      <c r="D9920" t="inlineStr">
        <is>
          <t>Nyankunde</t>
        </is>
      </c>
      <c r="E9920" t="inlineStr">
        <is>
          <t>CD540205</t>
        </is>
      </c>
      <c r="F9920" t="inlineStr">
        <is>
          <t>pcode</t>
        </is>
      </c>
      <c r="G9920" s="48" t="n">
        <v>46226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30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30</v>
      </c>
      <c r="W9920" t="n">
        <v>0</v>
      </c>
      <c r="X9920" s="48" t="n">
        <v>46225</v>
      </c>
      <c r="Y9920" t="n">
        <v>1</v>
      </c>
      <c r="Z9920" t="inlineStr">
        <is>
          <t>Normal</t>
        </is>
      </c>
      <c r="AA9920" t="n">
        <v>0.5714285714285714</v>
      </c>
    </row>
    <row r="9921">
      <c r="A9921" t="inlineStr">
        <is>
          <t>COD</t>
        </is>
      </c>
      <c r="B9921" t="n">
        <v>3</v>
      </c>
      <c r="C9921" t="inlineStr">
        <is>
          <t>Nyakunde</t>
        </is>
      </c>
      <c r="D9921" t="inlineStr">
        <is>
          <t>Nyankunde</t>
        </is>
      </c>
      <c r="E9921" t="inlineStr">
        <is>
          <t>CD540205</t>
        </is>
      </c>
      <c r="F9921" t="inlineStr">
        <is>
          <t>pcode</t>
        </is>
      </c>
      <c r="G9921" s="48" t="n">
        <v>46228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31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30</v>
      </c>
      <c r="W9921" t="n">
        <v>1</v>
      </c>
      <c r="X9921" s="48" t="n">
        <v>46226</v>
      </c>
      <c r="Y9921" t="n">
        <v>2</v>
      </c>
      <c r="Z9921" t="inlineStr">
        <is>
          <t>Reporting Gap (&gt;1 Day)</t>
        </is>
      </c>
      <c r="AA9921" t="n">
        <v>0.7142857142857143</v>
      </c>
    </row>
    <row r="9922">
      <c r="A9922" t="inlineStr">
        <is>
          <t>COD</t>
        </is>
      </c>
      <c r="B9922" t="n">
        <v>3</v>
      </c>
      <c r="C9922" t="inlineStr">
        <is>
          <t>Nyakunde</t>
        </is>
      </c>
      <c r="D9922" t="inlineStr">
        <is>
          <t>Nyankunde</t>
        </is>
      </c>
      <c r="E9922" t="inlineStr">
        <is>
          <t>CD540205</t>
        </is>
      </c>
      <c r="F9922" t="inlineStr">
        <is>
          <t>pcode</t>
        </is>
      </c>
      <c r="G9922" s="48" t="n">
        <v>46229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31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31</v>
      </c>
      <c r="W9922" t="n">
        <v>0</v>
      </c>
      <c r="X9922" s="48" t="n">
        <v>46228</v>
      </c>
      <c r="Y9922" t="n">
        <v>1</v>
      </c>
      <c r="Z9922" t="inlineStr">
        <is>
          <t>Normal</t>
        </is>
      </c>
      <c r="AA9922" t="n">
        <v>0.4285714285714285</v>
      </c>
    </row>
    <row r="9923">
      <c r="A9923" t="inlineStr">
        <is>
          <t>COD</t>
        </is>
      </c>
      <c r="B9923" t="n">
        <v>3</v>
      </c>
      <c r="C9923" t="inlineStr">
        <is>
          <t>Nyakunde</t>
        </is>
      </c>
      <c r="D9923" t="inlineStr">
        <is>
          <t>Nyankunde</t>
        </is>
      </c>
      <c r="E9923" t="inlineStr">
        <is>
          <t>CD540205</t>
        </is>
      </c>
      <c r="F9923" t="inlineStr">
        <is>
          <t>pcode</t>
        </is>
      </c>
      <c r="G9923" s="48" t="n">
        <v>46230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31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31</v>
      </c>
      <c r="W9923" t="n">
        <v>0</v>
      </c>
      <c r="X9923" s="48" t="n">
        <v>46229</v>
      </c>
      <c r="Y9923" t="n">
        <v>1</v>
      </c>
      <c r="Z9923" t="inlineStr">
        <is>
          <t>Normal</t>
        </is>
      </c>
      <c r="AA9923" t="n">
        <v>0.4285714285714285</v>
      </c>
    </row>
    <row r="9924">
      <c r="A9924" t="inlineStr">
        <is>
          <t>COD</t>
        </is>
      </c>
      <c r="B9924" t="n">
        <v>3</v>
      </c>
      <c r="C9924" t="inlineStr">
        <is>
          <t>Nyakunde</t>
        </is>
      </c>
      <c r="D9924" t="inlineStr">
        <is>
          <t>Nyankunde</t>
        </is>
      </c>
      <c r="E9924" t="inlineStr">
        <is>
          <t>CD540205</t>
        </is>
      </c>
      <c r="F9924" t="inlineStr">
        <is>
          <t>pcode</t>
        </is>
      </c>
      <c r="G9924" s="48" t="n">
        <v>46233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31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31</v>
      </c>
      <c r="W9924" t="n">
        <v>0</v>
      </c>
      <c r="X9924" s="48" t="n">
        <v>46230</v>
      </c>
      <c r="Y9924" t="n">
        <v>3</v>
      </c>
      <c r="Z9924" t="inlineStr">
        <is>
          <t>Reporting Gap (&gt;1 Day)</t>
        </is>
      </c>
      <c r="AA9924" t="n">
        <v>0.4285714285714285</v>
      </c>
    </row>
    <row r="9925">
      <c r="A9925" t="inlineStr">
        <is>
          <t>COD</t>
        </is>
      </c>
      <c r="B9925" t="n">
        <v>3</v>
      </c>
      <c r="C9925" t="inlineStr">
        <is>
          <t>Nyakunde</t>
        </is>
      </c>
      <c r="D9925" t="inlineStr">
        <is>
          <t>Nyankunde</t>
        </is>
      </c>
      <c r="E9925" t="inlineStr">
        <is>
          <t>CD540205</t>
        </is>
      </c>
      <c r="F9925" t="inlineStr">
        <is>
          <t>pcode</t>
        </is>
      </c>
      <c r="G9925" s="48" t="n">
        <v>46234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32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31</v>
      </c>
      <c r="W9925" t="n">
        <v>1</v>
      </c>
      <c r="X9925" s="48" t="n">
        <v>46233</v>
      </c>
      <c r="Y9925" t="n">
        <v>1</v>
      </c>
      <c r="Z9925" t="inlineStr">
        <is>
          <t>Normal</t>
        </is>
      </c>
      <c r="AA9925" t="n">
        <v>0.5714285714285714</v>
      </c>
    </row>
    <row r="9926">
      <c r="A9926" t="inlineStr">
        <is>
          <t>COD</t>
        </is>
      </c>
      <c r="B9926" t="n">
        <v>3</v>
      </c>
      <c r="C9926" t="inlineStr">
        <is>
          <t>Nyakunde</t>
        </is>
      </c>
      <c r="D9926" t="inlineStr">
        <is>
          <t>Nyankunde</t>
        </is>
      </c>
      <c r="E9926" t="inlineStr">
        <is>
          <t>CD540205</t>
        </is>
      </c>
      <c r="F9926" t="inlineStr">
        <is>
          <t>pcode</t>
        </is>
      </c>
      <c r="G9926" s="48" t="n">
        <v>46235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34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32</v>
      </c>
      <c r="W9926" t="n">
        <v>2</v>
      </c>
      <c r="X9926" s="48" t="n">
        <v>46234</v>
      </c>
      <c r="Y9926" t="n">
        <v>1</v>
      </c>
      <c r="Z9926" t="inlineStr">
        <is>
          <t>Normal</t>
        </is>
      </c>
      <c r="AA9926" t="n">
        <v>0.5714285714285714</v>
      </c>
    </row>
    <row r="9927">
      <c r="A9927" t="inlineStr">
        <is>
          <t>COD</t>
        </is>
      </c>
      <c r="B9927" t="n">
        <v>3</v>
      </c>
      <c r="C9927" t="inlineStr">
        <is>
          <t>Nyakunde</t>
        </is>
      </c>
      <c r="D9927" t="inlineStr">
        <is>
          <t>Nyankunde</t>
        </is>
      </c>
      <c r="E9927" t="inlineStr">
        <is>
          <t>CD540205</t>
        </is>
      </c>
      <c r="F9927" t="inlineStr">
        <is>
          <t>pcode</t>
        </is>
      </c>
      <c r="G9927" s="48" t="n">
        <v>46236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34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34</v>
      </c>
      <c r="W9927" t="n">
        <v>0</v>
      </c>
      <c r="X9927" s="48" t="n">
        <v>46235</v>
      </c>
      <c r="Y9927" t="n">
        <v>1</v>
      </c>
      <c r="Z9927" t="inlineStr">
        <is>
          <t>Normal</t>
        </is>
      </c>
      <c r="AA9927" t="n">
        <v>0.5714285714285714</v>
      </c>
    </row>
    <row r="9928">
      <c r="A9928" t="inlineStr">
        <is>
          <t>COD</t>
        </is>
      </c>
      <c r="B9928" t="n">
        <v>3</v>
      </c>
      <c r="C9928" t="inlineStr">
        <is>
          <t>Nyakunde</t>
        </is>
      </c>
      <c r="D9928" t="inlineStr">
        <is>
          <t>Nyankunde</t>
        </is>
      </c>
      <c r="E9928" t="inlineStr">
        <is>
          <t>CD540205</t>
        </is>
      </c>
      <c r="F9928" t="inlineStr">
        <is>
          <t>pcode</t>
        </is>
      </c>
      <c r="G9928" s="48" t="n">
        <v>46237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34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34</v>
      </c>
      <c r="W9928" t="n">
        <v>0</v>
      </c>
      <c r="X9928" s="48" t="n">
        <v>46236</v>
      </c>
      <c r="Y9928" t="n">
        <v>1</v>
      </c>
      <c r="Z9928" t="inlineStr">
        <is>
          <t>Normal</t>
        </is>
      </c>
      <c r="AA9928" t="n">
        <v>0.4285714285714285</v>
      </c>
    </row>
    <row r="9929">
      <c r="A9929" t="inlineStr">
        <is>
          <t>COD</t>
        </is>
      </c>
      <c r="B9929" t="n">
        <v>3</v>
      </c>
      <c r="C9929" t="inlineStr">
        <is>
          <t>Nyakunde</t>
        </is>
      </c>
      <c r="D9929" t="inlineStr">
        <is>
          <t>Nyankunde</t>
        </is>
      </c>
      <c r="E9929" t="inlineStr">
        <is>
          <t>CD540205</t>
        </is>
      </c>
      <c r="F9929" t="inlineStr">
        <is>
          <t>pcode</t>
        </is>
      </c>
      <c r="G9929" s="48" t="n">
        <v>46238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35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34</v>
      </c>
      <c r="W9929" t="n">
        <v>1</v>
      </c>
      <c r="X9929" s="48" t="n">
        <v>46237</v>
      </c>
      <c r="Y9929" t="n">
        <v>1</v>
      </c>
      <c r="Z9929" t="inlineStr">
        <is>
          <t>Normal</t>
        </is>
      </c>
      <c r="AA9929" t="n">
        <v>0.5714285714285714</v>
      </c>
    </row>
    <row r="9930">
      <c r="A9930" t="inlineStr">
        <is>
          <t>COD</t>
        </is>
      </c>
      <c r="B9930" t="n">
        <v>3</v>
      </c>
      <c r="C9930" t="inlineStr">
        <is>
          <t>Nyakunde</t>
        </is>
      </c>
      <c r="D9930" t="inlineStr">
        <is>
          <t>Nyankunde</t>
        </is>
      </c>
      <c r="E9930" t="inlineStr">
        <is>
          <t>CD540205</t>
        </is>
      </c>
      <c r="F9930" t="inlineStr">
        <is>
          <t>pcode</t>
        </is>
      </c>
      <c r="G9930" s="48" t="n">
        <v>46245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35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35</v>
      </c>
      <c r="W9930" t="n">
        <v>0</v>
      </c>
      <c r="X9930" s="48" t="n">
        <v>46238</v>
      </c>
      <c r="Y9930" t="n">
        <v>7</v>
      </c>
      <c r="Z9930" t="inlineStr">
        <is>
          <t>Reporting Gap (&gt;1 Day)</t>
        </is>
      </c>
      <c r="AA9930" t="n">
        <v>0.5714285714285714</v>
      </c>
    </row>
    <row r="9931">
      <c r="A9931" t="inlineStr">
        <is>
          <t>COD</t>
        </is>
      </c>
      <c r="B9931" t="n">
        <v>3</v>
      </c>
      <c r="C9931" t="inlineStr">
        <is>
          <t>Nyakunde</t>
        </is>
      </c>
      <c r="D9931" t="inlineStr">
        <is>
          <t>Nyankunde</t>
        </is>
      </c>
      <c r="E9931" t="inlineStr">
        <is>
          <t>CD540205</t>
        </is>
      </c>
      <c r="F9931" t="inlineStr">
        <is>
          <t>pcode</t>
        </is>
      </c>
      <c r="G9931" s="48" t="n">
        <v>46249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35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35</v>
      </c>
      <c r="W9931" t="n">
        <v>0</v>
      </c>
      <c r="X9931" s="48" t="n">
        <v>46245</v>
      </c>
      <c r="Y9931" t="n">
        <v>4</v>
      </c>
      <c r="Z9931" t="inlineStr">
        <is>
          <t>Reporting Gap (&gt;1 Day)</t>
        </is>
      </c>
      <c r="AA9931" t="n">
        <v>0.5714285714285714</v>
      </c>
    </row>
    <row r="9932">
      <c r="A9932" t="inlineStr">
        <is>
          <t>COD</t>
        </is>
      </c>
      <c r="B9932" t="n">
        <v>3</v>
      </c>
      <c r="C9932" t="inlineStr">
        <is>
          <t>Nyakunde</t>
        </is>
      </c>
      <c r="D9932" t="inlineStr">
        <is>
          <t>Nyankunde</t>
        </is>
      </c>
      <c r="E9932" t="inlineStr">
        <is>
          <t>CD540205</t>
        </is>
      </c>
      <c r="F9932" t="inlineStr">
        <is>
          <t>pcode</t>
        </is>
      </c>
      <c r="G9932" s="48" t="n">
        <v>46251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35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35</v>
      </c>
      <c r="W9932" t="n">
        <v>0</v>
      </c>
      <c r="X9932" s="48" t="n">
        <v>46249</v>
      </c>
      <c r="Y9932" t="n">
        <v>2</v>
      </c>
      <c r="Z9932" t="inlineStr">
        <is>
          <t>Reporting Gap (&gt;1 Day)</t>
        </is>
      </c>
      <c r="AA9932" t="n">
        <v>0.4285714285714285</v>
      </c>
    </row>
    <row r="9933">
      <c r="A9933" t="inlineStr">
        <is>
          <t>COD</t>
        </is>
      </c>
      <c r="B9933" t="n">
        <v>3</v>
      </c>
      <c r="C9933" t="inlineStr">
        <is>
          <t>Nyakunde</t>
        </is>
      </c>
      <c r="D9933" t="inlineStr">
        <is>
          <t>Nyankunde</t>
        </is>
      </c>
      <c r="E9933" t="inlineStr">
        <is>
          <t>CD540205</t>
        </is>
      </c>
      <c r="F9933" t="inlineStr">
        <is>
          <t>pcode</t>
        </is>
      </c>
      <c r="G9933" s="48" t="n">
        <v>46253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35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35</v>
      </c>
      <c r="W9933" t="n">
        <v>0</v>
      </c>
      <c r="X9933" s="48" t="n">
        <v>46251</v>
      </c>
      <c r="Y9933" t="n">
        <v>2</v>
      </c>
      <c r="Z9933" t="inlineStr">
        <is>
          <t>Reporting Gap (&gt;1 Day)</t>
        </is>
      </c>
      <c r="AA9933" t="n">
        <v>0.1428571428571428</v>
      </c>
    </row>
    <row r="9934">
      <c r="A9934" t="inlineStr">
        <is>
          <t>COD</t>
        </is>
      </c>
      <c r="B9934" t="n">
        <v>3</v>
      </c>
      <c r="C9934" t="inlineStr">
        <is>
          <t>Nyakunde</t>
        </is>
      </c>
      <c r="D9934" t="inlineStr">
        <is>
          <t>Nyankunde</t>
        </is>
      </c>
      <c r="E9934" t="inlineStr">
        <is>
          <t>CD540205</t>
        </is>
      </c>
      <c r="F9934" t="inlineStr">
        <is>
          <t>pcode</t>
        </is>
      </c>
      <c r="G9934" s="48" t="n">
        <v>46254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35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35</v>
      </c>
      <c r="W9934" t="n">
        <v>0</v>
      </c>
      <c r="X9934" s="48" t="n">
        <v>46253</v>
      </c>
      <c r="Y9934" t="n">
        <v>1</v>
      </c>
      <c r="Z9934" t="inlineStr">
        <is>
          <t>Normal</t>
        </is>
      </c>
      <c r="AA9934" t="n">
        <v>0.1428571428571428</v>
      </c>
    </row>
    <row r="9935">
      <c r="A9935" t="inlineStr">
        <is>
          <t>COD</t>
        </is>
      </c>
      <c r="B9935" t="n">
        <v>3</v>
      </c>
      <c r="C9935" t="inlineStr">
        <is>
          <t>Nyakunde</t>
        </is>
      </c>
      <c r="D9935" t="inlineStr">
        <is>
          <t>Nyankunde</t>
        </is>
      </c>
      <c r="E9935" t="inlineStr">
        <is>
          <t>CD540205</t>
        </is>
      </c>
      <c r="F9935" t="inlineStr">
        <is>
          <t>pcode</t>
        </is>
      </c>
      <c r="G9935" s="48" t="n">
        <v>46256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35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35</v>
      </c>
      <c r="W9935" t="n">
        <v>0</v>
      </c>
      <c r="X9935" s="48" t="n">
        <v>46254</v>
      </c>
      <c r="Y9935" t="n">
        <v>2</v>
      </c>
      <c r="Z9935" t="inlineStr">
        <is>
          <t>Reporting Gap (&gt;1 Day)</t>
        </is>
      </c>
      <c r="AA9935" t="n">
        <v>0.1428571428571428</v>
      </c>
    </row>
    <row r="9936">
      <c r="A9936" t="inlineStr">
        <is>
          <t>COD</t>
        </is>
      </c>
      <c r="B9936" t="n">
        <v>3</v>
      </c>
      <c r="C9936" t="inlineStr">
        <is>
          <t>Nyakunde</t>
        </is>
      </c>
      <c r="D9936" t="inlineStr">
        <is>
          <t>Nyankunde</t>
        </is>
      </c>
      <c r="E9936" t="inlineStr">
        <is>
          <t>CD540205</t>
        </is>
      </c>
      <c r="F9936" t="inlineStr">
        <is>
          <t>pcode</t>
        </is>
      </c>
      <c r="G9936" s="48" t="n">
        <v>46258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35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35</v>
      </c>
      <c r="W9936" t="n">
        <v>0</v>
      </c>
      <c r="X9936" s="48" t="n">
        <v>46256</v>
      </c>
      <c r="Y9936" t="n">
        <v>2</v>
      </c>
      <c r="Z9936" t="inlineStr">
        <is>
          <t>Reporting Gap (&gt;1 Day)</t>
        </is>
      </c>
      <c r="AA9936" t="n">
        <v>0</v>
      </c>
    </row>
    <row r="9937">
      <c r="A9937" t="inlineStr">
        <is>
          <t>COD</t>
        </is>
      </c>
      <c r="B9937" t="n">
        <v>3</v>
      </c>
      <c r="C9937" t="inlineStr">
        <is>
          <t>Nyakunde</t>
        </is>
      </c>
      <c r="D9937" t="inlineStr">
        <is>
          <t>Nyankunde</t>
        </is>
      </c>
      <c r="E9937" t="inlineStr">
        <is>
          <t>CD540205</t>
        </is>
      </c>
      <c r="F9937" t="inlineStr">
        <is>
          <t>pcode</t>
        </is>
      </c>
      <c r="G9937" s="48" t="n">
        <v>46259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35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35</v>
      </c>
      <c r="W9937" t="n">
        <v>0</v>
      </c>
      <c r="X9937" s="48" t="n">
        <v>46258</v>
      </c>
      <c r="Y9937" t="n">
        <v>1</v>
      </c>
      <c r="Z9937" t="inlineStr">
        <is>
          <t>Normal</t>
        </is>
      </c>
      <c r="AA9937" t="n">
        <v>0</v>
      </c>
    </row>
    <row r="9938">
      <c r="A9938" t="inlineStr">
        <is>
          <t>COD</t>
        </is>
      </c>
      <c r="B9938" t="n">
        <v>3</v>
      </c>
      <c r="C9938" t="inlineStr">
        <is>
          <t>Nyakunde</t>
        </is>
      </c>
      <c r="D9938" t="inlineStr">
        <is>
          <t>Nyankunde</t>
        </is>
      </c>
      <c r="E9938" t="inlineStr">
        <is>
          <t>CD540205</t>
        </is>
      </c>
      <c r="F9938" t="inlineStr">
        <is>
          <t>pcode</t>
        </is>
      </c>
      <c r="G9938" s="48" t="n">
        <v>46260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35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35</v>
      </c>
      <c r="W9938" t="n">
        <v>0</v>
      </c>
      <c r="X9938" s="48" t="n">
        <v>46259</v>
      </c>
      <c r="Y9938" t="n">
        <v>1</v>
      </c>
      <c r="Z9938" t="inlineStr">
        <is>
          <t>Normal</t>
        </is>
      </c>
      <c r="AA9938" t="n">
        <v>0</v>
      </c>
    </row>
    <row r="9939">
      <c r="A9939" t="inlineStr">
        <is>
          <t>COD</t>
        </is>
      </c>
      <c r="B9939" t="n">
        <v>3</v>
      </c>
      <c r="C9939" t="inlineStr">
        <is>
          <t>Nyakunde</t>
        </is>
      </c>
      <c r="D9939" t="inlineStr">
        <is>
          <t>Nyankunde</t>
        </is>
      </c>
      <c r="E9939" t="inlineStr">
        <is>
          <t>CD540205</t>
        </is>
      </c>
      <c r="F9939" t="inlineStr">
        <is>
          <t>pcode</t>
        </is>
      </c>
      <c r="G9939" s="48" t="n">
        <v>46262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35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35</v>
      </c>
      <c r="W9939" t="n">
        <v>0</v>
      </c>
      <c r="X9939" s="48" t="n">
        <v>46260</v>
      </c>
      <c r="Y9939" t="n">
        <v>2</v>
      </c>
      <c r="Z9939" t="inlineStr">
        <is>
          <t>Reporting Gap (&gt;1 Day)</t>
        </is>
      </c>
      <c r="AA9939" t="n">
        <v>0</v>
      </c>
    </row>
    <row r="9940">
      <c r="A9940" t="inlineStr">
        <is>
          <t>COD</t>
        </is>
      </c>
      <c r="B9940" t="n">
        <v>3</v>
      </c>
      <c r="C9940" t="inlineStr">
        <is>
          <t>Nyakunde</t>
        </is>
      </c>
      <c r="D9940" t="inlineStr">
        <is>
          <t>Nyankunde</t>
        </is>
      </c>
      <c r="E9940" t="inlineStr">
        <is>
          <t>CD540205</t>
        </is>
      </c>
      <c r="F9940" t="inlineStr">
        <is>
          <t>pcode</t>
        </is>
      </c>
      <c r="G9940" s="48" t="n">
        <v>46264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35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35</v>
      </c>
      <c r="W9940" t="n">
        <v>0</v>
      </c>
      <c r="X9940" s="48" t="n">
        <v>46262</v>
      </c>
      <c r="Y9940" t="n">
        <v>2</v>
      </c>
      <c r="Z9940" t="inlineStr">
        <is>
          <t>Reporting Gap (&gt;1 Day)</t>
        </is>
      </c>
      <c r="AA9940" t="n">
        <v>0</v>
      </c>
    </row>
    <row r="9941">
      <c r="A9941" t="inlineStr">
        <is>
          <t>COD</t>
        </is>
      </c>
      <c r="B9941" t="n">
        <v>3</v>
      </c>
      <c r="C9941" t="inlineStr">
        <is>
          <t>Nyakunde</t>
        </is>
      </c>
      <c r="D9941" t="inlineStr">
        <is>
          <t>Nyankunde</t>
        </is>
      </c>
      <c r="E9941" t="inlineStr">
        <is>
          <t>CD540205</t>
        </is>
      </c>
      <c r="F9941" t="inlineStr">
        <is>
          <t>pcode</t>
        </is>
      </c>
      <c r="G9941" s="48" t="n">
        <v>46265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35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35</v>
      </c>
      <c r="W9941" t="n">
        <v>0</v>
      </c>
      <c r="X9941" s="48" t="n">
        <v>46264</v>
      </c>
      <c r="Y9941" t="n">
        <v>1</v>
      </c>
      <c r="Z9941" t="inlineStr">
        <is>
          <t>Normal</t>
        </is>
      </c>
      <c r="AA9941" t="n">
        <v>0</v>
      </c>
    </row>
    <row r="9942">
      <c r="A9942" t="inlineStr">
        <is>
          <t>COD</t>
        </is>
      </c>
      <c r="B9942" t="n">
        <v>3</v>
      </c>
      <c r="C9942" t="inlineStr">
        <is>
          <t>Nyakunde</t>
        </is>
      </c>
      <c r="D9942" t="inlineStr">
        <is>
          <t>Nyankunde</t>
        </is>
      </c>
      <c r="E9942" t="inlineStr">
        <is>
          <t>CD540205</t>
        </is>
      </c>
      <c r="F9942" t="inlineStr">
        <is>
          <t>pcode</t>
        </is>
      </c>
      <c r="G9942" s="48" t="n">
        <v>46266</v>
      </c>
      <c r="H9942" t="inlineStr">
        <is>
          <t>deaths</t>
        </is>
      </c>
      <c r="I9942" t="inlineStr">
        <is>
          <t>confirmed</t>
        </is>
      </c>
      <c r="J9942" t="inlineStr">
        <is>
          <t>cumulative</t>
        </is>
      </c>
      <c r="K9942" t="n">
        <v>35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https://raw.githubusercontent.com/INRB-UMIE/BDBV2026-Data/main/data/insp_sitrep/processed/insp_sitrep__cumulative_confirmed_deaths__daily.csv</t>
        </is>
      </c>
      <c r="V9942" t="n">
        <v>35</v>
      </c>
      <c r="W9942" t="n">
        <v>0</v>
      </c>
      <c r="X9942" s="48" t="n">
        <v>46265</v>
      </c>
      <c r="Y9942" t="n">
        <v>1</v>
      </c>
      <c r="Z9942" t="inlineStr">
        <is>
          <t>Normal</t>
        </is>
      </c>
      <c r="AA9942" t="n">
        <v>0</v>
      </c>
    </row>
    <row r="9943">
      <c r="A9943" t="inlineStr">
        <is>
          <t>COD</t>
        </is>
      </c>
      <c r="B9943" t="n">
        <v>3</v>
      </c>
      <c r="C9943" t="inlineStr">
        <is>
          <t>Nyakunde</t>
        </is>
      </c>
      <c r="D9943" t="inlineStr">
        <is>
          <t>Nyankunde</t>
        </is>
      </c>
      <c r="E9943" t="inlineStr">
        <is>
          <t>CD540205</t>
        </is>
      </c>
      <c r="F9943" t="inlineStr">
        <is>
          <t>pcode</t>
        </is>
      </c>
      <c r="G9943" s="48" t="n">
        <v>46267</v>
      </c>
      <c r="H9943" t="inlineStr">
        <is>
          <t>deaths</t>
        </is>
      </c>
      <c r="I9943" t="inlineStr">
        <is>
          <t>confirmed</t>
        </is>
      </c>
      <c r="J9943" t="inlineStr">
        <is>
          <t>cumulative</t>
        </is>
      </c>
      <c r="K9943" t="n">
        <v>35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https://raw.githubusercontent.com/INRB-UMIE/BDBV2026-Data/main/data/insp_sitrep/processed/insp_sitrep__cumulative_confirmed_deaths__daily.csv</t>
        </is>
      </c>
      <c r="V9943" t="n">
        <v>35</v>
      </c>
      <c r="W9943" t="n">
        <v>0</v>
      </c>
      <c r="X9943" s="48" t="n">
        <v>46266</v>
      </c>
      <c r="Y9943" t="n">
        <v>1</v>
      </c>
      <c r="Z9943" t="inlineStr">
        <is>
          <t>Normal</t>
        </is>
      </c>
      <c r="AA9943" t="n">
        <v>0</v>
      </c>
    </row>
    <row r="9944">
      <c r="A9944" t="inlineStr">
        <is>
          <t>COD</t>
        </is>
      </c>
      <c r="B9944" t="n">
        <v>3</v>
      </c>
      <c r="C9944" t="inlineStr">
        <is>
          <t>Nyakunde</t>
        </is>
      </c>
      <c r="D9944" t="inlineStr">
        <is>
          <t>Nyankunde</t>
        </is>
      </c>
      <c r="E9944" t="inlineStr">
        <is>
          <t>CD540205</t>
        </is>
      </c>
      <c r="F9944" t="inlineStr">
        <is>
          <t>pcode</t>
        </is>
      </c>
      <c r="G9944" s="48" t="n">
        <v>46268</v>
      </c>
      <c r="H9944" t="inlineStr">
        <is>
          <t>deaths</t>
        </is>
      </c>
      <c r="I9944" t="inlineStr">
        <is>
          <t>confirmed</t>
        </is>
      </c>
      <c r="J9944" t="inlineStr">
        <is>
          <t>cumulative</t>
        </is>
      </c>
      <c r="K9944" t="n">
        <v>35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https://raw.githubusercontent.com/INRB-UMIE/BDBV2026-Data/main/data/insp_sitrep/processed/insp_sitrep__cumulative_confirmed_deaths__daily.csv</t>
        </is>
      </c>
      <c r="V9944" t="n">
        <v>35</v>
      </c>
      <c r="W9944" t="n">
        <v>0</v>
      </c>
      <c r="X9944" s="48" t="n">
        <v>46267</v>
      </c>
      <c r="Y9944" t="n">
        <v>1</v>
      </c>
      <c r="Z9944" t="inlineStr">
        <is>
          <t>Normal</t>
        </is>
      </c>
      <c r="AA9944" t="n">
        <v>0</v>
      </c>
    </row>
    <row r="9945">
      <c r="A9945" t="inlineStr">
        <is>
          <t>COD</t>
        </is>
      </c>
      <c r="B9945" t="n">
        <v>3</v>
      </c>
      <c r="C9945" t="inlineStr">
        <is>
          <t>Nyakunde</t>
        </is>
      </c>
      <c r="D9945" t="inlineStr">
        <is>
          <t>Nyankunde</t>
        </is>
      </c>
      <c r="E9945" t="inlineStr">
        <is>
          <t>CD540205</t>
        </is>
      </c>
      <c r="F9945" t="inlineStr">
        <is>
          <t>pcode</t>
        </is>
      </c>
      <c r="G9945" s="48" t="n">
        <v>46269</v>
      </c>
      <c r="H9945" t="inlineStr">
        <is>
          <t>deaths</t>
        </is>
      </c>
      <c r="I9945" t="inlineStr">
        <is>
          <t>confirmed</t>
        </is>
      </c>
      <c r="J9945" t="inlineStr">
        <is>
          <t>cumulative</t>
        </is>
      </c>
      <c r="K9945" t="n">
        <v>35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https://raw.githubusercontent.com/INRB-UMIE/BDBV2026-Data/main/data/insp_sitrep/processed/insp_sitrep__cumulative_confirmed_deaths__daily.csv</t>
        </is>
      </c>
      <c r="V9945" t="n">
        <v>35</v>
      </c>
      <c r="W9945" t="n">
        <v>0</v>
      </c>
      <c r="X9945" s="48" t="n">
        <v>46268</v>
      </c>
      <c r="Y9945" t="n">
        <v>1</v>
      </c>
      <c r="Z9945" t="inlineStr">
        <is>
          <t>Normal</t>
        </is>
      </c>
      <c r="AA9945" t="n">
        <v>0</v>
      </c>
    </row>
    <row r="9946">
      <c r="A9946" t="inlineStr">
        <is>
          <t>COD</t>
        </is>
      </c>
      <c r="B9946" t="n">
        <v>3</v>
      </c>
      <c r="C9946" t="inlineStr">
        <is>
          <t>Nyakunde</t>
        </is>
      </c>
      <c r="D9946" t="inlineStr">
        <is>
          <t>Nyankunde</t>
        </is>
      </c>
      <c r="E9946" t="inlineStr">
        <is>
          <t>CD540205</t>
        </is>
      </c>
      <c r="F9946" t="inlineStr">
        <is>
          <t>pcode</t>
        </is>
      </c>
      <c r="G9946" s="48" t="n">
        <v>46270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35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https://raw.githubusercontent.com/INRB-UMIE/BDBV2026-Data/main/data/insp_sitrep/processed/insp_sitrep__cumulative_confirmed_deaths__daily.csv</t>
        </is>
      </c>
      <c r="V9946" t="n">
        <v>35</v>
      </c>
      <c r="W9946" t="n">
        <v>0</v>
      </c>
      <c r="X9946" s="48" t="n">
        <v>46269</v>
      </c>
      <c r="Y9946" t="n">
        <v>1</v>
      </c>
      <c r="Z9946" t="inlineStr">
        <is>
          <t>Normal</t>
        </is>
      </c>
      <c r="AA9946" t="n">
        <v>0</v>
      </c>
    </row>
    <row r="9947">
      <c r="A9947" t="inlineStr">
        <is>
          <t>COD</t>
        </is>
      </c>
      <c r="B9947" t="n">
        <v>3</v>
      </c>
      <c r="C9947" t="inlineStr">
        <is>
          <t>Nyakunde</t>
        </is>
      </c>
      <c r="D9947" t="inlineStr">
        <is>
          <t>Nyankunde</t>
        </is>
      </c>
      <c r="E9947" t="inlineStr">
        <is>
          <t>CD540205</t>
        </is>
      </c>
      <c r="F9947" t="inlineStr">
        <is>
          <t>pcode</t>
        </is>
      </c>
      <c r="G9947" s="48" t="n">
        <v>46271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36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https://raw.githubusercontent.com/INRB-UMIE/BDBV2026-Data/main/data/insp_sitrep/processed/insp_sitrep__cumulative_confirmed_deaths__daily.csv</t>
        </is>
      </c>
      <c r="V9947" t="n">
        <v>35</v>
      </c>
      <c r="W9947" t="n">
        <v>1</v>
      </c>
      <c r="X9947" s="48" t="n">
        <v>46270</v>
      </c>
      <c r="Y9947" t="n">
        <v>1</v>
      </c>
      <c r="Z9947" t="inlineStr">
        <is>
          <t>Normal</t>
        </is>
      </c>
      <c r="AA9947" t="n">
        <v>0.1428571428571428</v>
      </c>
    </row>
    <row r="9948">
      <c r="A9948" t="inlineStr">
        <is>
          <t>COD</t>
        </is>
      </c>
      <c r="B9948" t="n">
        <v>3</v>
      </c>
      <c r="C9948" t="inlineStr">
        <is>
          <t>Nyakunde</t>
        </is>
      </c>
      <c r="D9948" t="inlineStr">
        <is>
          <t>Nyankunde</t>
        </is>
      </c>
      <c r="E9948" t="inlineStr">
        <is>
          <t>CD540205</t>
        </is>
      </c>
      <c r="F9948" t="inlineStr">
        <is>
          <t>pcode</t>
        </is>
      </c>
      <c r="G9948" s="48" t="n">
        <v>46272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36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https://raw.githubusercontent.com/INRB-UMIE/BDBV2026-Data/main/data/insp_sitrep/processed/insp_sitrep__cumulative_confirmed_deaths__daily.csv</t>
        </is>
      </c>
      <c r="V9948" t="n">
        <v>36</v>
      </c>
      <c r="W9948" t="n">
        <v>0</v>
      </c>
      <c r="X9948" s="48" t="n">
        <v>46271</v>
      </c>
      <c r="Y9948" t="n">
        <v>1</v>
      </c>
      <c r="Z9948" t="inlineStr">
        <is>
          <t>Normal</t>
        </is>
      </c>
      <c r="AA9948" t="n">
        <v>0.1428571428571428</v>
      </c>
    </row>
    <row r="9949">
      <c r="A9949" t="inlineStr">
        <is>
          <t>COD</t>
        </is>
      </c>
      <c r="B9949" t="n">
        <v>3</v>
      </c>
      <c r="C9949" t="inlineStr">
        <is>
          <t>Nyakunde</t>
        </is>
      </c>
      <c r="D9949" t="inlineStr">
        <is>
          <t>Nyankunde</t>
        </is>
      </c>
      <c r="E9949" t="inlineStr">
        <is>
          <t>CD540205</t>
        </is>
      </c>
      <c r="F9949" t="inlineStr">
        <is>
          <t>pcode</t>
        </is>
      </c>
      <c r="G9949" s="48" t="n">
        <v>46273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36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https://raw.githubusercontent.com/INRB-UMIE/BDBV2026-Data/main/data/insp_sitrep/processed/insp_sitrep__cumulative_confirmed_deaths__daily.csv</t>
        </is>
      </c>
      <c r="V9949" t="n">
        <v>36</v>
      </c>
      <c r="W9949" t="n">
        <v>0</v>
      </c>
      <c r="X9949" s="48" t="n">
        <v>46272</v>
      </c>
      <c r="Y9949" t="n">
        <v>1</v>
      </c>
      <c r="Z9949" t="inlineStr">
        <is>
          <t>Normal</t>
        </is>
      </c>
      <c r="AA9949" t="n">
        <v>0.1428571428571428</v>
      </c>
    </row>
    <row r="9950">
      <c r="A9950" t="inlineStr">
        <is>
          <t>COD</t>
        </is>
      </c>
      <c r="B9950" t="n">
        <v>3</v>
      </c>
      <c r="C9950" t="inlineStr">
        <is>
          <t>Nyakunde</t>
        </is>
      </c>
      <c r="D9950" t="inlineStr">
        <is>
          <t>Nyankunde</t>
        </is>
      </c>
      <c r="E9950" t="inlineStr">
        <is>
          <t>CD540205</t>
        </is>
      </c>
      <c r="F9950" t="inlineStr">
        <is>
          <t>pcode</t>
        </is>
      </c>
      <c r="G9950" s="48" t="n">
        <v>46274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36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https://raw.githubusercontent.com/INRB-UMIE/BDBV2026-Data/main/data/insp_sitrep/processed/insp_sitrep__cumulative_confirmed_deaths__daily.csv</t>
        </is>
      </c>
      <c r="V9950" t="n">
        <v>36</v>
      </c>
      <c r="W9950" t="n">
        <v>0</v>
      </c>
      <c r="X9950" s="48" t="n">
        <v>46273</v>
      </c>
      <c r="Y9950" t="n">
        <v>1</v>
      </c>
      <c r="Z9950" t="inlineStr">
        <is>
          <t>Normal</t>
        </is>
      </c>
      <c r="AA9950" t="n">
        <v>0.1428571428571428</v>
      </c>
    </row>
    <row r="9951">
      <c r="A9951" t="inlineStr">
        <is>
          <t>COD</t>
        </is>
      </c>
      <c r="B9951" t="n">
        <v>3</v>
      </c>
      <c r="C9951" t="inlineStr">
        <is>
          <t>Nyakunde</t>
        </is>
      </c>
      <c r="D9951" t="inlineStr">
        <is>
          <t>Nyankunde</t>
        </is>
      </c>
      <c r="E9951" t="inlineStr">
        <is>
          <t>CD540205</t>
        </is>
      </c>
      <c r="F9951" t="inlineStr">
        <is>
          <t>pcode</t>
        </is>
      </c>
      <c r="G9951" s="48" t="n">
        <v>46275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36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https://raw.githubusercontent.com/INRB-UMIE/BDBV2026-Data/main/data/insp_sitrep/processed/insp_sitrep__cumulative_confirmed_deaths__daily.csv</t>
        </is>
      </c>
      <c r="V9951" t="n">
        <v>36</v>
      </c>
      <c r="W9951" t="n">
        <v>0</v>
      </c>
      <c r="X9951" s="48" t="n">
        <v>46274</v>
      </c>
      <c r="Y9951" t="n">
        <v>1</v>
      </c>
      <c r="Z9951" t="inlineStr">
        <is>
          <t>Normal</t>
        </is>
      </c>
      <c r="AA9951" t="n">
        <v>0.1428571428571428</v>
      </c>
    </row>
    <row r="9952">
      <c r="A9952" t="inlineStr">
        <is>
          <t>COD</t>
        </is>
      </c>
      <c r="B9952" t="n">
        <v>3</v>
      </c>
      <c r="C9952" t="inlineStr">
        <is>
          <t>Nyakunde</t>
        </is>
      </c>
      <c r="D9952" t="inlineStr">
        <is>
          <t>Nyankunde</t>
        </is>
      </c>
      <c r="E9952" t="inlineStr">
        <is>
          <t>CD540205</t>
        </is>
      </c>
      <c r="F9952" t="inlineStr">
        <is>
          <t>pcode</t>
        </is>
      </c>
      <c r="G9952" s="48" t="n">
        <v>46276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36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https://raw.githubusercontent.com/INRB-UMIE/BDBV2026-Data/main/data/insp_sitrep/processed/insp_sitrep__cumulative_confirmed_deaths__daily.csv</t>
        </is>
      </c>
      <c r="V9952" t="n">
        <v>36</v>
      </c>
      <c r="W9952" t="n">
        <v>0</v>
      </c>
      <c r="X9952" s="48" t="n">
        <v>46275</v>
      </c>
      <c r="Y9952" t="n">
        <v>1</v>
      </c>
      <c r="Z9952" t="inlineStr">
        <is>
          <t>Normal</t>
        </is>
      </c>
      <c r="AA9952" t="n">
        <v>0.1428571428571428</v>
      </c>
    </row>
    <row r="9953">
      <c r="A9953" t="inlineStr">
        <is>
          <t>COD</t>
        </is>
      </c>
      <c r="B9953" t="n">
        <v>3</v>
      </c>
      <c r="C9953" t="inlineStr">
        <is>
          <t>Nyakunde</t>
        </is>
      </c>
      <c r="D9953" t="inlineStr">
        <is>
          <t>Nyankunde</t>
        </is>
      </c>
      <c r="E9953" t="inlineStr">
        <is>
          <t>CD540205</t>
        </is>
      </c>
      <c r="F9953" t="inlineStr">
        <is>
          <t>pcode</t>
        </is>
      </c>
      <c r="G9953" s="48" t="n">
        <v>46277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36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https://raw.githubusercontent.com/INRB-UMIE/BDBV2026-Data/main/data/insp_sitrep/processed/insp_sitrep__cumulative_confirmed_deaths__daily.csv</t>
        </is>
      </c>
      <c r="V9953" t="n">
        <v>36</v>
      </c>
      <c r="W9953" t="n">
        <v>0</v>
      </c>
      <c r="X9953" s="48" t="n">
        <v>46276</v>
      </c>
      <c r="Y9953" t="n">
        <v>1</v>
      </c>
      <c r="Z9953" t="inlineStr">
        <is>
          <t>Normal</t>
        </is>
      </c>
      <c r="AA9953" t="n">
        <v>0.1428571428571428</v>
      </c>
    </row>
    <row r="9954">
      <c r="A9954" t="inlineStr">
        <is>
          <t>COD</t>
        </is>
      </c>
      <c r="B9954" t="n">
        <v>3</v>
      </c>
      <c r="C9954" t="inlineStr">
        <is>
          <t>Nyakunde</t>
        </is>
      </c>
      <c r="D9954" t="inlineStr">
        <is>
          <t>Nyankunde</t>
        </is>
      </c>
      <c r="E9954" t="inlineStr">
        <is>
          <t>CD540205</t>
        </is>
      </c>
      <c r="F9954" t="inlineStr">
        <is>
          <t>pcode</t>
        </is>
      </c>
      <c r="G9954" s="48" t="n">
        <v>46278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36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https://raw.githubusercontent.com/INRB-UMIE/BDBV2026-Data/main/data/insp_sitrep/processed/insp_sitrep__cumulative_confirmed_deaths__daily.csv</t>
        </is>
      </c>
      <c r="V9954" t="n">
        <v>36</v>
      </c>
      <c r="W9954" t="n">
        <v>0</v>
      </c>
      <c r="X9954" s="48" t="n">
        <v>46277</v>
      </c>
      <c r="Y9954" t="n">
        <v>1</v>
      </c>
      <c r="Z9954" t="inlineStr">
        <is>
          <t>Normal</t>
        </is>
      </c>
      <c r="AA9954" t="n">
        <v>0</v>
      </c>
    </row>
    <row r="9955">
      <c r="A9955" t="inlineStr">
        <is>
          <t>COD</t>
        </is>
      </c>
      <c r="B9955" t="n">
        <v>3</v>
      </c>
      <c r="C9955" t="inlineStr">
        <is>
          <t>Nyakunde</t>
        </is>
      </c>
      <c r="D9955" t="inlineStr">
        <is>
          <t>Nyankunde</t>
        </is>
      </c>
      <c r="E9955" t="inlineStr">
        <is>
          <t>CD540205</t>
        </is>
      </c>
      <c r="F9955" t="inlineStr">
        <is>
          <t>pcode</t>
        </is>
      </c>
      <c r="G9955" s="48" t="n">
        <v>46279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36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https://raw.githubusercontent.com/INRB-UMIE/BDBV2026-Data/main/data/insp_sitrep/processed/insp_sitrep__cumulative_confirmed_deaths__daily.csv</t>
        </is>
      </c>
      <c r="V9955" t="n">
        <v>36</v>
      </c>
      <c r="W9955" t="n">
        <v>0</v>
      </c>
      <c r="X9955" s="48" t="n">
        <v>46278</v>
      </c>
      <c r="Y9955" t="n">
        <v>1</v>
      </c>
      <c r="Z9955" t="inlineStr">
        <is>
          <t>Normal</t>
        </is>
      </c>
      <c r="AA9955" t="n">
        <v>0</v>
      </c>
    </row>
    <row r="9956">
      <c r="A9956" t="inlineStr">
        <is>
          <t>COD</t>
        </is>
      </c>
      <c r="B9956" t="n">
        <v>3</v>
      </c>
      <c r="C9956" t="inlineStr">
        <is>
          <t>Nyakunde</t>
        </is>
      </c>
      <c r="D9956" t="inlineStr">
        <is>
          <t>Nyankunde</t>
        </is>
      </c>
      <c r="E9956" t="inlineStr">
        <is>
          <t>CD540205</t>
        </is>
      </c>
      <c r="F9956" t="inlineStr">
        <is>
          <t>pcode</t>
        </is>
      </c>
      <c r="G9956" s="48" t="n">
        <v>46280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36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https://raw.githubusercontent.com/INRB-UMIE/BDBV2026-Data/main/data/insp_sitrep/processed/insp_sitrep__cumulative_confirmed_deaths__daily.csv</t>
        </is>
      </c>
      <c r="V9956" t="n">
        <v>36</v>
      </c>
      <c r="W9956" t="n">
        <v>0</v>
      </c>
      <c r="X9956" s="48" t="n">
        <v>46279</v>
      </c>
      <c r="Y9956" t="n">
        <v>1</v>
      </c>
      <c r="Z9956" t="inlineStr">
        <is>
          <t>Normal</t>
        </is>
      </c>
      <c r="AA9956" t="n">
        <v>0</v>
      </c>
    </row>
    <row r="9957">
      <c r="A9957" t="inlineStr">
        <is>
          <t>COD</t>
        </is>
      </c>
      <c r="B9957" t="n">
        <v>3</v>
      </c>
      <c r="C9957" t="inlineStr">
        <is>
          <t>Nyakunde</t>
        </is>
      </c>
      <c r="D9957" t="inlineStr">
        <is>
          <t>Nyankunde</t>
        </is>
      </c>
      <c r="E9957" t="inlineStr">
        <is>
          <t>CD540205</t>
        </is>
      </c>
      <c r="F9957" t="inlineStr">
        <is>
          <t>pcode</t>
        </is>
      </c>
      <c r="G9957" s="48" t="n">
        <v>46281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36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https://raw.githubusercontent.com/INRB-UMIE/BDBV2026-Data/main/data/insp_sitrep/processed/insp_sitrep__cumulative_confirmed_deaths__daily.csv</t>
        </is>
      </c>
      <c r="V9957" t="n">
        <v>36</v>
      </c>
      <c r="W9957" t="n">
        <v>0</v>
      </c>
      <c r="X9957" s="48" t="n">
        <v>46280</v>
      </c>
      <c r="Y9957" t="n">
        <v>1</v>
      </c>
      <c r="Z9957" t="inlineStr">
        <is>
          <t>Normal</t>
        </is>
      </c>
      <c r="AA9957" t="n">
        <v>0</v>
      </c>
    </row>
    <row r="9958">
      <c r="A9958" t="inlineStr">
        <is>
          <t>COD</t>
        </is>
      </c>
      <c r="B9958" t="n">
        <v>3</v>
      </c>
      <c r="C9958" t="inlineStr">
        <is>
          <t>Nyakunde</t>
        </is>
      </c>
      <c r="D9958" t="inlineStr">
        <is>
          <t>Nyankunde</t>
        </is>
      </c>
      <c r="E9958" t="inlineStr">
        <is>
          <t>CD540205</t>
        </is>
      </c>
      <c r="F9958" t="inlineStr">
        <is>
          <t>pcode</t>
        </is>
      </c>
      <c r="G9958" s="48" t="n">
        <v>46282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36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https://raw.githubusercontent.com/INRB-UMIE/BDBV2026-Data/main/data/insp_sitrep/processed/insp_sitrep__cumulative_confirmed_deaths__daily.csv</t>
        </is>
      </c>
      <c r="V9958" t="n">
        <v>36</v>
      </c>
      <c r="W9958" t="n">
        <v>0</v>
      </c>
      <c r="X9958" s="48" t="n">
        <v>46281</v>
      </c>
      <c r="Y9958" t="n">
        <v>1</v>
      </c>
      <c r="Z9958" t="inlineStr">
        <is>
          <t>Normal</t>
        </is>
      </c>
      <c r="AA9958" t="n">
        <v>0</v>
      </c>
    </row>
    <row r="9959">
      <c r="A9959" t="inlineStr">
        <is>
          <t>COD</t>
        </is>
      </c>
      <c r="B9959" t="n">
        <v>3</v>
      </c>
      <c r="C9959" t="inlineStr">
        <is>
          <t>Nyakunde</t>
        </is>
      </c>
      <c r="D9959" t="inlineStr">
        <is>
          <t>Nyankunde</t>
        </is>
      </c>
      <c r="E9959" t="inlineStr">
        <is>
          <t>CD540205</t>
        </is>
      </c>
      <c r="F9959" t="inlineStr">
        <is>
          <t>pcode</t>
        </is>
      </c>
      <c r="G9959" s="48" t="n">
        <v>46283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36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https://raw.githubusercontent.com/INRB-UMIE/BDBV2026-Data/main/data/insp_sitrep/processed/insp_sitrep__cumulative_confirmed_deaths__daily.csv</t>
        </is>
      </c>
      <c r="V9959" t="n">
        <v>36</v>
      </c>
      <c r="W9959" t="n">
        <v>0</v>
      </c>
      <c r="X9959" s="48" t="n">
        <v>46282</v>
      </c>
      <c r="Y9959" t="n">
        <v>1</v>
      </c>
      <c r="Z9959" t="inlineStr">
        <is>
          <t>Normal</t>
        </is>
      </c>
      <c r="AA9959" t="n">
        <v>0</v>
      </c>
    </row>
    <row r="9960">
      <c r="A9960" t="inlineStr">
        <is>
          <t>COD</t>
        </is>
      </c>
      <c r="B9960" t="n">
        <v>3</v>
      </c>
      <c r="C9960" t="inlineStr">
        <is>
          <t>Nyakunde</t>
        </is>
      </c>
      <c r="D9960" t="inlineStr">
        <is>
          <t>Nyankunde</t>
        </is>
      </c>
      <c r="E9960" t="inlineStr">
        <is>
          <t>CD540205</t>
        </is>
      </c>
      <c r="F9960" t="inlineStr">
        <is>
          <t>pcode</t>
        </is>
      </c>
      <c r="G9960" s="48" t="n">
        <v>46284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36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https://raw.githubusercontent.com/INRB-UMIE/BDBV2026-Data/main/data/insp_sitrep/processed/insp_sitrep__cumulative_confirmed_deaths__daily.csv</t>
        </is>
      </c>
      <c r="V9960" t="n">
        <v>36</v>
      </c>
      <c r="W9960" t="n">
        <v>0</v>
      </c>
      <c r="X9960" s="48" t="n">
        <v>46283</v>
      </c>
      <c r="Y9960" t="n">
        <v>1</v>
      </c>
      <c r="Z9960" t="inlineStr">
        <is>
          <t>Normal</t>
        </is>
      </c>
      <c r="AA9960" t="n">
        <v>0</v>
      </c>
    </row>
    <row r="9961">
      <c r="A9961" t="inlineStr">
        <is>
          <t>COD</t>
        </is>
      </c>
      <c r="B9961" t="n">
        <v>3</v>
      </c>
      <c r="C9961" t="inlineStr">
        <is>
          <t>Nyakunde</t>
        </is>
      </c>
      <c r="D9961" t="inlineStr">
        <is>
          <t>Nyankunde</t>
        </is>
      </c>
      <c r="E9961" t="inlineStr">
        <is>
          <t>CD540205</t>
        </is>
      </c>
      <c r="F9961" t="inlineStr">
        <is>
          <t>pcode</t>
        </is>
      </c>
      <c r="G9961" s="48" t="n">
        <v>46285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36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https://raw.githubusercontent.com/INRB-UMIE/BDBV2026-Data/main/data/insp_sitrep/processed/insp_sitrep__cumulative_confirmed_deaths__daily.csv</t>
        </is>
      </c>
      <c r="V9961" t="n">
        <v>36</v>
      </c>
      <c r="W9961" t="n">
        <v>0</v>
      </c>
      <c r="X9961" s="48" t="n">
        <v>46284</v>
      </c>
      <c r="Y9961" t="n">
        <v>1</v>
      </c>
      <c r="Z9961" t="inlineStr">
        <is>
          <t>Normal</t>
        </is>
      </c>
      <c r="AA9961" t="n">
        <v>0</v>
      </c>
    </row>
    <row r="9962">
      <c r="A9962" t="inlineStr">
        <is>
          <t>COD</t>
        </is>
      </c>
      <c r="B9962" t="n">
        <v>3</v>
      </c>
      <c r="C9962" t="inlineStr">
        <is>
          <t>Nyakunde</t>
        </is>
      </c>
      <c r="D9962" t="inlineStr">
        <is>
          <t>Nyankunde</t>
        </is>
      </c>
      <c r="E9962" t="inlineStr">
        <is>
          <t>CD540205</t>
        </is>
      </c>
      <c r="F9962" t="inlineStr">
        <is>
          <t>pcode</t>
        </is>
      </c>
      <c r="G9962" s="48" t="n">
        <v>46286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36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https://raw.githubusercontent.com/INRB-UMIE/BDBV2026-Data/main/data/insp_sitrep/processed/insp_sitrep__cumulative_confirmed_deaths__daily.csv</t>
        </is>
      </c>
      <c r="V9962" t="n">
        <v>36</v>
      </c>
      <c r="W9962" t="n">
        <v>0</v>
      </c>
      <c r="X9962" s="48" t="n">
        <v>46285</v>
      </c>
      <c r="Y9962" t="n">
        <v>1</v>
      </c>
      <c r="Z9962" t="inlineStr">
        <is>
          <t>Normal</t>
        </is>
      </c>
      <c r="AA9962" t="n">
        <v>0</v>
      </c>
    </row>
    <row r="9963">
      <c r="A9963" t="inlineStr">
        <is>
          <t>COD</t>
        </is>
      </c>
      <c r="B9963" t="n">
        <v>3</v>
      </c>
      <c r="C9963" t="inlineStr">
        <is>
          <t>Nyakunde</t>
        </is>
      </c>
      <c r="D9963" t="inlineStr">
        <is>
          <t>Nyankunde</t>
        </is>
      </c>
      <c r="E9963" t="inlineStr">
        <is>
          <t>CD540205</t>
        </is>
      </c>
      <c r="F9963" t="inlineStr">
        <is>
          <t>pcode</t>
        </is>
      </c>
      <c r="G9963" s="48" t="n">
        <v>46287</v>
      </c>
      <c r="H9963" t="inlineStr">
        <is>
          <t>deaths</t>
        </is>
      </c>
      <c r="I9963" t="inlineStr">
        <is>
          <t>confirmed</t>
        </is>
      </c>
      <c r="J9963" t="inlineStr">
        <is>
          <t>cumulative</t>
        </is>
      </c>
      <c r="K9963" t="n">
        <v>37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https://raw.githubusercontent.com/INRB-UMIE/BDBV2026-Data/main/data/insp_sitrep/processed/insp_sitrep__cumulative_confirmed_deaths__daily.csv</t>
        </is>
      </c>
      <c r="V9963" t="n">
        <v>36</v>
      </c>
      <c r="W9963" t="n">
        <v>1</v>
      </c>
      <c r="X9963" s="48" t="n">
        <v>46286</v>
      </c>
      <c r="Y9963" t="n">
        <v>1</v>
      </c>
      <c r="Z9963" t="inlineStr">
        <is>
          <t>Normal</t>
        </is>
      </c>
      <c r="AA9963" t="n">
        <v>0.1428571428571428</v>
      </c>
    </row>
    <row r="9964">
      <c r="A9964" t="inlineStr">
        <is>
          <t>COD</t>
        </is>
      </c>
      <c r="B9964" t="n">
        <v>3</v>
      </c>
      <c r="C9964" t="inlineStr">
        <is>
          <t>Nyakunde</t>
        </is>
      </c>
      <c r="D9964" t="inlineStr">
        <is>
          <t>Nyankunde</t>
        </is>
      </c>
      <c r="E9964" t="inlineStr">
        <is>
          <t>CD540205</t>
        </is>
      </c>
      <c r="F9964" t="inlineStr">
        <is>
          <t>pcode</t>
        </is>
      </c>
      <c r="G9964" s="48" t="n">
        <v>46288</v>
      </c>
      <c r="H9964" t="inlineStr">
        <is>
          <t>deaths</t>
        </is>
      </c>
      <c r="I9964" t="inlineStr">
        <is>
          <t>confirmed</t>
        </is>
      </c>
      <c r="J9964" t="inlineStr">
        <is>
          <t>cumulative</t>
        </is>
      </c>
      <c r="K9964" t="n">
        <v>37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https://raw.githubusercontent.com/INRB-UMIE/BDBV2026-Data/main/data/insp_sitrep/processed/insp_sitrep__cumulative_confirmed_deaths__daily.csv</t>
        </is>
      </c>
      <c r="V9964" t="n">
        <v>37</v>
      </c>
      <c r="W9964" t="n">
        <v>0</v>
      </c>
      <c r="X9964" s="48" t="n">
        <v>46287</v>
      </c>
      <c r="Y9964" t="n">
        <v>1</v>
      </c>
      <c r="Z9964" t="inlineStr">
        <is>
          <t>Normal</t>
        </is>
      </c>
      <c r="AA9964" t="n">
        <v>0.1428571428571428</v>
      </c>
    </row>
    <row r="9965">
      <c r="A9965" t="inlineStr">
        <is>
          <t>COD</t>
        </is>
      </c>
      <c r="B9965" t="n">
        <v>3</v>
      </c>
      <c r="C9965" t="inlineStr">
        <is>
          <t>Nyakunde</t>
        </is>
      </c>
      <c r="D9965" t="inlineStr">
        <is>
          <t>Nyankunde</t>
        </is>
      </c>
      <c r="E9965" t="inlineStr">
        <is>
          <t>CD540205</t>
        </is>
      </c>
      <c r="F9965" t="inlineStr">
        <is>
          <t>pcode</t>
        </is>
      </c>
      <c r="G9965" s="48" t="n">
        <v>46289</v>
      </c>
      <c r="H9965" t="inlineStr">
        <is>
          <t>deaths</t>
        </is>
      </c>
      <c r="I9965" t="inlineStr">
        <is>
          <t>confirmed</t>
        </is>
      </c>
      <c r="J9965" t="inlineStr">
        <is>
          <t>cumulative</t>
        </is>
      </c>
      <c r="K9965" t="n">
        <v>37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https://raw.githubusercontent.com/INRB-UMIE/BDBV2026-Data/main/data/insp_sitrep/processed/insp_sitrep__cumulative_confirmed_deaths__daily.csv</t>
        </is>
      </c>
      <c r="V9965" t="n">
        <v>37</v>
      </c>
      <c r="W9965" t="n">
        <v>0</v>
      </c>
      <c r="X9965" s="48" t="n">
        <v>46288</v>
      </c>
      <c r="Y9965" t="n">
        <v>1</v>
      </c>
      <c r="Z9965" t="inlineStr">
        <is>
          <t>Normal</t>
        </is>
      </c>
      <c r="AA9965" t="n">
        <v>0.1428571428571428</v>
      </c>
    </row>
    <row r="9966">
      <c r="A9966" t="inlineStr">
        <is>
          <t>COD</t>
        </is>
      </c>
      <c r="B9966" t="n">
        <v>3</v>
      </c>
      <c r="C9966" t="inlineStr">
        <is>
          <t>Nyakunde</t>
        </is>
      </c>
      <c r="D9966" t="inlineStr">
        <is>
          <t>Nyankunde</t>
        </is>
      </c>
      <c r="E9966" t="inlineStr">
        <is>
          <t>CD540205</t>
        </is>
      </c>
      <c r="F9966" t="inlineStr">
        <is>
          <t>pcode</t>
        </is>
      </c>
      <c r="G9966" s="48" t="n">
        <v>46290</v>
      </c>
      <c r="H9966" t="inlineStr">
        <is>
          <t>deaths</t>
        </is>
      </c>
      <c r="I9966" t="inlineStr">
        <is>
          <t>confirmed</t>
        </is>
      </c>
      <c r="J9966" t="inlineStr">
        <is>
          <t>cumulative</t>
        </is>
      </c>
      <c r="K9966" t="n">
        <v>37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https://raw.githubusercontent.com/INRB-UMIE/BDBV2026-Data/main/data/insp_sitrep/processed/insp_sitrep__cumulative_confirmed_deaths__daily.csv</t>
        </is>
      </c>
      <c r="V9966" t="n">
        <v>37</v>
      </c>
      <c r="W9966" t="n">
        <v>0</v>
      </c>
      <c r="X9966" s="48" t="n">
        <v>46289</v>
      </c>
      <c r="Y9966" t="n">
        <v>1</v>
      </c>
      <c r="Z9966" t="inlineStr">
        <is>
          <t>Normal</t>
        </is>
      </c>
      <c r="AA9966" t="n">
        <v>0.1428571428571428</v>
      </c>
    </row>
    <row r="9967">
      <c r="A9967" t="inlineStr">
        <is>
          <t>COD</t>
        </is>
      </c>
      <c r="B9967" t="n">
        <v>3</v>
      </c>
      <c r="C9967" t="inlineStr">
        <is>
          <t>Nyakunde</t>
        </is>
      </c>
      <c r="D9967" t="inlineStr">
        <is>
          <t>Nyankunde</t>
        </is>
      </c>
      <c r="E9967" t="inlineStr">
        <is>
          <t>CD540205</t>
        </is>
      </c>
      <c r="F9967" t="inlineStr">
        <is>
          <t>pcode</t>
        </is>
      </c>
      <c r="G9967" s="48" t="n">
        <v>46291</v>
      </c>
      <c r="H9967" t="inlineStr">
        <is>
          <t>deaths</t>
        </is>
      </c>
      <c r="I9967" t="inlineStr">
        <is>
          <t>confirmed</t>
        </is>
      </c>
      <c r="J9967" t="inlineStr">
        <is>
          <t>cumulative</t>
        </is>
      </c>
      <c r="K9967" t="n">
        <v>37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https://raw.githubusercontent.com/INRB-UMIE/BDBV2026-Data/main/data/insp_sitrep/processed/insp_sitrep__cumulative_confirmed_deaths__daily.csv</t>
        </is>
      </c>
      <c r="V9967" t="n">
        <v>37</v>
      </c>
      <c r="W9967" t="n">
        <v>0</v>
      </c>
      <c r="X9967" s="48" t="n">
        <v>46290</v>
      </c>
      <c r="Y9967" t="n">
        <v>1</v>
      </c>
      <c r="Z9967" t="inlineStr">
        <is>
          <t>Normal</t>
        </is>
      </c>
      <c r="AA9967" t="n">
        <v>0.1428571428571428</v>
      </c>
    </row>
    <row r="9968">
      <c r="A9968" t="inlineStr">
        <is>
          <t>COD</t>
        </is>
      </c>
      <c r="B9968" t="n">
        <v>3</v>
      </c>
      <c r="C9968" t="inlineStr">
        <is>
          <t>Nyakunde</t>
        </is>
      </c>
      <c r="D9968" t="inlineStr">
        <is>
          <t>Nyankunde</t>
        </is>
      </c>
      <c r="E9968" t="inlineStr">
        <is>
          <t>CD540205</t>
        </is>
      </c>
      <c r="F9968" t="inlineStr">
        <is>
          <t>pcode</t>
        </is>
      </c>
      <c r="G9968" s="48" t="n">
        <v>46292</v>
      </c>
      <c r="H9968" t="inlineStr">
        <is>
          <t>deaths</t>
        </is>
      </c>
      <c r="I9968" t="inlineStr">
        <is>
          <t>confirmed</t>
        </is>
      </c>
      <c r="J9968" t="inlineStr">
        <is>
          <t>cumulative</t>
        </is>
      </c>
      <c r="K9968" t="n">
        <v>37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https://raw.githubusercontent.com/INRB-UMIE/BDBV2026-Data/main/data/insp_sitrep/processed/insp_sitrep__cumulative_confirmed_deaths__daily.csv</t>
        </is>
      </c>
      <c r="V9968" t="n">
        <v>37</v>
      </c>
      <c r="W9968" t="n">
        <v>0</v>
      </c>
      <c r="X9968" s="48" t="n">
        <v>46291</v>
      </c>
      <c r="Y9968" t="n">
        <v>1</v>
      </c>
      <c r="Z9968" t="inlineStr">
        <is>
          <t>Normal</t>
        </is>
      </c>
      <c r="AA9968" t="n">
        <v>0.1428571428571428</v>
      </c>
    </row>
    <row r="9969">
      <c r="A9969" t="inlineStr">
        <is>
          <t>COD</t>
        </is>
      </c>
      <c r="B9969" t="n">
        <v>3</v>
      </c>
      <c r="C9969" t="inlineStr">
        <is>
          <t>Nyakunde</t>
        </is>
      </c>
      <c r="D9969" t="inlineStr">
        <is>
          <t>Nyankunde</t>
        </is>
      </c>
      <c r="E9969" t="inlineStr">
        <is>
          <t>CD540205</t>
        </is>
      </c>
      <c r="F9969" t="inlineStr">
        <is>
          <t>pcode</t>
        </is>
      </c>
      <c r="G9969" s="48" t="n">
        <v>46293</v>
      </c>
      <c r="H9969" t="inlineStr">
        <is>
          <t>deaths</t>
        </is>
      </c>
      <c r="I9969" t="inlineStr">
        <is>
          <t>confirmed</t>
        </is>
      </c>
      <c r="J9969" t="inlineStr">
        <is>
          <t>cumulative</t>
        </is>
      </c>
      <c r="K9969" t="n">
        <v>37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https://raw.githubusercontent.com/INRB-UMIE/BDBV2026-Data/main/data/insp_sitrep/processed/insp_sitrep__cumulative_confirmed_deaths__daily.csv</t>
        </is>
      </c>
      <c r="V9969" t="n">
        <v>37</v>
      </c>
      <c r="W9969" t="n">
        <v>0</v>
      </c>
      <c r="X9969" s="48" t="n">
        <v>46292</v>
      </c>
      <c r="Y9969" t="n">
        <v>1</v>
      </c>
      <c r="Z9969" t="inlineStr">
        <is>
          <t>Normal</t>
        </is>
      </c>
      <c r="AA9969" t="n">
        <v>0.1428571428571428</v>
      </c>
    </row>
    <row r="9970">
      <c r="A9970" t="inlineStr">
        <is>
          <t>COD</t>
        </is>
      </c>
      <c r="B9970" t="n">
        <v>3</v>
      </c>
      <c r="C9970" t="inlineStr">
        <is>
          <t>Nyakunde</t>
        </is>
      </c>
      <c r="D9970" t="inlineStr">
        <is>
          <t>Nyankunde</t>
        </is>
      </c>
      <c r="E9970" t="inlineStr">
        <is>
          <t>CD540205</t>
        </is>
      </c>
      <c r="F9970" t="inlineStr">
        <is>
          <t>pcode</t>
        </is>
      </c>
      <c r="G9970" s="48" t="n">
        <v>46294</v>
      </c>
      <c r="H9970" t="inlineStr">
        <is>
          <t>deaths</t>
        </is>
      </c>
      <c r="I9970" t="inlineStr">
        <is>
          <t>confirmed</t>
        </is>
      </c>
      <c r="J9970" t="inlineStr">
        <is>
          <t>cumulative</t>
        </is>
      </c>
      <c r="K9970" t="n">
        <v>37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https://raw.githubusercontent.com/INRB-UMIE/BDBV2026-Data/main/data/insp_sitrep/processed/insp_sitrep__cumulative_confirmed_deaths__daily.csv</t>
        </is>
      </c>
      <c r="V9970" t="n">
        <v>37</v>
      </c>
      <c r="W9970" t="n">
        <v>0</v>
      </c>
      <c r="X9970" s="48" t="n">
        <v>46293</v>
      </c>
      <c r="Y9970" t="n">
        <v>1</v>
      </c>
      <c r="Z9970" t="inlineStr">
        <is>
          <t>Normal</t>
        </is>
      </c>
      <c r="AA9970" t="n">
        <v>0</v>
      </c>
    </row>
    <row r="9971">
      <c r="A9971" t="inlineStr">
        <is>
          <t>COD</t>
        </is>
      </c>
      <c r="B9971" t="n">
        <v>3</v>
      </c>
      <c r="C9971" t="inlineStr">
        <is>
          <t>Nyakunde</t>
        </is>
      </c>
      <c r="D9971" t="inlineStr">
        <is>
          <t>Nyankunde</t>
        </is>
      </c>
      <c r="E9971" t="inlineStr">
        <is>
          <t>CD540205</t>
        </is>
      </c>
      <c r="F9971" t="inlineStr">
        <is>
          <t>pcode</t>
        </is>
      </c>
      <c r="G9971" s="48" t="n">
        <v>46295</v>
      </c>
      <c r="H9971" t="inlineStr">
        <is>
          <t>deaths</t>
        </is>
      </c>
      <c r="I9971" t="inlineStr">
        <is>
          <t>confirmed</t>
        </is>
      </c>
      <c r="J9971" t="inlineStr">
        <is>
          <t>cumulative</t>
        </is>
      </c>
      <c r="K9971" t="n">
        <v>37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https://raw.githubusercontent.com/INRB-UMIE/BDBV2026-Data/main/data/insp_sitrep/processed/insp_sitrep__cumulative_confirmed_deaths__daily.csv</t>
        </is>
      </c>
      <c r="V9971" t="n">
        <v>37</v>
      </c>
      <c r="W9971" t="n">
        <v>0</v>
      </c>
      <c r="X9971" s="48" t="n">
        <v>46294</v>
      </c>
      <c r="Y9971" t="n">
        <v>1</v>
      </c>
      <c r="Z9971" t="inlineStr">
        <is>
          <t>Normal</t>
        </is>
      </c>
      <c r="AA9971" t="n">
        <v>0</v>
      </c>
    </row>
    <row r="9972">
      <c r="A9972" t="inlineStr">
        <is>
          <t>COD</t>
        </is>
      </c>
      <c r="B9972" t="n">
        <v>3</v>
      </c>
      <c r="C9972" t="inlineStr">
        <is>
          <t>Nyakunde</t>
        </is>
      </c>
      <c r="D9972" t="inlineStr">
        <is>
          <t>Nyankunde</t>
        </is>
      </c>
      <c r="E9972" t="inlineStr">
        <is>
          <t>CD540205</t>
        </is>
      </c>
      <c r="F9972" t="inlineStr">
        <is>
          <t>pcode</t>
        </is>
      </c>
      <c r="G9972" s="48" t="n">
        <v>46296</v>
      </c>
      <c r="H9972" t="inlineStr">
        <is>
          <t>deaths</t>
        </is>
      </c>
      <c r="I9972" t="inlineStr">
        <is>
          <t>confirmed</t>
        </is>
      </c>
      <c r="J9972" t="inlineStr">
        <is>
          <t>cumulative</t>
        </is>
      </c>
      <c r="K9972" t="n">
        <v>37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https://raw.githubusercontent.com/INRB-UMIE/BDBV2026-Data/main/data/insp_sitrep/processed/insp_sitrep__cumulative_confirmed_deaths__daily.csv</t>
        </is>
      </c>
      <c r="V9972" t="n">
        <v>37</v>
      </c>
      <c r="W9972" t="n">
        <v>0</v>
      </c>
      <c r="X9972" s="48" t="n">
        <v>46295</v>
      </c>
      <c r="Y9972" t="n">
        <v>1</v>
      </c>
      <c r="Z9972" t="inlineStr">
        <is>
          <t>Normal</t>
        </is>
      </c>
      <c r="AA9972" t="n">
        <v>0</v>
      </c>
    </row>
    <row r="9973">
      <c r="A9973" t="inlineStr">
        <is>
          <t>COD</t>
        </is>
      </c>
      <c r="B9973" t="n">
        <v>3</v>
      </c>
      <c r="C9973" t="inlineStr">
        <is>
          <t>Nyakunde</t>
        </is>
      </c>
      <c r="D9973" t="inlineStr">
        <is>
          <t>Nyankunde</t>
        </is>
      </c>
      <c r="E9973" t="inlineStr">
        <is>
          <t>CD540205</t>
        </is>
      </c>
      <c r="F9973" t="inlineStr">
        <is>
          <t>pcode</t>
        </is>
      </c>
      <c r="G9973" s="48" t="n">
        <v>46297</v>
      </c>
      <c r="H9973" t="inlineStr">
        <is>
          <t>deaths</t>
        </is>
      </c>
      <c r="I9973" t="inlineStr">
        <is>
          <t>confirmed</t>
        </is>
      </c>
      <c r="J9973" t="inlineStr">
        <is>
          <t>cumulative</t>
        </is>
      </c>
      <c r="K9973" t="n">
        <v>37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https://raw.githubusercontent.com/INRB-UMIE/BDBV2026-Data/main/data/insp_sitrep/processed/insp_sitrep__cumulative_confirmed_deaths__daily.csv</t>
        </is>
      </c>
      <c r="V9973" t="n">
        <v>37</v>
      </c>
      <c r="W9973" t="n">
        <v>0</v>
      </c>
      <c r="X9973" s="48" t="n">
        <v>46296</v>
      </c>
      <c r="Y9973" t="n">
        <v>1</v>
      </c>
      <c r="Z9973" t="inlineStr">
        <is>
          <t>Normal</t>
        </is>
      </c>
      <c r="AA9973" t="n">
        <v>0</v>
      </c>
    </row>
    <row r="9974">
      <c r="A9974" t="inlineStr">
        <is>
          <t>COD</t>
        </is>
      </c>
      <c r="B9974" t="n">
        <v>3</v>
      </c>
      <c r="C9974" t="inlineStr">
        <is>
          <t>Nyakunde</t>
        </is>
      </c>
      <c r="D9974" t="inlineStr">
        <is>
          <t>Nyankunde</t>
        </is>
      </c>
      <c r="E9974" t="inlineStr">
        <is>
          <t>CD540205</t>
        </is>
      </c>
      <c r="F9974" t="inlineStr">
        <is>
          <t>pcode</t>
        </is>
      </c>
      <c r="G9974" s="48" t="n">
        <v>46298</v>
      </c>
      <c r="H9974" t="inlineStr">
        <is>
          <t>deaths</t>
        </is>
      </c>
      <c r="I9974" t="inlineStr">
        <is>
          <t>confirmed</t>
        </is>
      </c>
      <c r="J9974" t="inlineStr">
        <is>
          <t>cumulative</t>
        </is>
      </c>
      <c r="K9974" t="n">
        <v>37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https://raw.githubusercontent.com/INRB-UMIE/BDBV2026-Data/main/data/insp_sitrep/processed/insp_sitrep__cumulative_confirmed_deaths__daily.csv</t>
        </is>
      </c>
      <c r="V9974" t="n">
        <v>37</v>
      </c>
      <c r="W9974" t="n">
        <v>0</v>
      </c>
      <c r="X9974" s="48" t="n">
        <v>46297</v>
      </c>
      <c r="Y9974" t="n">
        <v>1</v>
      </c>
      <c r="Z9974" t="inlineStr">
        <is>
          <t>Normal</t>
        </is>
      </c>
      <c r="AA9974" t="n">
        <v>0</v>
      </c>
    </row>
    <row r="9975">
      <c r="A9975" t="inlineStr">
        <is>
          <t>COD</t>
        </is>
      </c>
      <c r="B9975" t="n">
        <v>3</v>
      </c>
      <c r="C9975" t="inlineStr">
        <is>
          <t>Nyakunde</t>
        </is>
      </c>
      <c r="D9975" t="inlineStr">
        <is>
          <t>Nyankunde</t>
        </is>
      </c>
      <c r="E9975" t="inlineStr">
        <is>
          <t>CD540205</t>
        </is>
      </c>
      <c r="F9975" t="inlineStr">
        <is>
          <t>pcode</t>
        </is>
      </c>
      <c r="G9975" s="48" t="n">
        <v>46299</v>
      </c>
      <c r="H9975" t="inlineStr">
        <is>
          <t>deaths</t>
        </is>
      </c>
      <c r="I9975" t="inlineStr">
        <is>
          <t>confirmed</t>
        </is>
      </c>
      <c r="J9975" t="inlineStr">
        <is>
          <t>cumulative</t>
        </is>
      </c>
      <c r="K9975" t="n">
        <v>37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https://raw.githubusercontent.com/INRB-UMIE/BDBV2026-Data/main/data/insp_sitrep/processed/insp_sitrep__cumulative_confirmed_deaths__daily.csv</t>
        </is>
      </c>
      <c r="V9975" t="n">
        <v>37</v>
      </c>
      <c r="W9975" t="n">
        <v>0</v>
      </c>
      <c r="X9975" s="48" t="n">
        <v>46298</v>
      </c>
      <c r="Y9975" t="n">
        <v>1</v>
      </c>
      <c r="Z9975" t="inlineStr">
        <is>
          <t>Normal</t>
        </is>
      </c>
      <c r="AA9975" t="n">
        <v>0</v>
      </c>
    </row>
    <row r="9976">
      <c r="A9976" t="inlineStr">
        <is>
          <t>COD</t>
        </is>
      </c>
      <c r="B9976" t="n">
        <v>3</v>
      </c>
      <c r="C9976" t="inlineStr">
        <is>
          <t>Nyakunde</t>
        </is>
      </c>
      <c r="D9976" t="inlineStr">
        <is>
          <t>Nyankunde</t>
        </is>
      </c>
      <c r="E9976" t="inlineStr">
        <is>
          <t>CD540205</t>
        </is>
      </c>
      <c r="F9976" t="inlineStr">
        <is>
          <t>pcode</t>
        </is>
      </c>
      <c r="G9976" s="48" t="n">
        <v>46300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37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https://raw.githubusercontent.com/INRB-UMIE/BDBV2026-Data/main/data/insp_sitrep/processed/insp_sitrep__cumulative_confirmed_deaths__daily.csv</t>
        </is>
      </c>
      <c r="V9976" t="n">
        <v>37</v>
      </c>
      <c r="W9976" t="n">
        <v>0</v>
      </c>
      <c r="X9976" s="48" t="n">
        <v>46299</v>
      </c>
      <c r="Y9976" t="n">
        <v>1</v>
      </c>
      <c r="Z9976" t="inlineStr">
        <is>
          <t>Normal</t>
        </is>
      </c>
      <c r="AA9976" t="n">
        <v>0</v>
      </c>
    </row>
    <row r="9977">
      <c r="A9977" t="inlineStr">
        <is>
          <t>COD</t>
        </is>
      </c>
      <c r="B9977" t="n">
        <v>3</v>
      </c>
      <c r="C9977" t="inlineStr">
        <is>
          <t>Nyakunde</t>
        </is>
      </c>
      <c r="D9977" t="inlineStr">
        <is>
          <t>Nyankunde</t>
        </is>
      </c>
      <c r="E9977" t="inlineStr">
        <is>
          <t>CD540205</t>
        </is>
      </c>
      <c r="F9977" t="inlineStr">
        <is>
          <t>pcode</t>
        </is>
      </c>
      <c r="G9977" s="48" t="n">
        <v>46301</v>
      </c>
      <c r="H9977" t="inlineStr">
        <is>
          <t>deaths</t>
        </is>
      </c>
      <c r="I9977" t="inlineStr">
        <is>
          <t>confirmed</t>
        </is>
      </c>
      <c r="J9977" t="inlineStr">
        <is>
          <t>cumulative</t>
        </is>
      </c>
      <c r="K9977" t="n">
        <v>37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https://raw.githubusercontent.com/INRB-UMIE/BDBV2026-Data/main/data/insp_sitrep/processed/insp_sitrep__cumulative_confirmed_deaths__daily.csv</t>
        </is>
      </c>
      <c r="V9977" t="n">
        <v>37</v>
      </c>
      <c r="W9977" t="n">
        <v>0</v>
      </c>
      <c r="X9977" s="48" t="n">
        <v>46300</v>
      </c>
      <c r="Y9977" t="n">
        <v>1</v>
      </c>
      <c r="Z9977" t="inlineStr">
        <is>
          <t>Normal</t>
        </is>
      </c>
      <c r="AA9977" t="n">
        <v>0</v>
      </c>
    </row>
    <row r="9978">
      <c r="A9978" t="inlineStr">
        <is>
          <t>COD</t>
        </is>
      </c>
      <c r="B9978" t="n">
        <v>3</v>
      </c>
      <c r="C9978" t="inlineStr">
        <is>
          <t>Nyakunde</t>
        </is>
      </c>
      <c r="D9978" t="inlineStr">
        <is>
          <t>Nyankunde</t>
        </is>
      </c>
      <c r="E9978" t="inlineStr">
        <is>
          <t>CD540205</t>
        </is>
      </c>
      <c r="F9978" t="inlineStr">
        <is>
          <t>pcode</t>
        </is>
      </c>
      <c r="G9978" s="48" t="n">
        <v>46304</v>
      </c>
      <c r="H9978" t="inlineStr">
        <is>
          <t>deaths</t>
        </is>
      </c>
      <c r="I9978" t="inlineStr">
        <is>
          <t>confirmed</t>
        </is>
      </c>
      <c r="J9978" t="inlineStr">
        <is>
          <t>cumulative</t>
        </is>
      </c>
      <c r="K9978" t="n">
        <v>39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https://raw.githubusercontent.com/INRB-UMIE/BDBV2026-Data/main/data/insp_sitrep/processed/insp_sitrep__cumulative_confirmed_deaths__daily.csv</t>
        </is>
      </c>
      <c r="V9978" t="n">
        <v>37</v>
      </c>
      <c r="W9978" t="n">
        <v>2</v>
      </c>
      <c r="X9978" s="48" t="n">
        <v>46301</v>
      </c>
      <c r="Y9978" t="n">
        <v>3</v>
      </c>
      <c r="Z9978" t="inlineStr">
        <is>
          <t>Reporting Gap (&gt;1 Day)</t>
        </is>
      </c>
      <c r="AA9978" t="n">
        <v>0.2857142857142857</v>
      </c>
    </row>
    <row r="9979">
      <c r="A9979" t="inlineStr">
        <is>
          <t>COD</t>
        </is>
      </c>
      <c r="B9979" t="n">
        <v>3</v>
      </c>
      <c r="C9979" t="inlineStr">
        <is>
          <t>Nyakunde</t>
        </is>
      </c>
      <c r="D9979" t="inlineStr">
        <is>
          <t>Nyankunde</t>
        </is>
      </c>
      <c r="E9979" t="inlineStr">
        <is>
          <t>CD540205</t>
        </is>
      </c>
      <c r="F9979" t="inlineStr">
        <is>
          <t>pcode</t>
        </is>
      </c>
      <c r="G9979" s="48" t="n">
        <v>46305</v>
      </c>
      <c r="H9979" t="inlineStr">
        <is>
          <t>deaths</t>
        </is>
      </c>
      <c r="I9979" t="inlineStr">
        <is>
          <t>confirmed</t>
        </is>
      </c>
      <c r="J9979" t="inlineStr">
        <is>
          <t>cumulative</t>
        </is>
      </c>
      <c r="K9979" t="n">
        <v>39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https://raw.githubusercontent.com/INRB-UMIE/BDBV2026-Data/main/data/insp_sitrep/processed/insp_sitrep__cumulative_confirmed_deaths__daily.csv</t>
        </is>
      </c>
      <c r="V9979" t="n">
        <v>39</v>
      </c>
      <c r="W9979" t="n">
        <v>0</v>
      </c>
      <c r="X9979" s="48" t="n">
        <v>46304</v>
      </c>
      <c r="Y9979" t="n">
        <v>1</v>
      </c>
      <c r="Z9979" t="inlineStr">
        <is>
          <t>Normal</t>
        </is>
      </c>
      <c r="AA9979" t="n">
        <v>0.2857142857142857</v>
      </c>
    </row>
    <row r="9980">
      <c r="A9980" t="inlineStr">
        <is>
          <t>COD</t>
        </is>
      </c>
      <c r="B9980" t="n">
        <v>3</v>
      </c>
      <c r="C9980" t="inlineStr">
        <is>
          <t>Nyakunde</t>
        </is>
      </c>
      <c r="D9980" t="inlineStr">
        <is>
          <t>Nyankunde</t>
        </is>
      </c>
      <c r="E9980" t="inlineStr">
        <is>
          <t>CD540205</t>
        </is>
      </c>
      <c r="F9980" t="inlineStr">
        <is>
          <t>pcode</t>
        </is>
      </c>
      <c r="G9980" s="48" t="n">
        <v>46306</v>
      </c>
      <c r="H9980" t="inlineStr">
        <is>
          <t>deaths</t>
        </is>
      </c>
      <c r="I9980" t="inlineStr">
        <is>
          <t>confirmed</t>
        </is>
      </c>
      <c r="J9980" t="inlineStr">
        <is>
          <t>cumulative</t>
        </is>
      </c>
      <c r="K9980" t="n">
        <v>39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https://raw.githubusercontent.com/INRB-UMIE/BDBV2026-Data/main/data/insp_sitrep/processed/insp_sitrep__cumulative_confirmed_deaths__daily.csv</t>
        </is>
      </c>
      <c r="V9980" t="n">
        <v>39</v>
      </c>
      <c r="W9980" t="n">
        <v>0</v>
      </c>
      <c r="X9980" s="48" t="n">
        <v>46305</v>
      </c>
      <c r="Y9980" t="n">
        <v>1</v>
      </c>
      <c r="Z9980" t="inlineStr">
        <is>
          <t>Normal</t>
        </is>
      </c>
      <c r="AA9980" t="n">
        <v>0.2857142857142857</v>
      </c>
    </row>
    <row r="9981">
      <c r="A9981" t="inlineStr">
        <is>
          <t>COD</t>
        </is>
      </c>
      <c r="B9981" t="n">
        <v>3</v>
      </c>
      <c r="C9981" t="inlineStr">
        <is>
          <t>Nyakunde</t>
        </is>
      </c>
      <c r="D9981" t="inlineStr">
        <is>
          <t>Nyankunde</t>
        </is>
      </c>
      <c r="E9981" t="inlineStr">
        <is>
          <t>CD540205</t>
        </is>
      </c>
      <c r="F9981" t="inlineStr">
        <is>
          <t>pcode</t>
        </is>
      </c>
      <c r="G9981" s="48" t="n">
        <v>46307</v>
      </c>
      <c r="H9981" t="inlineStr">
        <is>
          <t>deaths</t>
        </is>
      </c>
      <c r="I9981" t="inlineStr">
        <is>
          <t>confirmed</t>
        </is>
      </c>
      <c r="J9981" t="inlineStr">
        <is>
          <t>cumulative</t>
        </is>
      </c>
      <c r="K9981" t="n">
        <v>39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https://raw.githubusercontent.com/INRB-UMIE/BDBV2026-Data/main/data/insp_sitrep/processed/insp_sitrep__cumulative_confirmed_deaths__daily.csv</t>
        </is>
      </c>
      <c r="V9981" t="n">
        <v>39</v>
      </c>
      <c r="W9981" t="n">
        <v>0</v>
      </c>
      <c r="X9981" s="48" t="n">
        <v>46306</v>
      </c>
      <c r="Y9981" t="n">
        <v>1</v>
      </c>
      <c r="Z9981" t="inlineStr">
        <is>
          <t>Normal</t>
        </is>
      </c>
      <c r="AA9981" t="n">
        <v>0.2857142857142857</v>
      </c>
    </row>
    <row r="9982">
      <c r="A9982" t="inlineStr">
        <is>
          <t>COD</t>
        </is>
      </c>
      <c r="B9982" t="n">
        <v>3</v>
      </c>
      <c r="C9982" t="inlineStr">
        <is>
          <t>Nyakunde</t>
        </is>
      </c>
      <c r="D9982" t="inlineStr">
        <is>
          <t>Nyankunde</t>
        </is>
      </c>
      <c r="E9982" t="inlineStr">
        <is>
          <t>CD540205</t>
        </is>
      </c>
      <c r="F9982" t="inlineStr">
        <is>
          <t>pcode</t>
        </is>
      </c>
      <c r="G9982" s="48" t="n">
        <v>46308</v>
      </c>
      <c r="H9982" t="inlineStr">
        <is>
          <t>deaths</t>
        </is>
      </c>
      <c r="I9982" t="inlineStr">
        <is>
          <t>confirmed</t>
        </is>
      </c>
      <c r="J9982" t="inlineStr">
        <is>
          <t>cumulative</t>
        </is>
      </c>
      <c r="K9982" t="n">
        <v>39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https://raw.githubusercontent.com/INRB-UMIE/BDBV2026-Data/main/data/insp_sitrep/processed/insp_sitrep__cumulative_confirmed_deaths__daily.csv</t>
        </is>
      </c>
      <c r="V9982" t="n">
        <v>39</v>
      </c>
      <c r="W9982" t="n">
        <v>0</v>
      </c>
      <c r="X9982" s="48" t="n">
        <v>46307</v>
      </c>
      <c r="Y9982" t="n">
        <v>1</v>
      </c>
      <c r="Z9982" t="inlineStr">
        <is>
          <t>Normal</t>
        </is>
      </c>
      <c r="AA9982" t="n">
        <v>0.2857142857142857</v>
      </c>
    </row>
    <row r="9983">
      <c r="A9983" t="inlineStr">
        <is>
          <t>COD</t>
        </is>
      </c>
      <c r="B9983" t="n">
        <v>3</v>
      </c>
      <c r="C9983" t="inlineStr">
        <is>
          <t>Nyakunde</t>
        </is>
      </c>
      <c r="D9983" t="inlineStr">
        <is>
          <t>Nyankunde</t>
        </is>
      </c>
      <c r="E9983" t="inlineStr">
        <is>
          <t>CD540205</t>
        </is>
      </c>
      <c r="F9983" t="inlineStr">
        <is>
          <t>pcode</t>
        </is>
      </c>
      <c r="G9983" s="48" t="n">
        <v>46309</v>
      </c>
      <c r="H9983" t="inlineStr">
        <is>
          <t>deaths</t>
        </is>
      </c>
      <c r="I9983" t="inlineStr">
        <is>
          <t>confirmed</t>
        </is>
      </c>
      <c r="J9983" t="inlineStr">
        <is>
          <t>cumulative</t>
        </is>
      </c>
      <c r="K9983" t="n">
        <v>39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https://raw.githubusercontent.com/INRB-UMIE/BDBV2026-Data/main/data/insp_sitrep/processed/insp_sitrep__cumulative_confirmed_deaths__daily.csv</t>
        </is>
      </c>
      <c r="V9983" t="n">
        <v>39</v>
      </c>
      <c r="W9983" t="n">
        <v>0</v>
      </c>
      <c r="X9983" s="48" t="n">
        <v>46308</v>
      </c>
      <c r="Y9983" t="n">
        <v>1</v>
      </c>
      <c r="Z9983" t="inlineStr">
        <is>
          <t>Normal</t>
        </is>
      </c>
      <c r="AA9983" t="n">
        <v>0.2857142857142857</v>
      </c>
    </row>
    <row r="9984">
      <c r="A9984" t="inlineStr">
        <is>
          <t>COD</t>
        </is>
      </c>
      <c r="B9984" t="n">
        <v>3</v>
      </c>
      <c r="C9984" t="inlineStr">
        <is>
          <t>Nyakunde</t>
        </is>
      </c>
      <c r="D9984" t="inlineStr">
        <is>
          <t>Nyankunde</t>
        </is>
      </c>
      <c r="E9984" t="inlineStr">
        <is>
          <t>CD540205</t>
        </is>
      </c>
      <c r="F9984" t="inlineStr">
        <is>
          <t>pcode</t>
        </is>
      </c>
      <c r="G9984" s="48" t="n">
        <v>46310</v>
      </c>
      <c r="H9984" t="inlineStr">
        <is>
          <t>deaths</t>
        </is>
      </c>
      <c r="I9984" t="inlineStr">
        <is>
          <t>confirmed</t>
        </is>
      </c>
      <c r="J9984" t="inlineStr">
        <is>
          <t>cumulative</t>
        </is>
      </c>
      <c r="K9984" t="n">
        <v>39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https://raw.githubusercontent.com/INRB-UMIE/BDBV2026-Data/main/data/insp_sitrep/processed/insp_sitrep__cumulative_confirmed_deaths__daily.csv</t>
        </is>
      </c>
      <c r="V9984" t="n">
        <v>39</v>
      </c>
      <c r="W9984" t="n">
        <v>0</v>
      </c>
      <c r="X9984" s="48" t="n">
        <v>46309</v>
      </c>
      <c r="Y9984" t="n">
        <v>1</v>
      </c>
      <c r="Z9984" t="inlineStr">
        <is>
          <t>Normal</t>
        </is>
      </c>
      <c r="AA9984" t="n">
        <v>0.2857142857142857</v>
      </c>
    </row>
    <row r="9985">
      <c r="A9985" t="inlineStr">
        <is>
          <t>COD</t>
        </is>
      </c>
      <c r="B9985" t="n">
        <v>3</v>
      </c>
      <c r="C9985" t="inlineStr">
        <is>
          <t>Nyakunde</t>
        </is>
      </c>
      <c r="D9985" t="inlineStr">
        <is>
          <t>Nyankunde</t>
        </is>
      </c>
      <c r="E9985" t="inlineStr">
        <is>
          <t>CD540205</t>
        </is>
      </c>
      <c r="F9985" t="inlineStr">
        <is>
          <t>pcode</t>
        </is>
      </c>
      <c r="G9985" s="48" t="n">
        <v>46311</v>
      </c>
      <c r="H9985" t="inlineStr">
        <is>
          <t>deaths</t>
        </is>
      </c>
      <c r="I9985" t="inlineStr">
        <is>
          <t>confirmed</t>
        </is>
      </c>
      <c r="J9985" t="inlineStr">
        <is>
          <t>cumulative</t>
        </is>
      </c>
      <c r="K9985" t="n">
        <v>39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https://raw.githubusercontent.com/INRB-UMIE/BDBV2026-Data/main/data/insp_sitrep/processed/insp_sitrep__cumulative_confirmed_deaths__daily.csv</t>
        </is>
      </c>
      <c r="V9985" t="n">
        <v>39</v>
      </c>
      <c r="W9985" t="n">
        <v>0</v>
      </c>
      <c r="X9985" s="48" t="n">
        <v>46310</v>
      </c>
      <c r="Y9985" t="n">
        <v>1</v>
      </c>
      <c r="Z9985" t="inlineStr">
        <is>
          <t>Normal</t>
        </is>
      </c>
      <c r="AA9985" t="n">
        <v>0</v>
      </c>
    </row>
    <row r="9986">
      <c r="A9986" t="inlineStr">
        <is>
          <t>COD</t>
        </is>
      </c>
      <c r="B9986" t="n">
        <v>3</v>
      </c>
      <c r="C9986" t="inlineStr">
        <is>
          <t>Nyakunde</t>
        </is>
      </c>
      <c r="D9986" t="inlineStr">
        <is>
          <t>Nyankunde</t>
        </is>
      </c>
      <c r="E9986" t="inlineStr">
        <is>
          <t>CD540205</t>
        </is>
      </c>
      <c r="F9986" t="inlineStr">
        <is>
          <t>pcode</t>
        </is>
      </c>
      <c r="G9986" s="48" t="n">
        <v>46312</v>
      </c>
      <c r="H9986" t="inlineStr">
        <is>
          <t>deaths</t>
        </is>
      </c>
      <c r="I9986" t="inlineStr">
        <is>
          <t>confirmed</t>
        </is>
      </c>
      <c r="J9986" t="inlineStr">
        <is>
          <t>cumulative</t>
        </is>
      </c>
      <c r="K9986" t="n">
        <v>40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https://raw.githubusercontent.com/INRB-UMIE/BDBV2026-Data/main/data/insp_sitrep/processed/insp_sitrep__cumulative_confirmed_deaths__daily.csv</t>
        </is>
      </c>
      <c r="V9986" t="n">
        <v>39</v>
      </c>
      <c r="W9986" t="n">
        <v>1</v>
      </c>
      <c r="X9986" s="48" t="n">
        <v>46311</v>
      </c>
      <c r="Y9986" t="n">
        <v>1</v>
      </c>
      <c r="Z9986" t="inlineStr">
        <is>
          <t>Normal</t>
        </is>
      </c>
      <c r="AA9986" t="n">
        <v>0.1428571428571428</v>
      </c>
    </row>
    <row r="9987">
      <c r="A9987" t="inlineStr">
        <is>
          <t>COD</t>
        </is>
      </c>
      <c r="B9987" t="n">
        <v>3</v>
      </c>
      <c r="C9987" t="inlineStr">
        <is>
          <t>Nyakunde</t>
        </is>
      </c>
      <c r="D9987" t="inlineStr">
        <is>
          <t>Nyankunde</t>
        </is>
      </c>
      <c r="E9987" t="inlineStr">
        <is>
          <t>CD540205</t>
        </is>
      </c>
      <c r="F9987" t="inlineStr">
        <is>
          <t>pcode</t>
        </is>
      </c>
      <c r="G9987" s="48" t="n">
        <v>46313</v>
      </c>
      <c r="H9987" t="inlineStr">
        <is>
          <t>deaths</t>
        </is>
      </c>
      <c r="I9987" t="inlineStr">
        <is>
          <t>confirmed</t>
        </is>
      </c>
      <c r="J9987" t="inlineStr">
        <is>
          <t>cumulative</t>
        </is>
      </c>
      <c r="K9987" t="n">
        <v>41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https://raw.githubusercontent.com/INRB-UMIE/BDBV2026-Data/main/data/insp_sitrep/processed/insp_sitrep__cumulative_confirmed_deaths__daily.csv</t>
        </is>
      </c>
      <c r="V9987" t="n">
        <v>40</v>
      </c>
      <c r="W9987" t="n">
        <v>1</v>
      </c>
      <c r="X9987" s="48" t="n">
        <v>46312</v>
      </c>
      <c r="Y9987" t="n">
        <v>1</v>
      </c>
      <c r="Z9987" t="inlineStr">
        <is>
          <t>Normal</t>
        </is>
      </c>
      <c r="AA9987" t="n">
        <v>0.2857142857142857</v>
      </c>
    </row>
    <row r="9988">
      <c r="A9988" t="inlineStr">
        <is>
          <t>COD</t>
        </is>
      </c>
      <c r="B9988" t="n">
        <v>3</v>
      </c>
      <c r="C9988" t="inlineStr">
        <is>
          <t>Nyakunde</t>
        </is>
      </c>
      <c r="D9988" t="inlineStr">
        <is>
          <t>Nyankunde</t>
        </is>
      </c>
      <c r="E9988" t="inlineStr">
        <is>
          <t>CD540205</t>
        </is>
      </c>
      <c r="F9988" t="inlineStr">
        <is>
          <t>pcode</t>
        </is>
      </c>
      <c r="G9988" s="48" t="n">
        <v>46160</v>
      </c>
      <c r="H9988" t="inlineStr">
        <is>
          <t>deaths</t>
        </is>
      </c>
      <c r="I9988" t="inlineStr">
        <is>
          <t>suspected</t>
        </is>
      </c>
      <c r="J9988" t="inlineStr">
        <is>
          <t>cumulative</t>
        </is>
      </c>
      <c r="K9988" t="n">
        <v>1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https://raw.githubusercontent.com/INRB-UMIE/BDBV2026-Data/main/data/insp_sitrep/processed/insp_sitrep__cumulative_suspected_deaths__daily.csv</t>
        </is>
      </c>
      <c r="Z9988" t="inlineStr">
        <is>
          <t>Normal</t>
        </is>
      </c>
    </row>
    <row r="9989">
      <c r="A9989" t="inlineStr">
        <is>
          <t>COD</t>
        </is>
      </c>
      <c r="B9989" t="n">
        <v>3</v>
      </c>
      <c r="C9989" t="inlineStr">
        <is>
          <t>Nyakunde</t>
        </is>
      </c>
      <c r="D9989" t="inlineStr">
        <is>
          <t>Nyankunde</t>
        </is>
      </c>
      <c r="E9989" t="inlineStr">
        <is>
          <t>CD540205</t>
        </is>
      </c>
      <c r="F9989" t="inlineStr">
        <is>
          <t>pcode</t>
        </is>
      </c>
      <c r="G9989" s="48" t="n">
        <v>46161</v>
      </c>
      <c r="H9989" t="inlineStr">
        <is>
          <t>deaths</t>
        </is>
      </c>
      <c r="I9989" t="inlineStr">
        <is>
          <t>suspected</t>
        </is>
      </c>
      <c r="J9989" t="inlineStr">
        <is>
          <t>cumulative</t>
        </is>
      </c>
      <c r="K9989" t="n">
        <v>5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https://raw.githubusercontent.com/INRB-UMIE/BDBV2026-Data/main/data/insp_sitrep/processed/insp_sitrep__cumulative_suspected_deaths__daily.csv</t>
        </is>
      </c>
      <c r="V9989" t="n">
        <v>1</v>
      </c>
      <c r="W9989" t="n">
        <v>4</v>
      </c>
      <c r="X9989" s="48" t="n">
        <v>46160</v>
      </c>
      <c r="Y9989" t="n">
        <v>1</v>
      </c>
      <c r="Z9989" t="inlineStr">
        <is>
          <t>Normal</t>
        </is>
      </c>
      <c r="AA9989" t="n">
        <v>4</v>
      </c>
    </row>
    <row r="9990">
      <c r="A9990" t="inlineStr">
        <is>
          <t>COD</t>
        </is>
      </c>
      <c r="B9990" t="n">
        <v>3</v>
      </c>
      <c r="C9990" t="inlineStr">
        <is>
          <t>Nyakunde</t>
        </is>
      </c>
      <c r="D9990" t="inlineStr">
        <is>
          <t>Nyankunde</t>
        </is>
      </c>
      <c r="E9990" t="inlineStr">
        <is>
          <t>CD540205</t>
        </is>
      </c>
      <c r="F9990" t="inlineStr">
        <is>
          <t>pcode</t>
        </is>
      </c>
      <c r="G9990" s="48" t="n">
        <v>46162</v>
      </c>
      <c r="H9990" t="inlineStr">
        <is>
          <t>deaths</t>
        </is>
      </c>
      <c r="I9990" t="inlineStr">
        <is>
          <t>suspected</t>
        </is>
      </c>
      <c r="J9990" t="inlineStr">
        <is>
          <t>cumulative</t>
        </is>
      </c>
      <c r="K9990" t="n">
        <v>5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https://raw.githubusercontent.com/INRB-UMIE/BDBV2026-Data/main/data/insp_sitrep/processed/insp_sitrep__cumulative_suspected_deaths__daily.csv</t>
        </is>
      </c>
      <c r="V9990" t="n">
        <v>5</v>
      </c>
      <c r="W9990" t="n">
        <v>0</v>
      </c>
      <c r="X9990" s="48" t="n">
        <v>46161</v>
      </c>
      <c r="Y9990" t="n">
        <v>1</v>
      </c>
      <c r="Z9990" t="inlineStr">
        <is>
          <t>Normal</t>
        </is>
      </c>
      <c r="AA9990" t="n">
        <v>2</v>
      </c>
    </row>
    <row r="9991">
      <c r="A9991" t="inlineStr">
        <is>
          <t>COD</t>
        </is>
      </c>
      <c r="B9991" t="n">
        <v>3</v>
      </c>
      <c r="C9991" t="inlineStr">
        <is>
          <t>Nyakunde</t>
        </is>
      </c>
      <c r="D9991" t="inlineStr">
        <is>
          <t>Nyankunde</t>
        </is>
      </c>
      <c r="E9991" t="inlineStr">
        <is>
          <t>CD540205</t>
        </is>
      </c>
      <c r="F9991" t="inlineStr">
        <is>
          <t>pcode</t>
        </is>
      </c>
      <c r="G9991" s="48" t="n">
        <v>46163</v>
      </c>
      <c r="H9991" t="inlineStr">
        <is>
          <t>deaths</t>
        </is>
      </c>
      <c r="I9991" t="inlineStr">
        <is>
          <t>suspected</t>
        </is>
      </c>
      <c r="J9991" t="inlineStr">
        <is>
          <t>cumulative</t>
        </is>
      </c>
      <c r="K9991" t="n">
        <v>6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https://raw.githubusercontent.com/INRB-UMIE/BDBV2026-Data/main/data/insp_sitrep/processed/insp_sitrep__cumulative_suspected_deaths__daily.csv</t>
        </is>
      </c>
      <c r="V9991" t="n">
        <v>5</v>
      </c>
      <c r="W9991" t="n">
        <v>1</v>
      </c>
      <c r="X9991" s="48" t="n">
        <v>46162</v>
      </c>
      <c r="Y9991" t="n">
        <v>1</v>
      </c>
      <c r="Z9991" t="inlineStr">
        <is>
          <t>Normal</t>
        </is>
      </c>
      <c r="AA9991" t="n">
        <v>1.666666666666667</v>
      </c>
    </row>
    <row r="9992">
      <c r="A9992" t="inlineStr">
        <is>
          <t>COD</t>
        </is>
      </c>
      <c r="B9992" t="n">
        <v>3</v>
      </c>
      <c r="C9992" t="inlineStr">
        <is>
          <t>Nyakunde</t>
        </is>
      </c>
      <c r="D9992" t="inlineStr">
        <is>
          <t>Nyankunde</t>
        </is>
      </c>
      <c r="E9992" t="inlineStr">
        <is>
          <t>CD540205</t>
        </is>
      </c>
      <c r="F9992" t="inlineStr">
        <is>
          <t>pcode</t>
        </is>
      </c>
      <c r="G9992" s="48" t="n">
        <v>46164</v>
      </c>
      <c r="H9992" t="inlineStr">
        <is>
          <t>deaths</t>
        </is>
      </c>
      <c r="I9992" t="inlineStr">
        <is>
          <t>suspected</t>
        </is>
      </c>
      <c r="J9992" t="inlineStr">
        <is>
          <t>cumulative</t>
        </is>
      </c>
      <c r="K9992" t="n">
        <v>8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https://raw.githubusercontent.com/INRB-UMIE/BDBV2026-Data/main/data/insp_sitrep/processed/insp_sitrep__cumulative_suspected_deaths__daily.csv</t>
        </is>
      </c>
      <c r="V9992" t="n">
        <v>6</v>
      </c>
      <c r="W9992" t="n">
        <v>2</v>
      </c>
      <c r="X9992" s="48" t="n">
        <v>46163</v>
      </c>
      <c r="Y9992" t="n">
        <v>1</v>
      </c>
      <c r="Z9992" t="inlineStr">
        <is>
          <t>Normal</t>
        </is>
      </c>
      <c r="AA9992" t="n">
        <v>1.75</v>
      </c>
    </row>
    <row r="9993">
      <c r="A9993" t="inlineStr">
        <is>
          <t>COD</t>
        </is>
      </c>
      <c r="B9993" t="n">
        <v>3</v>
      </c>
      <c r="C9993" t="inlineStr">
        <is>
          <t>Nyakunde</t>
        </is>
      </c>
      <c r="D9993" t="inlineStr">
        <is>
          <t>Nyankunde</t>
        </is>
      </c>
      <c r="E9993" t="inlineStr">
        <is>
          <t>CD540205</t>
        </is>
      </c>
      <c r="F9993" t="inlineStr">
        <is>
          <t>pcode</t>
        </is>
      </c>
      <c r="G9993" s="48" t="n">
        <v>46165</v>
      </c>
      <c r="H9993" t="inlineStr">
        <is>
          <t>deaths</t>
        </is>
      </c>
      <c r="I9993" t="inlineStr">
        <is>
          <t>suspected</t>
        </is>
      </c>
      <c r="J9993" t="inlineStr">
        <is>
          <t>cumulative</t>
        </is>
      </c>
      <c r="K9993" t="n">
        <v>8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https://raw.githubusercontent.com/INRB-UMIE/BDBV2026-Data/main/data/insp_sitrep/processed/insp_sitrep__cumulative_suspected_deaths__daily.csv</t>
        </is>
      </c>
      <c r="V9993" t="n">
        <v>8</v>
      </c>
      <c r="W9993" t="n">
        <v>0</v>
      </c>
      <c r="X9993" s="48" t="n">
        <v>46164</v>
      </c>
      <c r="Y9993" t="n">
        <v>1</v>
      </c>
      <c r="Z9993" t="inlineStr">
        <is>
          <t>Normal</t>
        </is>
      </c>
      <c r="AA9993" t="n">
        <v>1.4</v>
      </c>
    </row>
    <row r="9994">
      <c r="A9994" t="inlineStr">
        <is>
          <t>COD</t>
        </is>
      </c>
      <c r="B9994" t="n">
        <v>3</v>
      </c>
      <c r="C9994" t="inlineStr">
        <is>
          <t>Nyakunde</t>
        </is>
      </c>
      <c r="D9994" t="inlineStr">
        <is>
          <t>Nyankunde</t>
        </is>
      </c>
      <c r="E9994" t="inlineStr">
        <is>
          <t>CD540205</t>
        </is>
      </c>
      <c r="F9994" t="inlineStr">
        <is>
          <t>pcode</t>
        </is>
      </c>
      <c r="G9994" s="48" t="n">
        <v>46166</v>
      </c>
      <c r="H9994" t="inlineStr">
        <is>
          <t>deaths</t>
        </is>
      </c>
      <c r="I9994" t="inlineStr">
        <is>
          <t>suspected</t>
        </is>
      </c>
      <c r="J9994" t="inlineStr">
        <is>
          <t>cumulative</t>
        </is>
      </c>
      <c r="K9994" t="n">
        <v>11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https://raw.githubusercontent.com/INRB-UMIE/BDBV2026-Data/main/data/insp_sitrep/processed/insp_sitrep__cumulative_suspected_deaths__daily.csv</t>
        </is>
      </c>
      <c r="V9994" t="n">
        <v>8</v>
      </c>
      <c r="W9994" t="n">
        <v>3</v>
      </c>
      <c r="X9994" s="48" t="n">
        <v>46165</v>
      </c>
      <c r="Y9994" t="n">
        <v>1</v>
      </c>
      <c r="Z9994" t="inlineStr">
        <is>
          <t>Normal</t>
        </is>
      </c>
      <c r="AA9994" t="n">
        <v>1.666666666666667</v>
      </c>
    </row>
    <row r="9995">
      <c r="A9995" t="inlineStr">
        <is>
          <t>COD</t>
        </is>
      </c>
      <c r="B9995" t="n">
        <v>3</v>
      </c>
      <c r="C9995" t="inlineStr">
        <is>
          <t>Nyakunde</t>
        </is>
      </c>
      <c r="D9995" t="inlineStr">
        <is>
          <t>Nyankunde</t>
        </is>
      </c>
      <c r="E9995" t="inlineStr">
        <is>
          <t>CD540205</t>
        </is>
      </c>
      <c r="F9995" t="inlineStr">
        <is>
          <t>pcode</t>
        </is>
      </c>
      <c r="G9995" s="48" t="n">
        <v>46167</v>
      </c>
      <c r="H9995" t="inlineStr">
        <is>
          <t>deaths</t>
        </is>
      </c>
      <c r="I9995" t="inlineStr">
        <is>
          <t>suspected</t>
        </is>
      </c>
      <c r="J9995" t="inlineStr">
        <is>
          <t>cumulative</t>
        </is>
      </c>
      <c r="K9995" t="n">
        <v>15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https://raw.githubusercontent.com/INRB-UMIE/BDBV2026-Data/main/data/insp_sitrep/processed/insp_sitrep__cumulative_suspected_deaths__daily.csv</t>
        </is>
      </c>
      <c r="V9995" t="n">
        <v>11</v>
      </c>
      <c r="W9995" t="n">
        <v>4</v>
      </c>
      <c r="X9995" s="48" t="n">
        <v>46166</v>
      </c>
      <c r="Y9995" t="n">
        <v>1</v>
      </c>
      <c r="Z9995" t="inlineStr">
        <is>
          <t>Normal</t>
        </is>
      </c>
      <c r="AA9995" t="n">
        <v>2</v>
      </c>
    </row>
    <row r="9996">
      <c r="A9996" t="inlineStr">
        <is>
          <t>COD</t>
        </is>
      </c>
      <c r="B9996" t="n">
        <v>3</v>
      </c>
      <c r="C9996" t="inlineStr">
        <is>
          <t>Nyakunde</t>
        </is>
      </c>
      <c r="D9996" t="inlineStr">
        <is>
          <t>Nyankunde</t>
        </is>
      </c>
      <c r="E9996" t="inlineStr">
        <is>
          <t>CD540205</t>
        </is>
      </c>
      <c r="F9996" t="inlineStr">
        <is>
          <t>pcode</t>
        </is>
      </c>
      <c r="G9996" s="48" t="n">
        <v>46168</v>
      </c>
      <c r="H9996" t="inlineStr">
        <is>
          <t>deaths</t>
        </is>
      </c>
      <c r="I9996" t="inlineStr">
        <is>
          <t>suspected</t>
        </is>
      </c>
      <c r="J9996" t="inlineStr">
        <is>
          <t>cumulative</t>
        </is>
      </c>
      <c r="K9996" t="n">
        <v>15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https://raw.githubusercontent.com/INRB-UMIE/BDBV2026-Data/main/data/insp_sitrep/processed/insp_sitrep__cumulative_suspected_deaths__daily.csv</t>
        </is>
      </c>
      <c r="V9996" t="n">
        <v>15</v>
      </c>
      <c r="W9996" t="n">
        <v>0</v>
      </c>
      <c r="X9996" s="48" t="n">
        <v>46167</v>
      </c>
      <c r="Y9996" t="n">
        <v>1</v>
      </c>
      <c r="Z9996" t="inlineStr">
        <is>
          <t>Normal</t>
        </is>
      </c>
      <c r="AA9996" t="n">
        <v>1.428571428571429</v>
      </c>
    </row>
    <row r="9997">
      <c r="A9997" t="inlineStr">
        <is>
          <t>COD</t>
        </is>
      </c>
      <c r="B9997" t="n">
        <v>3</v>
      </c>
      <c r="C9997" t="inlineStr">
        <is>
          <t>Nyakunde</t>
        </is>
      </c>
      <c r="D9997" t="inlineStr">
        <is>
          <t>Nyankunde</t>
        </is>
      </c>
      <c r="E9997" t="inlineStr">
        <is>
          <t>CD540205</t>
        </is>
      </c>
      <c r="F9997" t="inlineStr">
        <is>
          <t>pcode</t>
        </is>
      </c>
      <c r="G9997" s="48" t="n">
        <v>46169</v>
      </c>
      <c r="H9997" t="inlineStr">
        <is>
          <t>deaths</t>
        </is>
      </c>
      <c r="I9997" t="inlineStr">
        <is>
          <t>suspected</t>
        </is>
      </c>
      <c r="J9997" t="inlineStr">
        <is>
          <t>cumulative</t>
        </is>
      </c>
      <c r="K9997" t="n">
        <v>11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https://raw.githubusercontent.com/INRB-UMIE/BDBV2026-Data/main/data/insp_sitrep/processed/insp_sitrep__cumulative_suspected_deaths__daily.csv</t>
        </is>
      </c>
      <c r="V9997" t="n">
        <v>15</v>
      </c>
      <c r="W9997" t="n">
        <v>-4</v>
      </c>
      <c r="X9997" s="48" t="n">
        <v>46168</v>
      </c>
      <c r="Y9997" t="n">
        <v>1</v>
      </c>
      <c r="Z9997" t="inlineStr">
        <is>
          <t>Downward Revision</t>
        </is>
      </c>
      <c r="AA9997" t="n">
        <v>0.8571428571428571</v>
      </c>
    </row>
    <row r="9998">
      <c r="A9998" t="inlineStr">
        <is>
          <t>COD</t>
        </is>
      </c>
      <c r="B9998" t="n">
        <v>3</v>
      </c>
      <c r="C9998" t="inlineStr">
        <is>
          <t>Nyakunde</t>
        </is>
      </c>
      <c r="D9998" t="inlineStr">
        <is>
          <t>Nyankunde</t>
        </is>
      </c>
      <c r="E9998" t="inlineStr">
        <is>
          <t>CD540205</t>
        </is>
      </c>
      <c r="F9998" t="inlineStr">
        <is>
          <t>pcode</t>
        </is>
      </c>
      <c r="G9998" s="48" t="n">
        <v>46170</v>
      </c>
      <c r="H9998" t="inlineStr">
        <is>
          <t>deaths</t>
        </is>
      </c>
      <c r="I9998" t="inlineStr">
        <is>
          <t>suspected</t>
        </is>
      </c>
      <c r="J9998" t="inlineStr">
        <is>
          <t>cumulative</t>
        </is>
      </c>
      <c r="K9998" t="n">
        <v>12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https://raw.githubusercontent.com/INRB-UMIE/BDBV2026-Data/main/data/insp_sitrep/processed/insp_sitrep__cumulative_suspected_deaths__daily.csv</t>
        </is>
      </c>
      <c r="V9998" t="n">
        <v>11</v>
      </c>
      <c r="W9998" t="n">
        <v>1</v>
      </c>
      <c r="X9998" s="48" t="n">
        <v>46169</v>
      </c>
      <c r="Y9998" t="n">
        <v>1</v>
      </c>
      <c r="Z9998" t="inlineStr">
        <is>
          <t>Normal</t>
        </is>
      </c>
      <c r="AA9998" t="n">
        <v>0.8571428571428571</v>
      </c>
    </row>
    <row r="9999">
      <c r="A9999" t="inlineStr">
        <is>
          <t>COD</t>
        </is>
      </c>
      <c r="B9999" t="n">
        <v>3</v>
      </c>
      <c r="C9999" t="inlineStr">
        <is>
          <t>Nyakunde</t>
        </is>
      </c>
      <c r="D9999" t="inlineStr">
        <is>
          <t>Nyankunde</t>
        </is>
      </c>
      <c r="E9999" t="inlineStr">
        <is>
          <t>CD540205</t>
        </is>
      </c>
      <c r="F9999" t="inlineStr">
        <is>
          <t>pcode</t>
        </is>
      </c>
      <c r="G9999" s="48" t="n">
        <v>46171</v>
      </c>
      <c r="H9999" t="inlineStr">
        <is>
          <t>deaths</t>
        </is>
      </c>
      <c r="I9999" t="inlineStr">
        <is>
          <t>suspected</t>
        </is>
      </c>
      <c r="J9999" t="inlineStr">
        <is>
          <t>cumulative</t>
        </is>
      </c>
      <c r="K9999" t="n">
        <v>12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https://raw.githubusercontent.com/INRB-UMIE/BDBV2026-Data/main/data/insp_sitrep/processed/insp_sitrep__cumulative_suspected_deaths__daily.csv</t>
        </is>
      </c>
      <c r="V9999" t="n">
        <v>12</v>
      </c>
      <c r="W9999" t="n">
        <v>0</v>
      </c>
      <c r="X9999" s="48" t="n">
        <v>46170</v>
      </c>
      <c r="Y9999" t="n">
        <v>1</v>
      </c>
      <c r="Z9999" t="inlineStr">
        <is>
          <t>Normal</t>
        </is>
      </c>
      <c r="AA9999" t="n">
        <v>0.5714285714285714</v>
      </c>
    </row>
    <row r="10000">
      <c r="A10000" t="inlineStr">
        <is>
          <t>COD</t>
        </is>
      </c>
      <c r="B10000" t="n">
        <v>3</v>
      </c>
      <c r="C10000" t="inlineStr">
        <is>
          <t>Nyakunde</t>
        </is>
      </c>
      <c r="D10000" t="inlineStr">
        <is>
          <t>Nyankunde</t>
        </is>
      </c>
      <c r="E10000" t="inlineStr">
        <is>
          <t>CD540205</t>
        </is>
      </c>
      <c r="F10000" t="inlineStr">
        <is>
          <t>pcode</t>
        </is>
      </c>
      <c r="G10000" s="48" t="n">
        <v>46172</v>
      </c>
      <c r="H10000" t="inlineStr">
        <is>
          <t>deaths</t>
        </is>
      </c>
      <c r="I10000" t="inlineStr">
        <is>
          <t>suspected</t>
        </is>
      </c>
      <c r="J10000" t="inlineStr">
        <is>
          <t>cumulative</t>
        </is>
      </c>
      <c r="K10000" t="n">
        <v>12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https://raw.githubusercontent.com/INRB-UMIE/BDBV2026-Data/main/data/insp_sitrep/processed/insp_sitrep__cumulative_suspected_deaths__daily.csv</t>
        </is>
      </c>
      <c r="V10000" t="n">
        <v>12</v>
      </c>
      <c r="W10000" t="n">
        <v>0</v>
      </c>
      <c r="X10000" s="48" t="n">
        <v>46171</v>
      </c>
      <c r="Y10000" t="n">
        <v>1</v>
      </c>
      <c r="Z10000" t="inlineStr">
        <is>
          <t>Normal</t>
        </is>
      </c>
      <c r="AA10000" t="n">
        <v>0.5714285714285714</v>
      </c>
    </row>
    <row r="10001">
      <c r="A10001" t="inlineStr">
        <is>
          <t>COD</t>
        </is>
      </c>
      <c r="B10001" t="n">
        <v>3</v>
      </c>
      <c r="C10001" t="inlineStr">
        <is>
          <t>Oicha</t>
        </is>
      </c>
      <c r="D10001" t="inlineStr">
        <is>
          <t>Oicha</t>
        </is>
      </c>
      <c r="E10001" t="inlineStr">
        <is>
          <t>CD610706</t>
        </is>
      </c>
      <c r="F10001" t="inlineStr">
        <is>
          <t>pcode</t>
        </is>
      </c>
      <c r="G10001" s="48" t="n">
        <v>46166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1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Z10001" t="inlineStr">
        <is>
          <t>Normal</t>
        </is>
      </c>
    </row>
    <row r="10002">
      <c r="A10002" t="inlineStr">
        <is>
          <t>COD</t>
        </is>
      </c>
      <c r="B10002" t="n">
        <v>3</v>
      </c>
      <c r="C10002" t="inlineStr">
        <is>
          <t>Oicha</t>
        </is>
      </c>
      <c r="D10002" t="inlineStr">
        <is>
          <t>Oicha</t>
        </is>
      </c>
      <c r="E10002" t="inlineStr">
        <is>
          <t>CD610706</t>
        </is>
      </c>
      <c r="F10002" t="inlineStr">
        <is>
          <t>pcode</t>
        </is>
      </c>
      <c r="G10002" s="48" t="n">
        <v>46167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1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1</v>
      </c>
      <c r="W10002" t="n">
        <v>0</v>
      </c>
      <c r="X10002" s="48" t="n">
        <v>46166</v>
      </c>
      <c r="Y10002" t="n">
        <v>1</v>
      </c>
      <c r="Z10002" t="inlineStr">
        <is>
          <t>Normal</t>
        </is>
      </c>
      <c r="AA10002" t="n">
        <v>0</v>
      </c>
    </row>
    <row r="10003">
      <c r="A10003" t="inlineStr">
        <is>
          <t>COD</t>
        </is>
      </c>
      <c r="B10003" t="n">
        <v>3</v>
      </c>
      <c r="C10003" t="inlineStr">
        <is>
          <t>Oicha</t>
        </is>
      </c>
      <c r="D10003" t="inlineStr">
        <is>
          <t>Oicha</t>
        </is>
      </c>
      <c r="E10003" t="inlineStr">
        <is>
          <t>CD610706</t>
        </is>
      </c>
      <c r="F10003" t="inlineStr">
        <is>
          <t>pcode</t>
        </is>
      </c>
      <c r="G10003" s="48" t="n">
        <v>46168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1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1</v>
      </c>
      <c r="W10003" t="n">
        <v>0</v>
      </c>
      <c r="X10003" s="48" t="n">
        <v>46167</v>
      </c>
      <c r="Y10003" t="n">
        <v>1</v>
      </c>
      <c r="Z10003" t="inlineStr">
        <is>
          <t>Normal</t>
        </is>
      </c>
      <c r="AA10003" t="n">
        <v>0</v>
      </c>
    </row>
    <row r="10004">
      <c r="A10004" t="inlineStr">
        <is>
          <t>COD</t>
        </is>
      </c>
      <c r="B10004" t="n">
        <v>3</v>
      </c>
      <c r="C10004" t="inlineStr">
        <is>
          <t>Oicha</t>
        </is>
      </c>
      <c r="D10004" t="inlineStr">
        <is>
          <t>Oicha</t>
        </is>
      </c>
      <c r="E10004" t="inlineStr">
        <is>
          <t>CD610706</t>
        </is>
      </c>
      <c r="F10004" t="inlineStr">
        <is>
          <t>pcode</t>
        </is>
      </c>
      <c r="G10004" s="48" t="n">
        <v>46169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2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1</v>
      </c>
      <c r="W10004" t="n">
        <v>1</v>
      </c>
      <c r="X10004" s="48" t="n">
        <v>46168</v>
      </c>
      <c r="Y10004" t="n">
        <v>1</v>
      </c>
      <c r="Z10004" t="inlineStr">
        <is>
          <t>Normal</t>
        </is>
      </c>
      <c r="AA10004" t="n">
        <v>0.3333333333333333</v>
      </c>
    </row>
    <row r="10005">
      <c r="A10005" t="inlineStr">
        <is>
          <t>COD</t>
        </is>
      </c>
      <c r="B10005" t="n">
        <v>3</v>
      </c>
      <c r="C10005" t="inlineStr">
        <is>
          <t>Oicha</t>
        </is>
      </c>
      <c r="D10005" t="inlineStr">
        <is>
          <t>Oicha</t>
        </is>
      </c>
      <c r="E10005" t="inlineStr">
        <is>
          <t>CD610706</t>
        </is>
      </c>
      <c r="F10005" t="inlineStr">
        <is>
          <t>pcode</t>
        </is>
      </c>
      <c r="G10005" s="48" t="n">
        <v>46170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1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2</v>
      </c>
      <c r="W10005" t="n">
        <v>-1</v>
      </c>
      <c r="X10005" s="48" t="n">
        <v>46169</v>
      </c>
      <c r="Y10005" t="n">
        <v>1</v>
      </c>
      <c r="Z10005" t="inlineStr">
        <is>
          <t>Downward Revision</t>
        </is>
      </c>
      <c r="AA10005" t="n">
        <v>0</v>
      </c>
    </row>
    <row r="10006">
      <c r="A10006" t="inlineStr">
        <is>
          <t>COD</t>
        </is>
      </c>
      <c r="B10006" t="n">
        <v>3</v>
      </c>
      <c r="C10006" t="inlineStr">
        <is>
          <t>Oicha</t>
        </is>
      </c>
      <c r="D10006" t="inlineStr">
        <is>
          <t>Oicha</t>
        </is>
      </c>
      <c r="E10006" t="inlineStr">
        <is>
          <t>CD610706</t>
        </is>
      </c>
      <c r="F10006" t="inlineStr">
        <is>
          <t>pcode</t>
        </is>
      </c>
      <c r="G10006" s="48" t="n">
        <v>46171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1</v>
      </c>
      <c r="W10006" t="n">
        <v>0</v>
      </c>
      <c r="X10006" s="48" t="n">
        <v>46170</v>
      </c>
      <c r="Y10006" t="n">
        <v>1</v>
      </c>
      <c r="Z10006" t="inlineStr">
        <is>
          <t>Normal</t>
        </is>
      </c>
      <c r="AA10006" t="n">
        <v>0</v>
      </c>
    </row>
    <row r="10007">
      <c r="A10007" t="inlineStr">
        <is>
          <t>COD</t>
        </is>
      </c>
      <c r="B10007" t="n">
        <v>3</v>
      </c>
      <c r="C10007" t="inlineStr">
        <is>
          <t>Oicha</t>
        </is>
      </c>
      <c r="D10007" t="inlineStr">
        <is>
          <t>Oicha</t>
        </is>
      </c>
      <c r="E10007" t="inlineStr">
        <is>
          <t>CD610706</t>
        </is>
      </c>
      <c r="F10007" t="inlineStr">
        <is>
          <t>pcode</t>
        </is>
      </c>
      <c r="G10007" s="48" t="n">
        <v>46172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</v>
      </c>
      <c r="W10007" t="n">
        <v>0</v>
      </c>
      <c r="X10007" s="48" t="n">
        <v>46171</v>
      </c>
      <c r="Y10007" t="n">
        <v>1</v>
      </c>
      <c r="Z10007" t="inlineStr">
        <is>
          <t>Normal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Oicha</t>
        </is>
      </c>
      <c r="D10008" t="inlineStr">
        <is>
          <t>Oicha</t>
        </is>
      </c>
      <c r="E10008" t="inlineStr">
        <is>
          <t>CD610706</t>
        </is>
      </c>
      <c r="F10008" t="inlineStr">
        <is>
          <t>pcode</t>
        </is>
      </c>
      <c r="G10008" s="48" t="n">
        <v>46174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2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</v>
      </c>
      <c r="W10008" t="n">
        <v>1</v>
      </c>
      <c r="X10008" s="48" t="n">
        <v>46172</v>
      </c>
      <c r="Y10008" t="n">
        <v>2</v>
      </c>
      <c r="Z10008" t="inlineStr">
        <is>
          <t>Reporting Gap (&gt;1 Day)</t>
        </is>
      </c>
      <c r="AA10008" t="n">
        <v>0.1428571428571428</v>
      </c>
    </row>
    <row r="10009">
      <c r="A10009" t="inlineStr">
        <is>
          <t>COD</t>
        </is>
      </c>
      <c r="B10009" t="n">
        <v>3</v>
      </c>
      <c r="C10009" t="inlineStr">
        <is>
          <t>Oicha</t>
        </is>
      </c>
      <c r="D10009" t="inlineStr">
        <is>
          <t>Oicha</t>
        </is>
      </c>
      <c r="E10009" t="inlineStr">
        <is>
          <t>CD610706</t>
        </is>
      </c>
      <c r="F10009" t="inlineStr">
        <is>
          <t>pcode</t>
        </is>
      </c>
      <c r="G10009" s="48" t="n">
        <v>46175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2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2</v>
      </c>
      <c r="W10009" t="n">
        <v>0</v>
      </c>
      <c r="X10009" s="48" t="n">
        <v>46174</v>
      </c>
      <c r="Y10009" t="n">
        <v>1</v>
      </c>
      <c r="Z10009" t="inlineStr">
        <is>
          <t>Normal</t>
        </is>
      </c>
      <c r="AA10009" t="n">
        <v>0.1428571428571428</v>
      </c>
    </row>
    <row r="10010">
      <c r="A10010" t="inlineStr">
        <is>
          <t>COD</t>
        </is>
      </c>
      <c r="B10010" t="n">
        <v>3</v>
      </c>
      <c r="C10010" t="inlineStr">
        <is>
          <t>Oicha</t>
        </is>
      </c>
      <c r="D10010" t="inlineStr">
        <is>
          <t>Oicha</t>
        </is>
      </c>
      <c r="E10010" t="inlineStr">
        <is>
          <t>CD610706</t>
        </is>
      </c>
      <c r="F10010" t="inlineStr">
        <is>
          <t>pcode</t>
        </is>
      </c>
      <c r="G10010" s="48" t="n">
        <v>46176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2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2</v>
      </c>
      <c r="W10010" t="n">
        <v>0</v>
      </c>
      <c r="X10010" s="48" t="n">
        <v>46175</v>
      </c>
      <c r="Y10010" t="n">
        <v>1</v>
      </c>
      <c r="Z10010" t="inlineStr">
        <is>
          <t>Normal</t>
        </is>
      </c>
      <c r="AA10010" t="n">
        <v>0.1428571428571428</v>
      </c>
    </row>
    <row r="10011">
      <c r="A10011" t="inlineStr">
        <is>
          <t>COD</t>
        </is>
      </c>
      <c r="B10011" t="n">
        <v>3</v>
      </c>
      <c r="C10011" t="inlineStr">
        <is>
          <t>Oicha</t>
        </is>
      </c>
      <c r="D10011" t="inlineStr">
        <is>
          <t>Oicha</t>
        </is>
      </c>
      <c r="E10011" t="inlineStr">
        <is>
          <t>CD610706</t>
        </is>
      </c>
      <c r="F10011" t="inlineStr">
        <is>
          <t>pcode</t>
        </is>
      </c>
      <c r="G10011" s="48" t="n">
        <v>46177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2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2</v>
      </c>
      <c r="W10011" t="n">
        <v>0</v>
      </c>
      <c r="X10011" s="48" t="n">
        <v>46176</v>
      </c>
      <c r="Y10011" t="n">
        <v>1</v>
      </c>
      <c r="Z10011" t="inlineStr">
        <is>
          <t>Normal</t>
        </is>
      </c>
      <c r="AA10011" t="n">
        <v>0</v>
      </c>
    </row>
    <row r="10012">
      <c r="A10012" t="inlineStr">
        <is>
          <t>COD</t>
        </is>
      </c>
      <c r="B10012" t="n">
        <v>3</v>
      </c>
      <c r="C10012" t="inlineStr">
        <is>
          <t>Oicha</t>
        </is>
      </c>
      <c r="D10012" t="inlineStr">
        <is>
          <t>Oicha</t>
        </is>
      </c>
      <c r="E10012" t="inlineStr">
        <is>
          <t>CD610706</t>
        </is>
      </c>
      <c r="F10012" t="inlineStr">
        <is>
          <t>pcode</t>
        </is>
      </c>
      <c r="G10012" s="48" t="n">
        <v>46178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2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2</v>
      </c>
      <c r="W10012" t="n">
        <v>0</v>
      </c>
      <c r="X10012" s="48" t="n">
        <v>46177</v>
      </c>
      <c r="Y10012" t="n">
        <v>1</v>
      </c>
      <c r="Z10012" t="inlineStr">
        <is>
          <t>Normal</t>
        </is>
      </c>
      <c r="AA10012" t="n">
        <v>0.1428571428571428</v>
      </c>
    </row>
    <row r="10013">
      <c r="A10013" t="inlineStr">
        <is>
          <t>COD</t>
        </is>
      </c>
      <c r="B10013" t="n">
        <v>3</v>
      </c>
      <c r="C10013" t="inlineStr">
        <is>
          <t>Oicha</t>
        </is>
      </c>
      <c r="D10013" t="inlineStr">
        <is>
          <t>Oicha</t>
        </is>
      </c>
      <c r="E10013" t="inlineStr">
        <is>
          <t>CD610706</t>
        </is>
      </c>
      <c r="F10013" t="inlineStr">
        <is>
          <t>pcode</t>
        </is>
      </c>
      <c r="G10013" s="48" t="n">
        <v>46179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2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2</v>
      </c>
      <c r="W10013" t="n">
        <v>0</v>
      </c>
      <c r="X10013" s="48" t="n">
        <v>46178</v>
      </c>
      <c r="Y10013" t="n">
        <v>1</v>
      </c>
      <c r="Z10013" t="inlineStr">
        <is>
          <t>Normal</t>
        </is>
      </c>
      <c r="AA10013" t="n">
        <v>0.1428571428571428</v>
      </c>
    </row>
    <row r="10014">
      <c r="A10014" t="inlineStr">
        <is>
          <t>COD</t>
        </is>
      </c>
      <c r="B10014" t="n">
        <v>3</v>
      </c>
      <c r="C10014" t="inlineStr">
        <is>
          <t>Oicha</t>
        </is>
      </c>
      <c r="D10014" t="inlineStr">
        <is>
          <t>Oicha</t>
        </is>
      </c>
      <c r="E10014" t="inlineStr">
        <is>
          <t>CD610706</t>
        </is>
      </c>
      <c r="F10014" t="inlineStr">
        <is>
          <t>pcode</t>
        </is>
      </c>
      <c r="G10014" s="48" t="n">
        <v>46180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2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2</v>
      </c>
      <c r="W10014" t="n">
        <v>0</v>
      </c>
      <c r="X10014" s="48" t="n">
        <v>46179</v>
      </c>
      <c r="Y10014" t="n">
        <v>1</v>
      </c>
      <c r="Z10014" t="inlineStr">
        <is>
          <t>Normal</t>
        </is>
      </c>
      <c r="AA10014" t="n">
        <v>0.1428571428571428</v>
      </c>
    </row>
    <row r="10015">
      <c r="A10015" t="inlineStr">
        <is>
          <t>COD</t>
        </is>
      </c>
      <c r="B10015" t="n">
        <v>3</v>
      </c>
      <c r="C10015" t="inlineStr">
        <is>
          <t>Oicha</t>
        </is>
      </c>
      <c r="D10015" t="inlineStr">
        <is>
          <t>Oicha</t>
        </is>
      </c>
      <c r="E10015" t="inlineStr">
        <is>
          <t>CD610706</t>
        </is>
      </c>
      <c r="F10015" t="inlineStr">
        <is>
          <t>pcode</t>
        </is>
      </c>
      <c r="G10015" s="48" t="n">
        <v>46181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2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2</v>
      </c>
      <c r="W10015" t="n">
        <v>0</v>
      </c>
      <c r="X10015" s="48" t="n">
        <v>46180</v>
      </c>
      <c r="Y10015" t="n">
        <v>1</v>
      </c>
      <c r="Z10015" t="inlineStr">
        <is>
          <t>Normal</t>
        </is>
      </c>
      <c r="AA10015" t="n">
        <v>0</v>
      </c>
    </row>
    <row r="10016">
      <c r="A10016" t="inlineStr">
        <is>
          <t>COD</t>
        </is>
      </c>
      <c r="B10016" t="n">
        <v>3</v>
      </c>
      <c r="C10016" t="inlineStr">
        <is>
          <t>Oicha</t>
        </is>
      </c>
      <c r="D10016" t="inlineStr">
        <is>
          <t>Oicha</t>
        </is>
      </c>
      <c r="E10016" t="inlineStr">
        <is>
          <t>CD610706</t>
        </is>
      </c>
      <c r="F10016" t="inlineStr">
        <is>
          <t>pcode</t>
        </is>
      </c>
      <c r="G10016" s="48" t="n">
        <v>46182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2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2</v>
      </c>
      <c r="W10016" t="n">
        <v>0</v>
      </c>
      <c r="X10016" s="48" t="n">
        <v>46181</v>
      </c>
      <c r="Y10016" t="n">
        <v>1</v>
      </c>
      <c r="Z10016" t="inlineStr">
        <is>
          <t>Normal</t>
        </is>
      </c>
      <c r="AA10016" t="n">
        <v>0</v>
      </c>
    </row>
    <row r="10017">
      <c r="A10017" t="inlineStr">
        <is>
          <t>COD</t>
        </is>
      </c>
      <c r="B10017" t="n">
        <v>3</v>
      </c>
      <c r="C10017" t="inlineStr">
        <is>
          <t>Oicha</t>
        </is>
      </c>
      <c r="D10017" t="inlineStr">
        <is>
          <t>Oicha</t>
        </is>
      </c>
      <c r="E10017" t="inlineStr">
        <is>
          <t>CD610706</t>
        </is>
      </c>
      <c r="F10017" t="inlineStr">
        <is>
          <t>pcode</t>
        </is>
      </c>
      <c r="G10017" s="48" t="n">
        <v>46183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2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2</v>
      </c>
      <c r="W10017" t="n">
        <v>0</v>
      </c>
      <c r="X10017" s="48" t="n">
        <v>46182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Oicha</t>
        </is>
      </c>
      <c r="D10018" t="inlineStr">
        <is>
          <t>Oicha</t>
        </is>
      </c>
      <c r="E10018" t="inlineStr">
        <is>
          <t>CD610706</t>
        </is>
      </c>
      <c r="F10018" t="inlineStr">
        <is>
          <t>pcode</t>
        </is>
      </c>
      <c r="G10018" s="48" t="n">
        <v>46184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2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2</v>
      </c>
      <c r="W10018" t="n">
        <v>0</v>
      </c>
      <c r="X10018" s="48" t="n">
        <v>46183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Oicha</t>
        </is>
      </c>
      <c r="D10019" t="inlineStr">
        <is>
          <t>Oicha</t>
        </is>
      </c>
      <c r="E10019" t="inlineStr">
        <is>
          <t>CD610706</t>
        </is>
      </c>
      <c r="F10019" t="inlineStr">
        <is>
          <t>pcode</t>
        </is>
      </c>
      <c r="G10019" s="48" t="n">
        <v>46186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2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2</v>
      </c>
      <c r="W10019" t="n">
        <v>0</v>
      </c>
      <c r="X10019" s="48" t="n">
        <v>46184</v>
      </c>
      <c r="Y10019" t="n">
        <v>2</v>
      </c>
      <c r="Z10019" t="inlineStr">
        <is>
          <t>Reporting Gap (&gt;1 Day)</t>
        </is>
      </c>
      <c r="AA10019" t="n">
        <v>0</v>
      </c>
    </row>
    <row r="10020">
      <c r="A10020" t="inlineStr">
        <is>
          <t>COD</t>
        </is>
      </c>
      <c r="B10020" t="n">
        <v>3</v>
      </c>
      <c r="C10020" t="inlineStr">
        <is>
          <t>Oicha</t>
        </is>
      </c>
      <c r="D10020" t="inlineStr">
        <is>
          <t>Oicha</t>
        </is>
      </c>
      <c r="E10020" t="inlineStr">
        <is>
          <t>CD610706</t>
        </is>
      </c>
      <c r="F10020" t="inlineStr">
        <is>
          <t>pcode</t>
        </is>
      </c>
      <c r="G10020" s="48" t="n">
        <v>46187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2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2</v>
      </c>
      <c r="W10020" t="n">
        <v>0</v>
      </c>
      <c r="X10020" s="48" t="n">
        <v>46186</v>
      </c>
      <c r="Y10020" t="n">
        <v>1</v>
      </c>
      <c r="Z10020" t="inlineStr">
        <is>
          <t>Normal</t>
        </is>
      </c>
      <c r="AA10020" t="n">
        <v>0</v>
      </c>
    </row>
    <row r="10021">
      <c r="A10021" t="inlineStr">
        <is>
          <t>COD</t>
        </is>
      </c>
      <c r="B10021" t="n">
        <v>3</v>
      </c>
      <c r="C10021" t="inlineStr">
        <is>
          <t>Oicha</t>
        </is>
      </c>
      <c r="D10021" t="inlineStr">
        <is>
          <t>Oicha</t>
        </is>
      </c>
      <c r="E10021" t="inlineStr">
        <is>
          <t>CD610706</t>
        </is>
      </c>
      <c r="F10021" t="inlineStr">
        <is>
          <t>pcode</t>
        </is>
      </c>
      <c r="G10021" s="48" t="n">
        <v>46188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2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2</v>
      </c>
      <c r="W10021" t="n">
        <v>0</v>
      </c>
      <c r="X10021" s="48" t="n">
        <v>46187</v>
      </c>
      <c r="Y10021" t="n">
        <v>1</v>
      </c>
      <c r="Z10021" t="inlineStr">
        <is>
          <t>Normal</t>
        </is>
      </c>
      <c r="AA10021" t="n">
        <v>0</v>
      </c>
    </row>
    <row r="10022">
      <c r="A10022" t="inlineStr">
        <is>
          <t>COD</t>
        </is>
      </c>
      <c r="B10022" t="n">
        <v>3</v>
      </c>
      <c r="C10022" t="inlineStr">
        <is>
          <t>Oicha</t>
        </is>
      </c>
      <c r="D10022" t="inlineStr">
        <is>
          <t>Oicha</t>
        </is>
      </c>
      <c r="E10022" t="inlineStr">
        <is>
          <t>CD610706</t>
        </is>
      </c>
      <c r="F10022" t="inlineStr">
        <is>
          <t>pcode</t>
        </is>
      </c>
      <c r="G10022" s="48" t="n">
        <v>46189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3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2</v>
      </c>
      <c r="W10022" t="n">
        <v>1</v>
      </c>
      <c r="X10022" s="48" t="n">
        <v>46188</v>
      </c>
      <c r="Y10022" t="n">
        <v>1</v>
      </c>
      <c r="Z10022" t="inlineStr">
        <is>
          <t>Normal</t>
        </is>
      </c>
      <c r="AA10022" t="n">
        <v>0.1428571428571428</v>
      </c>
    </row>
    <row r="10023">
      <c r="A10023" t="inlineStr">
        <is>
          <t>COD</t>
        </is>
      </c>
      <c r="B10023" t="n">
        <v>3</v>
      </c>
      <c r="C10023" t="inlineStr">
        <is>
          <t>Oicha</t>
        </is>
      </c>
      <c r="D10023" t="inlineStr">
        <is>
          <t>Oicha</t>
        </is>
      </c>
      <c r="E10023" t="inlineStr">
        <is>
          <t>CD610706</t>
        </is>
      </c>
      <c r="F10023" t="inlineStr">
        <is>
          <t>pcode</t>
        </is>
      </c>
      <c r="G10023" s="48" t="n">
        <v>46190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3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3</v>
      </c>
      <c r="W10023" t="n">
        <v>0</v>
      </c>
      <c r="X10023" s="48" t="n">
        <v>46189</v>
      </c>
      <c r="Y10023" t="n">
        <v>1</v>
      </c>
      <c r="Z10023" t="inlineStr">
        <is>
          <t>Normal</t>
        </is>
      </c>
      <c r="AA10023" t="n">
        <v>0.1428571428571428</v>
      </c>
    </row>
    <row r="10024">
      <c r="A10024" t="inlineStr">
        <is>
          <t>COD</t>
        </is>
      </c>
      <c r="B10024" t="n">
        <v>3</v>
      </c>
      <c r="C10024" t="inlineStr">
        <is>
          <t>Oicha</t>
        </is>
      </c>
      <c r="D10024" t="inlineStr">
        <is>
          <t>Oicha</t>
        </is>
      </c>
      <c r="E10024" t="inlineStr">
        <is>
          <t>CD610706</t>
        </is>
      </c>
      <c r="F10024" t="inlineStr">
        <is>
          <t>pcode</t>
        </is>
      </c>
      <c r="G10024" s="48" t="n">
        <v>46191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3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3</v>
      </c>
      <c r="W10024" t="n">
        <v>0</v>
      </c>
      <c r="X10024" s="48" t="n">
        <v>46190</v>
      </c>
      <c r="Y10024" t="n">
        <v>1</v>
      </c>
      <c r="Z10024" t="inlineStr">
        <is>
          <t>Normal</t>
        </is>
      </c>
      <c r="AA10024" t="n">
        <v>0.1428571428571428</v>
      </c>
    </row>
    <row r="10025">
      <c r="A10025" t="inlineStr">
        <is>
          <t>COD</t>
        </is>
      </c>
      <c r="B10025" t="n">
        <v>3</v>
      </c>
      <c r="C10025" t="inlineStr">
        <is>
          <t>Oicha</t>
        </is>
      </c>
      <c r="D10025" t="inlineStr">
        <is>
          <t>Oicha</t>
        </is>
      </c>
      <c r="E10025" t="inlineStr">
        <is>
          <t>CD610706</t>
        </is>
      </c>
      <c r="F10025" t="inlineStr">
        <is>
          <t>pcode</t>
        </is>
      </c>
      <c r="G10025" s="48" t="n">
        <v>46192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3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3</v>
      </c>
      <c r="W10025" t="n">
        <v>0</v>
      </c>
      <c r="X10025" s="48" t="n">
        <v>46191</v>
      </c>
      <c r="Y10025" t="n">
        <v>1</v>
      </c>
      <c r="Z10025" t="inlineStr">
        <is>
          <t>Normal</t>
        </is>
      </c>
      <c r="AA10025" t="n">
        <v>0.1428571428571428</v>
      </c>
    </row>
    <row r="10026">
      <c r="A10026" t="inlineStr">
        <is>
          <t>COD</t>
        </is>
      </c>
      <c r="B10026" t="n">
        <v>3</v>
      </c>
      <c r="C10026" t="inlineStr">
        <is>
          <t>Oicha</t>
        </is>
      </c>
      <c r="D10026" t="inlineStr">
        <is>
          <t>Oicha</t>
        </is>
      </c>
      <c r="E10026" t="inlineStr">
        <is>
          <t>CD610706</t>
        </is>
      </c>
      <c r="F10026" t="inlineStr">
        <is>
          <t>pcode</t>
        </is>
      </c>
      <c r="G10026" s="48" t="n">
        <v>46193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3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3</v>
      </c>
      <c r="W10026" t="n">
        <v>0</v>
      </c>
      <c r="X10026" s="48" t="n">
        <v>46192</v>
      </c>
      <c r="Y10026" t="n">
        <v>1</v>
      </c>
      <c r="Z10026" t="inlineStr">
        <is>
          <t>Normal</t>
        </is>
      </c>
      <c r="AA10026" t="n">
        <v>0.1428571428571428</v>
      </c>
    </row>
    <row r="10027">
      <c r="A10027" t="inlineStr">
        <is>
          <t>COD</t>
        </is>
      </c>
      <c r="B10027" t="n">
        <v>3</v>
      </c>
      <c r="C10027" t="inlineStr">
        <is>
          <t>Oicha</t>
        </is>
      </c>
      <c r="D10027" t="inlineStr">
        <is>
          <t>Oicha</t>
        </is>
      </c>
      <c r="E10027" t="inlineStr">
        <is>
          <t>CD610706</t>
        </is>
      </c>
      <c r="F10027" t="inlineStr">
        <is>
          <t>pcode</t>
        </is>
      </c>
      <c r="G10027" s="48" t="n">
        <v>46194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3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3</v>
      </c>
      <c r="W10027" t="n">
        <v>0</v>
      </c>
      <c r="X10027" s="48" t="n">
        <v>46193</v>
      </c>
      <c r="Y10027" t="n">
        <v>1</v>
      </c>
      <c r="Z10027" t="inlineStr">
        <is>
          <t>Normal</t>
        </is>
      </c>
      <c r="AA10027" t="n">
        <v>0.1428571428571428</v>
      </c>
    </row>
    <row r="10028">
      <c r="A10028" t="inlineStr">
        <is>
          <t>COD</t>
        </is>
      </c>
      <c r="B10028" t="n">
        <v>3</v>
      </c>
      <c r="C10028" t="inlineStr">
        <is>
          <t>Oicha</t>
        </is>
      </c>
      <c r="D10028" t="inlineStr">
        <is>
          <t>Oicha</t>
        </is>
      </c>
      <c r="E10028" t="inlineStr">
        <is>
          <t>CD610706</t>
        </is>
      </c>
      <c r="F10028" t="inlineStr">
        <is>
          <t>pcode</t>
        </is>
      </c>
      <c r="G10028" s="48" t="n">
        <v>46195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3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3</v>
      </c>
      <c r="W10028" t="n">
        <v>0</v>
      </c>
      <c r="X10028" s="48" t="n">
        <v>46194</v>
      </c>
      <c r="Y10028" t="n">
        <v>1</v>
      </c>
      <c r="Z10028" t="inlineStr">
        <is>
          <t>Normal</t>
        </is>
      </c>
      <c r="AA10028" t="n">
        <v>0.1428571428571428</v>
      </c>
    </row>
    <row r="10029">
      <c r="A10029" t="inlineStr">
        <is>
          <t>COD</t>
        </is>
      </c>
      <c r="B10029" t="n">
        <v>3</v>
      </c>
      <c r="C10029" t="inlineStr">
        <is>
          <t>Oicha</t>
        </is>
      </c>
      <c r="D10029" t="inlineStr">
        <is>
          <t>Oicha</t>
        </is>
      </c>
      <c r="E10029" t="inlineStr">
        <is>
          <t>CD610706</t>
        </is>
      </c>
      <c r="F10029" t="inlineStr">
        <is>
          <t>pcode</t>
        </is>
      </c>
      <c r="G10029" s="48" t="n">
        <v>46196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3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3</v>
      </c>
      <c r="W10029" t="n">
        <v>0</v>
      </c>
      <c r="X10029" s="48" t="n">
        <v>46195</v>
      </c>
      <c r="Y10029" t="n">
        <v>1</v>
      </c>
      <c r="Z10029" t="inlineStr">
        <is>
          <t>Normal</t>
        </is>
      </c>
      <c r="AA10029" t="n">
        <v>0</v>
      </c>
    </row>
    <row r="10030">
      <c r="A10030" t="inlineStr">
        <is>
          <t>COD</t>
        </is>
      </c>
      <c r="B10030" t="n">
        <v>3</v>
      </c>
      <c r="C10030" t="inlineStr">
        <is>
          <t>Oicha</t>
        </is>
      </c>
      <c r="D10030" t="inlineStr">
        <is>
          <t>Oicha</t>
        </is>
      </c>
      <c r="E10030" t="inlineStr">
        <is>
          <t>CD610706</t>
        </is>
      </c>
      <c r="F10030" t="inlineStr">
        <is>
          <t>pcode</t>
        </is>
      </c>
      <c r="G10030" s="48" t="n">
        <v>46197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3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3</v>
      </c>
      <c r="W10030" t="n">
        <v>0</v>
      </c>
      <c r="X10030" s="48" t="n">
        <v>46196</v>
      </c>
      <c r="Y10030" t="n">
        <v>1</v>
      </c>
      <c r="Z10030" t="inlineStr">
        <is>
          <t>Normal</t>
        </is>
      </c>
      <c r="AA10030" t="n">
        <v>0</v>
      </c>
    </row>
    <row r="10031">
      <c r="A10031" t="inlineStr">
        <is>
          <t>COD</t>
        </is>
      </c>
      <c r="B10031" t="n">
        <v>3</v>
      </c>
      <c r="C10031" t="inlineStr">
        <is>
          <t>Oicha</t>
        </is>
      </c>
      <c r="D10031" t="inlineStr">
        <is>
          <t>Oicha</t>
        </is>
      </c>
      <c r="E10031" t="inlineStr">
        <is>
          <t>CD610706</t>
        </is>
      </c>
      <c r="F10031" t="inlineStr">
        <is>
          <t>pcode</t>
        </is>
      </c>
      <c r="G10031" s="48" t="n">
        <v>46198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3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3</v>
      </c>
      <c r="W10031" t="n">
        <v>0</v>
      </c>
      <c r="X10031" s="48" t="n">
        <v>46197</v>
      </c>
      <c r="Y10031" t="n">
        <v>1</v>
      </c>
      <c r="Z10031" t="inlineStr">
        <is>
          <t>Normal</t>
        </is>
      </c>
      <c r="AA10031" t="n">
        <v>0</v>
      </c>
    </row>
    <row r="10032">
      <c r="A10032" t="inlineStr">
        <is>
          <t>COD</t>
        </is>
      </c>
      <c r="B10032" t="n">
        <v>3</v>
      </c>
      <c r="C10032" t="inlineStr">
        <is>
          <t>Oicha</t>
        </is>
      </c>
      <c r="D10032" t="inlineStr">
        <is>
          <t>Oicha</t>
        </is>
      </c>
      <c r="E10032" t="inlineStr">
        <is>
          <t>CD610706</t>
        </is>
      </c>
      <c r="F10032" t="inlineStr">
        <is>
          <t>pcode</t>
        </is>
      </c>
      <c r="G10032" s="48" t="n">
        <v>46202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3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3</v>
      </c>
      <c r="W10032" t="n">
        <v>0</v>
      </c>
      <c r="X10032" s="48" t="n">
        <v>46198</v>
      </c>
      <c r="Y10032" t="n">
        <v>4</v>
      </c>
      <c r="Z10032" t="inlineStr">
        <is>
          <t>Reporting Gap (&gt;1 Day)</t>
        </is>
      </c>
      <c r="AA10032" t="n">
        <v>0</v>
      </c>
    </row>
    <row r="10033">
      <c r="A10033" t="inlineStr">
        <is>
          <t>COD</t>
        </is>
      </c>
      <c r="B10033" t="n">
        <v>3</v>
      </c>
      <c r="C10033" t="inlineStr">
        <is>
          <t>Oicha</t>
        </is>
      </c>
      <c r="D10033" t="inlineStr">
        <is>
          <t>Oicha</t>
        </is>
      </c>
      <c r="E10033" t="inlineStr">
        <is>
          <t>CD610706</t>
        </is>
      </c>
      <c r="F10033" t="inlineStr">
        <is>
          <t>pcode</t>
        </is>
      </c>
      <c r="G10033" s="48" t="n">
        <v>46203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3</v>
      </c>
      <c r="W10033" t="n">
        <v>0</v>
      </c>
      <c r="X10033" s="48" t="n">
        <v>46202</v>
      </c>
      <c r="Y10033" t="n">
        <v>1</v>
      </c>
      <c r="Z10033" t="inlineStr">
        <is>
          <t>Normal</t>
        </is>
      </c>
      <c r="AA10033" t="n">
        <v>0</v>
      </c>
    </row>
    <row r="10034">
      <c r="A10034" t="inlineStr">
        <is>
          <t>COD</t>
        </is>
      </c>
      <c r="B10034" t="n">
        <v>3</v>
      </c>
      <c r="C10034" t="inlineStr">
        <is>
          <t>Oicha</t>
        </is>
      </c>
      <c r="D10034" t="inlineStr">
        <is>
          <t>Oicha</t>
        </is>
      </c>
      <c r="E10034" t="inlineStr">
        <is>
          <t>CD610706</t>
        </is>
      </c>
      <c r="F10034" t="inlineStr">
        <is>
          <t>pcode</t>
        </is>
      </c>
      <c r="G10034" s="48" t="n">
        <v>46204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3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3</v>
      </c>
      <c r="W10034" t="n">
        <v>0</v>
      </c>
      <c r="X10034" s="48" t="n">
        <v>46203</v>
      </c>
      <c r="Y10034" t="n">
        <v>1</v>
      </c>
      <c r="Z10034" t="inlineStr">
        <is>
          <t>Normal</t>
        </is>
      </c>
      <c r="AA10034" t="n">
        <v>0</v>
      </c>
    </row>
    <row r="10035">
      <c r="A10035" t="inlineStr">
        <is>
          <t>COD</t>
        </is>
      </c>
      <c r="B10035" t="n">
        <v>3</v>
      </c>
      <c r="C10035" t="inlineStr">
        <is>
          <t>Oicha</t>
        </is>
      </c>
      <c r="D10035" t="inlineStr">
        <is>
          <t>Oicha</t>
        </is>
      </c>
      <c r="E10035" t="inlineStr">
        <is>
          <t>CD610706</t>
        </is>
      </c>
      <c r="F10035" t="inlineStr">
        <is>
          <t>pcode</t>
        </is>
      </c>
      <c r="G10035" s="48" t="n">
        <v>46205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3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3</v>
      </c>
      <c r="W10035" t="n">
        <v>0</v>
      </c>
      <c r="X10035" s="48" t="n">
        <v>46204</v>
      </c>
      <c r="Y10035" t="n">
        <v>1</v>
      </c>
      <c r="Z10035" t="inlineStr">
        <is>
          <t>Normal</t>
        </is>
      </c>
      <c r="AA10035" t="n">
        <v>0</v>
      </c>
    </row>
    <row r="10036">
      <c r="A10036" t="inlineStr">
        <is>
          <t>COD</t>
        </is>
      </c>
      <c r="B10036" t="n">
        <v>3</v>
      </c>
      <c r="C10036" t="inlineStr">
        <is>
          <t>Oicha</t>
        </is>
      </c>
      <c r="D10036" t="inlineStr">
        <is>
          <t>Oicha</t>
        </is>
      </c>
      <c r="E10036" t="inlineStr">
        <is>
          <t>CD610706</t>
        </is>
      </c>
      <c r="F10036" t="inlineStr">
        <is>
          <t>pcode</t>
        </is>
      </c>
      <c r="G10036" s="48" t="n">
        <v>46206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3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3</v>
      </c>
      <c r="W10036" t="n">
        <v>0</v>
      </c>
      <c r="X10036" s="48" t="n">
        <v>46205</v>
      </c>
      <c r="Y10036" t="n">
        <v>1</v>
      </c>
      <c r="Z10036" t="inlineStr">
        <is>
          <t>Normal</t>
        </is>
      </c>
      <c r="AA10036" t="n">
        <v>0</v>
      </c>
    </row>
    <row r="10037">
      <c r="A10037" t="inlineStr">
        <is>
          <t>COD</t>
        </is>
      </c>
      <c r="B10037" t="n">
        <v>3</v>
      </c>
      <c r="C10037" t="inlineStr">
        <is>
          <t>Oicha</t>
        </is>
      </c>
      <c r="D10037" t="inlineStr">
        <is>
          <t>Oicha</t>
        </is>
      </c>
      <c r="E10037" t="inlineStr">
        <is>
          <t>CD610706</t>
        </is>
      </c>
      <c r="F10037" t="inlineStr">
        <is>
          <t>pcode</t>
        </is>
      </c>
      <c r="G10037" s="48" t="n">
        <v>46207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3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3</v>
      </c>
      <c r="W10037" t="n">
        <v>0</v>
      </c>
      <c r="X10037" s="48" t="n">
        <v>46206</v>
      </c>
      <c r="Y10037" t="n">
        <v>1</v>
      </c>
      <c r="Z10037" t="inlineStr">
        <is>
          <t>Normal</t>
        </is>
      </c>
      <c r="AA10037" t="n">
        <v>0</v>
      </c>
    </row>
    <row r="10038">
      <c r="A10038" t="inlineStr">
        <is>
          <t>COD</t>
        </is>
      </c>
      <c r="B10038" t="n">
        <v>3</v>
      </c>
      <c r="C10038" t="inlineStr">
        <is>
          <t>Oicha</t>
        </is>
      </c>
      <c r="D10038" t="inlineStr">
        <is>
          <t>Oicha</t>
        </is>
      </c>
      <c r="E10038" t="inlineStr">
        <is>
          <t>CD610706</t>
        </is>
      </c>
      <c r="F10038" t="inlineStr">
        <is>
          <t>pcode</t>
        </is>
      </c>
      <c r="G10038" s="48" t="n">
        <v>46208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3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3</v>
      </c>
      <c r="W10038" t="n">
        <v>0</v>
      </c>
      <c r="X10038" s="48" t="n">
        <v>46207</v>
      </c>
      <c r="Y10038" t="n">
        <v>1</v>
      </c>
      <c r="Z10038" t="inlineStr">
        <is>
          <t>Normal</t>
        </is>
      </c>
      <c r="AA10038" t="n">
        <v>0</v>
      </c>
    </row>
    <row r="10039">
      <c r="A10039" t="inlineStr">
        <is>
          <t>COD</t>
        </is>
      </c>
      <c r="B10039" t="n">
        <v>3</v>
      </c>
      <c r="C10039" t="inlineStr">
        <is>
          <t>Oicha</t>
        </is>
      </c>
      <c r="D10039" t="inlineStr">
        <is>
          <t>Oicha</t>
        </is>
      </c>
      <c r="E10039" t="inlineStr">
        <is>
          <t>CD610706</t>
        </is>
      </c>
      <c r="F10039" t="inlineStr">
        <is>
          <t>pcode</t>
        </is>
      </c>
      <c r="G10039" s="48" t="n">
        <v>46209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3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3</v>
      </c>
      <c r="W10039" t="n">
        <v>0</v>
      </c>
      <c r="X10039" s="48" t="n">
        <v>46208</v>
      </c>
      <c r="Y10039" t="n">
        <v>1</v>
      </c>
      <c r="Z10039" t="inlineStr">
        <is>
          <t>Normal</t>
        </is>
      </c>
      <c r="AA10039" t="n">
        <v>0</v>
      </c>
    </row>
    <row r="10040">
      <c r="A10040" t="inlineStr">
        <is>
          <t>COD</t>
        </is>
      </c>
      <c r="B10040" t="n">
        <v>3</v>
      </c>
      <c r="C10040" t="inlineStr">
        <is>
          <t>Oicha</t>
        </is>
      </c>
      <c r="D10040" t="inlineStr">
        <is>
          <t>Oicha</t>
        </is>
      </c>
      <c r="E10040" t="inlineStr">
        <is>
          <t>CD610706</t>
        </is>
      </c>
      <c r="F10040" t="inlineStr">
        <is>
          <t>pcode</t>
        </is>
      </c>
      <c r="G10040" s="48" t="n">
        <v>46210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3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3</v>
      </c>
      <c r="W10040" t="n">
        <v>0</v>
      </c>
      <c r="X10040" s="48" t="n">
        <v>46209</v>
      </c>
      <c r="Y10040" t="n">
        <v>1</v>
      </c>
      <c r="Z10040" t="inlineStr">
        <is>
          <t>Normal</t>
        </is>
      </c>
      <c r="AA10040" t="n">
        <v>0</v>
      </c>
    </row>
    <row r="10041">
      <c r="A10041" t="inlineStr">
        <is>
          <t>COD</t>
        </is>
      </c>
      <c r="B10041" t="n">
        <v>3</v>
      </c>
      <c r="C10041" t="inlineStr">
        <is>
          <t>Oicha</t>
        </is>
      </c>
      <c r="D10041" t="inlineStr">
        <is>
          <t>Oicha</t>
        </is>
      </c>
      <c r="E10041" t="inlineStr">
        <is>
          <t>CD610706</t>
        </is>
      </c>
      <c r="F10041" t="inlineStr">
        <is>
          <t>pcode</t>
        </is>
      </c>
      <c r="G10041" s="48" t="n">
        <v>46211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3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3</v>
      </c>
      <c r="W10041" t="n">
        <v>0</v>
      </c>
      <c r="X10041" s="48" t="n">
        <v>46210</v>
      </c>
      <c r="Y10041" t="n">
        <v>1</v>
      </c>
      <c r="Z10041" t="inlineStr">
        <is>
          <t>Normal</t>
        </is>
      </c>
      <c r="AA10041" t="n">
        <v>0</v>
      </c>
    </row>
    <row r="10042">
      <c r="A10042" t="inlineStr">
        <is>
          <t>COD</t>
        </is>
      </c>
      <c r="B10042" t="n">
        <v>3</v>
      </c>
      <c r="C10042" t="inlineStr">
        <is>
          <t>Oicha</t>
        </is>
      </c>
      <c r="D10042" t="inlineStr">
        <is>
          <t>Oicha</t>
        </is>
      </c>
      <c r="E10042" t="inlineStr">
        <is>
          <t>CD610706</t>
        </is>
      </c>
      <c r="F10042" t="inlineStr">
        <is>
          <t>pcode</t>
        </is>
      </c>
      <c r="G10042" s="48" t="n">
        <v>46212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3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3</v>
      </c>
      <c r="W10042" t="n">
        <v>0</v>
      </c>
      <c r="X10042" s="48" t="n">
        <v>46211</v>
      </c>
      <c r="Y10042" t="n">
        <v>1</v>
      </c>
      <c r="Z10042" t="inlineStr">
        <is>
          <t>Normal</t>
        </is>
      </c>
      <c r="AA10042" t="n">
        <v>0</v>
      </c>
    </row>
    <row r="10043">
      <c r="A10043" t="inlineStr">
        <is>
          <t>COD</t>
        </is>
      </c>
      <c r="B10043" t="n">
        <v>3</v>
      </c>
      <c r="C10043" t="inlineStr">
        <is>
          <t>Oicha</t>
        </is>
      </c>
      <c r="D10043" t="inlineStr">
        <is>
          <t>Oicha</t>
        </is>
      </c>
      <c r="E10043" t="inlineStr">
        <is>
          <t>CD610706</t>
        </is>
      </c>
      <c r="F10043" t="inlineStr">
        <is>
          <t>pcode</t>
        </is>
      </c>
      <c r="G10043" s="48" t="n">
        <v>46213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3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3</v>
      </c>
      <c r="W10043" t="n">
        <v>0</v>
      </c>
      <c r="X10043" s="48" t="n">
        <v>46212</v>
      </c>
      <c r="Y10043" t="n">
        <v>1</v>
      </c>
      <c r="Z10043" t="inlineStr">
        <is>
          <t>Normal</t>
        </is>
      </c>
      <c r="AA10043" t="n">
        <v>0</v>
      </c>
    </row>
    <row r="10044">
      <c r="A10044" t="inlineStr">
        <is>
          <t>COD</t>
        </is>
      </c>
      <c r="B10044" t="n">
        <v>3</v>
      </c>
      <c r="C10044" t="inlineStr">
        <is>
          <t>Oicha</t>
        </is>
      </c>
      <c r="D10044" t="inlineStr">
        <is>
          <t>Oicha</t>
        </is>
      </c>
      <c r="E10044" t="inlineStr">
        <is>
          <t>CD610706</t>
        </is>
      </c>
      <c r="F10044" t="inlineStr">
        <is>
          <t>pcode</t>
        </is>
      </c>
      <c r="G10044" s="48" t="n">
        <v>46214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3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3</v>
      </c>
      <c r="W10044" t="n">
        <v>0</v>
      </c>
      <c r="X10044" s="48" t="n">
        <v>46213</v>
      </c>
      <c r="Y10044" t="n">
        <v>1</v>
      </c>
      <c r="Z10044" t="inlineStr">
        <is>
          <t>Normal</t>
        </is>
      </c>
      <c r="AA10044" t="n">
        <v>0</v>
      </c>
    </row>
    <row r="10045">
      <c r="A10045" t="inlineStr">
        <is>
          <t>COD</t>
        </is>
      </c>
      <c r="B10045" t="n">
        <v>3</v>
      </c>
      <c r="C10045" t="inlineStr">
        <is>
          <t>Oicha</t>
        </is>
      </c>
      <c r="D10045" t="inlineStr">
        <is>
          <t>Oicha</t>
        </is>
      </c>
      <c r="E10045" t="inlineStr">
        <is>
          <t>CD610706</t>
        </is>
      </c>
      <c r="F10045" t="inlineStr">
        <is>
          <t>pcode</t>
        </is>
      </c>
      <c r="G10045" s="48" t="n">
        <v>46216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3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3</v>
      </c>
      <c r="W10045" t="n">
        <v>0</v>
      </c>
      <c r="X10045" s="48" t="n">
        <v>46214</v>
      </c>
      <c r="Y10045" t="n">
        <v>2</v>
      </c>
      <c r="Z10045" t="inlineStr">
        <is>
          <t>Reporting Gap (&gt;1 Day)</t>
        </is>
      </c>
      <c r="AA10045" t="n">
        <v>0</v>
      </c>
    </row>
    <row r="10046">
      <c r="A10046" t="inlineStr">
        <is>
          <t>COD</t>
        </is>
      </c>
      <c r="B10046" t="n">
        <v>3</v>
      </c>
      <c r="C10046" t="inlineStr">
        <is>
          <t>Oicha</t>
        </is>
      </c>
      <c r="D10046" t="inlineStr">
        <is>
          <t>Oicha</t>
        </is>
      </c>
      <c r="E10046" t="inlineStr">
        <is>
          <t>CD610706</t>
        </is>
      </c>
      <c r="F10046" t="inlineStr">
        <is>
          <t>pcode</t>
        </is>
      </c>
      <c r="G10046" s="48" t="n">
        <v>46218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3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3</v>
      </c>
      <c r="W10046" t="n">
        <v>0</v>
      </c>
      <c r="X10046" s="48" t="n">
        <v>46216</v>
      </c>
      <c r="Y10046" t="n">
        <v>2</v>
      </c>
      <c r="Z10046" t="inlineStr">
        <is>
          <t>Reporting Gap (&gt;1 Day)</t>
        </is>
      </c>
      <c r="AA10046" t="n">
        <v>0</v>
      </c>
    </row>
    <row r="10047">
      <c r="A10047" t="inlineStr">
        <is>
          <t>COD</t>
        </is>
      </c>
      <c r="B10047" t="n">
        <v>3</v>
      </c>
      <c r="C10047" t="inlineStr">
        <is>
          <t>Oicha</t>
        </is>
      </c>
      <c r="D10047" t="inlineStr">
        <is>
          <t>Oicha</t>
        </is>
      </c>
      <c r="E10047" t="inlineStr">
        <is>
          <t>CD610706</t>
        </is>
      </c>
      <c r="F10047" t="inlineStr">
        <is>
          <t>pcode</t>
        </is>
      </c>
      <c r="G10047" s="48" t="n">
        <v>46220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3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3</v>
      </c>
      <c r="W10047" t="n">
        <v>0</v>
      </c>
      <c r="X10047" s="48" t="n">
        <v>46218</v>
      </c>
      <c r="Y10047" t="n">
        <v>2</v>
      </c>
      <c r="Z10047" t="inlineStr">
        <is>
          <t>Reporting Gap (&gt;1 Day)</t>
        </is>
      </c>
      <c r="AA10047" t="n">
        <v>0</v>
      </c>
    </row>
    <row r="10048">
      <c r="A10048" t="inlineStr">
        <is>
          <t>COD</t>
        </is>
      </c>
      <c r="B10048" t="n">
        <v>3</v>
      </c>
      <c r="C10048" t="inlineStr">
        <is>
          <t>Oicha</t>
        </is>
      </c>
      <c r="D10048" t="inlineStr">
        <is>
          <t>Oicha</t>
        </is>
      </c>
      <c r="E10048" t="inlineStr">
        <is>
          <t>CD610706</t>
        </is>
      </c>
      <c r="F10048" t="inlineStr">
        <is>
          <t>pcode</t>
        </is>
      </c>
      <c r="G10048" s="48" t="n">
        <v>46221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3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3</v>
      </c>
      <c r="W10048" t="n">
        <v>0</v>
      </c>
      <c r="X10048" s="48" t="n">
        <v>46220</v>
      </c>
      <c r="Y10048" t="n">
        <v>1</v>
      </c>
      <c r="Z10048" t="inlineStr">
        <is>
          <t>Normal</t>
        </is>
      </c>
      <c r="AA10048" t="n">
        <v>0</v>
      </c>
    </row>
    <row r="10049">
      <c r="A10049" t="inlineStr">
        <is>
          <t>COD</t>
        </is>
      </c>
      <c r="B10049" t="n">
        <v>3</v>
      </c>
      <c r="C10049" t="inlineStr">
        <is>
          <t>Oicha</t>
        </is>
      </c>
      <c r="D10049" t="inlineStr">
        <is>
          <t>Oicha</t>
        </is>
      </c>
      <c r="E10049" t="inlineStr">
        <is>
          <t>CD610706</t>
        </is>
      </c>
      <c r="F10049" t="inlineStr">
        <is>
          <t>pcode</t>
        </is>
      </c>
      <c r="G10049" s="48" t="n">
        <v>46222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4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3</v>
      </c>
      <c r="W10049" t="n">
        <v>1</v>
      </c>
      <c r="X10049" s="48" t="n">
        <v>46221</v>
      </c>
      <c r="Y10049" t="n">
        <v>1</v>
      </c>
      <c r="Z10049" t="inlineStr">
        <is>
          <t>Normal</t>
        </is>
      </c>
      <c r="AA10049" t="n">
        <v>0.1428571428571428</v>
      </c>
    </row>
    <row r="10050">
      <c r="A10050" t="inlineStr">
        <is>
          <t>COD</t>
        </is>
      </c>
      <c r="B10050" t="n">
        <v>3</v>
      </c>
      <c r="C10050" t="inlineStr">
        <is>
          <t>Oicha</t>
        </is>
      </c>
      <c r="D10050" t="inlineStr">
        <is>
          <t>Oicha</t>
        </is>
      </c>
      <c r="E10050" t="inlineStr">
        <is>
          <t>CD610706</t>
        </is>
      </c>
      <c r="F10050" t="inlineStr">
        <is>
          <t>pcode</t>
        </is>
      </c>
      <c r="G10050" s="48" t="n">
        <v>46223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4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4</v>
      </c>
      <c r="W10050" t="n">
        <v>0</v>
      </c>
      <c r="X10050" s="48" t="n">
        <v>46222</v>
      </c>
      <c r="Y10050" t="n">
        <v>1</v>
      </c>
      <c r="Z10050" t="inlineStr">
        <is>
          <t>Normal</t>
        </is>
      </c>
      <c r="AA10050" t="n">
        <v>0.1428571428571428</v>
      </c>
    </row>
    <row r="10051">
      <c r="A10051" t="inlineStr">
        <is>
          <t>COD</t>
        </is>
      </c>
      <c r="B10051" t="n">
        <v>3</v>
      </c>
      <c r="C10051" t="inlineStr">
        <is>
          <t>Oicha</t>
        </is>
      </c>
      <c r="D10051" t="inlineStr">
        <is>
          <t>Oicha</t>
        </is>
      </c>
      <c r="E10051" t="inlineStr">
        <is>
          <t>CD610706</t>
        </is>
      </c>
      <c r="F10051" t="inlineStr">
        <is>
          <t>pcode</t>
        </is>
      </c>
      <c r="G10051" s="48" t="n">
        <v>46225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4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4</v>
      </c>
      <c r="W10051" t="n">
        <v>0</v>
      </c>
      <c r="X10051" s="48" t="n">
        <v>46223</v>
      </c>
      <c r="Y10051" t="n">
        <v>2</v>
      </c>
      <c r="Z10051" t="inlineStr">
        <is>
          <t>Reporting Gap (&gt;1 Day)</t>
        </is>
      </c>
      <c r="AA10051" t="n">
        <v>0.1428571428571428</v>
      </c>
    </row>
    <row r="10052">
      <c r="A10052" t="inlineStr">
        <is>
          <t>COD</t>
        </is>
      </c>
      <c r="B10052" t="n">
        <v>3</v>
      </c>
      <c r="C10052" t="inlineStr">
        <is>
          <t>Oicha</t>
        </is>
      </c>
      <c r="D10052" t="inlineStr">
        <is>
          <t>Oicha</t>
        </is>
      </c>
      <c r="E10052" t="inlineStr">
        <is>
          <t>CD610706</t>
        </is>
      </c>
      <c r="F10052" t="inlineStr">
        <is>
          <t>pcode</t>
        </is>
      </c>
      <c r="G10052" s="48" t="n">
        <v>46226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4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4</v>
      </c>
      <c r="W10052" t="n">
        <v>0</v>
      </c>
      <c r="X10052" s="48" t="n">
        <v>46225</v>
      </c>
      <c r="Y10052" t="n">
        <v>1</v>
      </c>
      <c r="Z10052" t="inlineStr">
        <is>
          <t>Normal</t>
        </is>
      </c>
      <c r="AA10052" t="n">
        <v>0.1428571428571428</v>
      </c>
    </row>
    <row r="10053">
      <c r="A10053" t="inlineStr">
        <is>
          <t>COD</t>
        </is>
      </c>
      <c r="B10053" t="n">
        <v>3</v>
      </c>
      <c r="C10053" t="inlineStr">
        <is>
          <t>Oicha</t>
        </is>
      </c>
      <c r="D10053" t="inlineStr">
        <is>
          <t>Oicha</t>
        </is>
      </c>
      <c r="E10053" t="inlineStr">
        <is>
          <t>CD610706</t>
        </is>
      </c>
      <c r="F10053" t="inlineStr">
        <is>
          <t>pcode</t>
        </is>
      </c>
      <c r="G10053" s="48" t="n">
        <v>46228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4</v>
      </c>
      <c r="W10053" t="n">
        <v>0</v>
      </c>
      <c r="X10053" s="48" t="n">
        <v>46226</v>
      </c>
      <c r="Y10053" t="n">
        <v>2</v>
      </c>
      <c r="Z10053" t="inlineStr">
        <is>
          <t>Reporting Gap (&gt;1 Day)</t>
        </is>
      </c>
      <c r="AA10053" t="n">
        <v>0.1428571428571428</v>
      </c>
    </row>
    <row r="10054">
      <c r="A10054" t="inlineStr">
        <is>
          <t>COD</t>
        </is>
      </c>
      <c r="B10054" t="n">
        <v>3</v>
      </c>
      <c r="C10054" t="inlineStr">
        <is>
          <t>Oicha</t>
        </is>
      </c>
      <c r="D10054" t="inlineStr">
        <is>
          <t>Oicha</t>
        </is>
      </c>
      <c r="E10054" t="inlineStr">
        <is>
          <t>CD610706</t>
        </is>
      </c>
      <c r="F10054" t="inlineStr">
        <is>
          <t>pcode</t>
        </is>
      </c>
      <c r="G10054" s="48" t="n">
        <v>46229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4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4</v>
      </c>
      <c r="W10054" t="n">
        <v>0</v>
      </c>
      <c r="X10054" s="48" t="n">
        <v>46228</v>
      </c>
      <c r="Y10054" t="n">
        <v>1</v>
      </c>
      <c r="Z10054" t="inlineStr">
        <is>
          <t>Normal</t>
        </is>
      </c>
      <c r="AA10054" t="n">
        <v>0.1428571428571428</v>
      </c>
    </row>
    <row r="10055">
      <c r="A10055" t="inlineStr">
        <is>
          <t>COD</t>
        </is>
      </c>
      <c r="B10055" t="n">
        <v>3</v>
      </c>
      <c r="C10055" t="inlineStr">
        <is>
          <t>Oicha</t>
        </is>
      </c>
      <c r="D10055" t="inlineStr">
        <is>
          <t>Oicha</t>
        </is>
      </c>
      <c r="E10055" t="inlineStr">
        <is>
          <t>CD610706</t>
        </is>
      </c>
      <c r="F10055" t="inlineStr">
        <is>
          <t>pcode</t>
        </is>
      </c>
      <c r="G10055" s="48" t="n">
        <v>46230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4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4</v>
      </c>
      <c r="W10055" t="n">
        <v>0</v>
      </c>
      <c r="X10055" s="48" t="n">
        <v>46229</v>
      </c>
      <c r="Y10055" t="n">
        <v>1</v>
      </c>
      <c r="Z10055" t="inlineStr">
        <is>
          <t>Normal</t>
        </is>
      </c>
      <c r="AA10055" t="n">
        <v>0.1428571428571428</v>
      </c>
    </row>
    <row r="10056">
      <c r="A10056" t="inlineStr">
        <is>
          <t>COD</t>
        </is>
      </c>
      <c r="B10056" t="n">
        <v>3</v>
      </c>
      <c r="C10056" t="inlineStr">
        <is>
          <t>Oicha</t>
        </is>
      </c>
      <c r="D10056" t="inlineStr">
        <is>
          <t>Oicha</t>
        </is>
      </c>
      <c r="E10056" t="inlineStr">
        <is>
          <t>CD610706</t>
        </is>
      </c>
      <c r="F10056" t="inlineStr">
        <is>
          <t>pcode</t>
        </is>
      </c>
      <c r="G10056" s="48" t="n">
        <v>46233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4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4</v>
      </c>
      <c r="W10056" t="n">
        <v>0</v>
      </c>
      <c r="X10056" s="48" t="n">
        <v>46230</v>
      </c>
      <c r="Y10056" t="n">
        <v>3</v>
      </c>
      <c r="Z10056" t="inlineStr">
        <is>
          <t>Reporting Gap (&gt;1 Day)</t>
        </is>
      </c>
      <c r="AA10056" t="n">
        <v>0</v>
      </c>
    </row>
    <row r="10057">
      <c r="A10057" t="inlineStr">
        <is>
          <t>COD</t>
        </is>
      </c>
      <c r="B10057" t="n">
        <v>3</v>
      </c>
      <c r="C10057" t="inlineStr">
        <is>
          <t>Oicha</t>
        </is>
      </c>
      <c r="D10057" t="inlineStr">
        <is>
          <t>Oicha</t>
        </is>
      </c>
      <c r="E10057" t="inlineStr">
        <is>
          <t>CD610706</t>
        </is>
      </c>
      <c r="F10057" t="inlineStr">
        <is>
          <t>pcode</t>
        </is>
      </c>
      <c r="G10057" s="48" t="n">
        <v>46234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4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4</v>
      </c>
      <c r="W10057" t="n">
        <v>0</v>
      </c>
      <c r="X10057" s="48" t="n">
        <v>46233</v>
      </c>
      <c r="Y10057" t="n">
        <v>1</v>
      </c>
      <c r="Z10057" t="inlineStr">
        <is>
          <t>Normal</t>
        </is>
      </c>
      <c r="AA10057" t="n">
        <v>0</v>
      </c>
    </row>
    <row r="10058">
      <c r="A10058" t="inlineStr">
        <is>
          <t>COD</t>
        </is>
      </c>
      <c r="B10058" t="n">
        <v>3</v>
      </c>
      <c r="C10058" t="inlineStr">
        <is>
          <t>Oicha</t>
        </is>
      </c>
      <c r="D10058" t="inlineStr">
        <is>
          <t>Oicha</t>
        </is>
      </c>
      <c r="E10058" t="inlineStr">
        <is>
          <t>CD610706</t>
        </is>
      </c>
      <c r="F10058" t="inlineStr">
        <is>
          <t>pcode</t>
        </is>
      </c>
      <c r="G10058" s="48" t="n">
        <v>46235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4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4</v>
      </c>
      <c r="W10058" t="n">
        <v>0</v>
      </c>
      <c r="X10058" s="48" t="n">
        <v>46234</v>
      </c>
      <c r="Y10058" t="n">
        <v>1</v>
      </c>
      <c r="Z10058" t="inlineStr">
        <is>
          <t>Normal</t>
        </is>
      </c>
      <c r="AA10058" t="n">
        <v>0</v>
      </c>
    </row>
    <row r="10059">
      <c r="A10059" t="inlineStr">
        <is>
          <t>COD</t>
        </is>
      </c>
      <c r="B10059" t="n">
        <v>3</v>
      </c>
      <c r="C10059" t="inlineStr">
        <is>
          <t>Oicha</t>
        </is>
      </c>
      <c r="D10059" t="inlineStr">
        <is>
          <t>Oicha</t>
        </is>
      </c>
      <c r="E10059" t="inlineStr">
        <is>
          <t>CD610706</t>
        </is>
      </c>
      <c r="F10059" t="inlineStr">
        <is>
          <t>pcode</t>
        </is>
      </c>
      <c r="G10059" s="48" t="n">
        <v>46236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4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4</v>
      </c>
      <c r="W10059" t="n">
        <v>0</v>
      </c>
      <c r="X10059" s="48" t="n">
        <v>46235</v>
      </c>
      <c r="Y10059" t="n">
        <v>1</v>
      </c>
      <c r="Z10059" t="inlineStr">
        <is>
          <t>Normal</t>
        </is>
      </c>
      <c r="AA10059" t="n">
        <v>0</v>
      </c>
    </row>
    <row r="10060">
      <c r="A10060" t="inlineStr">
        <is>
          <t>COD</t>
        </is>
      </c>
      <c r="B10060" t="n">
        <v>3</v>
      </c>
      <c r="C10060" t="inlineStr">
        <is>
          <t>Oicha</t>
        </is>
      </c>
      <c r="D10060" t="inlineStr">
        <is>
          <t>Oicha</t>
        </is>
      </c>
      <c r="E10060" t="inlineStr">
        <is>
          <t>CD610706</t>
        </is>
      </c>
      <c r="F10060" t="inlineStr">
        <is>
          <t>pcode</t>
        </is>
      </c>
      <c r="G10060" s="48" t="n">
        <v>46237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4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4</v>
      </c>
      <c r="W10060" t="n">
        <v>0</v>
      </c>
      <c r="X10060" s="48" t="n">
        <v>46236</v>
      </c>
      <c r="Y10060" t="n">
        <v>1</v>
      </c>
      <c r="Z10060" t="inlineStr">
        <is>
          <t>Normal</t>
        </is>
      </c>
      <c r="AA10060" t="n">
        <v>0</v>
      </c>
    </row>
    <row r="10061">
      <c r="A10061" t="inlineStr">
        <is>
          <t>COD</t>
        </is>
      </c>
      <c r="B10061" t="n">
        <v>3</v>
      </c>
      <c r="C10061" t="inlineStr">
        <is>
          <t>Oicha</t>
        </is>
      </c>
      <c r="D10061" t="inlineStr">
        <is>
          <t>Oicha</t>
        </is>
      </c>
      <c r="E10061" t="inlineStr">
        <is>
          <t>CD610706</t>
        </is>
      </c>
      <c r="F10061" t="inlineStr">
        <is>
          <t>pcode</t>
        </is>
      </c>
      <c r="G10061" s="48" t="n">
        <v>46238</v>
      </c>
      <c r="H10061" t="inlineStr">
        <is>
          <t>cases</t>
        </is>
      </c>
      <c r="I10061" t="inlineStr">
        <is>
          <t>confirmed</t>
        </is>
      </c>
      <c r="J10061" t="inlineStr">
        <is>
          <t>cumulative</t>
        </is>
      </c>
      <c r="K10061" t="n">
        <v>4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https://raw.githubusercontent.com/INRB-UMIE/BDBV2026-Data/main/data/insp_sitrep/processed/insp_sitrep__cumulative_confirmed_cases__daily.csv</t>
        </is>
      </c>
      <c r="V10061" t="n">
        <v>4</v>
      </c>
      <c r="W10061" t="n">
        <v>0</v>
      </c>
      <c r="X10061" s="48" t="n">
        <v>46237</v>
      </c>
      <c r="Y10061" t="n">
        <v>1</v>
      </c>
      <c r="Z10061" t="inlineStr">
        <is>
          <t>Normal</t>
        </is>
      </c>
      <c r="AA10061" t="n">
        <v>0</v>
      </c>
    </row>
    <row r="10062">
      <c r="A10062" t="inlineStr">
        <is>
          <t>COD</t>
        </is>
      </c>
      <c r="B10062" t="n">
        <v>3</v>
      </c>
      <c r="C10062" t="inlineStr">
        <is>
          <t>Oicha</t>
        </is>
      </c>
      <c r="D10062" t="inlineStr">
        <is>
          <t>Oicha</t>
        </is>
      </c>
      <c r="E10062" t="inlineStr">
        <is>
          <t>CD610706</t>
        </is>
      </c>
      <c r="F10062" t="inlineStr">
        <is>
          <t>pcode</t>
        </is>
      </c>
      <c r="G10062" s="48" t="n">
        <v>46245</v>
      </c>
      <c r="H10062" t="inlineStr">
        <is>
          <t>cases</t>
        </is>
      </c>
      <c r="I10062" t="inlineStr">
        <is>
          <t>confirmed</t>
        </is>
      </c>
      <c r="J10062" t="inlineStr">
        <is>
          <t>cumulative</t>
        </is>
      </c>
      <c r="K10062" t="n">
        <v>5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https://raw.githubusercontent.com/INRB-UMIE/BDBV2026-Data/main/data/insp_sitrep/processed/insp_sitrep__cumulative_confirmed_cases__daily.csv</t>
        </is>
      </c>
      <c r="V10062" t="n">
        <v>4</v>
      </c>
      <c r="W10062" t="n">
        <v>1</v>
      </c>
      <c r="X10062" s="48" t="n">
        <v>46238</v>
      </c>
      <c r="Y10062" t="n">
        <v>7</v>
      </c>
      <c r="Z10062" t="inlineStr">
        <is>
          <t>Reporting Gap (&gt;1 Day)</t>
        </is>
      </c>
      <c r="AA10062" t="n">
        <v>0.1428571428571428</v>
      </c>
    </row>
    <row r="10063">
      <c r="A10063" t="inlineStr">
        <is>
          <t>COD</t>
        </is>
      </c>
      <c r="B10063" t="n">
        <v>3</v>
      </c>
      <c r="C10063" t="inlineStr">
        <is>
          <t>Oicha</t>
        </is>
      </c>
      <c r="D10063" t="inlineStr">
        <is>
          <t>Oicha</t>
        </is>
      </c>
      <c r="E10063" t="inlineStr">
        <is>
          <t>CD610706</t>
        </is>
      </c>
      <c r="F10063" t="inlineStr">
        <is>
          <t>pcode</t>
        </is>
      </c>
      <c r="G10063" s="48" t="n">
        <v>46249</v>
      </c>
      <c r="H10063" t="inlineStr">
        <is>
          <t>cases</t>
        </is>
      </c>
      <c r="I10063" t="inlineStr">
        <is>
          <t>confirmed</t>
        </is>
      </c>
      <c r="J10063" t="inlineStr">
        <is>
          <t>cumulative</t>
        </is>
      </c>
      <c r="K10063" t="n">
        <v>5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https://raw.githubusercontent.com/INRB-UMIE/BDBV2026-Data/main/data/insp_sitrep/processed/insp_sitrep__cumulative_confirmed_cases__daily.csv</t>
        </is>
      </c>
      <c r="V10063" t="n">
        <v>5</v>
      </c>
      <c r="W10063" t="n">
        <v>0</v>
      </c>
      <c r="X10063" s="48" t="n">
        <v>46245</v>
      </c>
      <c r="Y10063" t="n">
        <v>4</v>
      </c>
      <c r="Z10063" t="inlineStr">
        <is>
          <t>Reporting Gap (&gt;1 Day)</t>
        </is>
      </c>
      <c r="AA10063" t="n">
        <v>0.1428571428571428</v>
      </c>
    </row>
    <row r="10064">
      <c r="A10064" t="inlineStr">
        <is>
          <t>COD</t>
        </is>
      </c>
      <c r="B10064" t="n">
        <v>3</v>
      </c>
      <c r="C10064" t="inlineStr">
        <is>
          <t>Oicha</t>
        </is>
      </c>
      <c r="D10064" t="inlineStr">
        <is>
          <t>Oicha</t>
        </is>
      </c>
      <c r="E10064" t="inlineStr">
        <is>
          <t>CD610706</t>
        </is>
      </c>
      <c r="F10064" t="inlineStr">
        <is>
          <t>pcode</t>
        </is>
      </c>
      <c r="G10064" s="48" t="n">
        <v>46251</v>
      </c>
      <c r="H10064" t="inlineStr">
        <is>
          <t>cases</t>
        </is>
      </c>
      <c r="I10064" t="inlineStr">
        <is>
          <t>confirmed</t>
        </is>
      </c>
      <c r="J10064" t="inlineStr">
        <is>
          <t>cumulative</t>
        </is>
      </c>
      <c r="K10064" t="n">
        <v>6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https://raw.githubusercontent.com/INRB-UMIE/BDBV2026-Data/main/data/insp_sitrep/processed/insp_sitrep__cumulative_confirmed_cases__daily.csv</t>
        </is>
      </c>
      <c r="V10064" t="n">
        <v>5</v>
      </c>
      <c r="W10064" t="n">
        <v>1</v>
      </c>
      <c r="X10064" s="48" t="n">
        <v>46249</v>
      </c>
      <c r="Y10064" t="n">
        <v>2</v>
      </c>
      <c r="Z10064" t="inlineStr">
        <is>
          <t>Reporting Gap (&gt;1 Day)</t>
        </is>
      </c>
      <c r="AA10064" t="n">
        <v>0.2857142857142857</v>
      </c>
    </row>
    <row r="10065">
      <c r="A10065" t="inlineStr">
        <is>
          <t>COD</t>
        </is>
      </c>
      <c r="B10065" t="n">
        <v>3</v>
      </c>
      <c r="C10065" t="inlineStr">
        <is>
          <t>Oicha</t>
        </is>
      </c>
      <c r="D10065" t="inlineStr">
        <is>
          <t>Oicha</t>
        </is>
      </c>
      <c r="E10065" t="inlineStr">
        <is>
          <t>CD610706</t>
        </is>
      </c>
      <c r="F10065" t="inlineStr">
        <is>
          <t>pcode</t>
        </is>
      </c>
      <c r="G10065" s="48" t="n">
        <v>46253</v>
      </c>
      <c r="H10065" t="inlineStr">
        <is>
          <t>cases</t>
        </is>
      </c>
      <c r="I10065" t="inlineStr">
        <is>
          <t>confirmed</t>
        </is>
      </c>
      <c r="J10065" t="inlineStr">
        <is>
          <t>cumulative</t>
        </is>
      </c>
      <c r="K10065" t="n">
        <v>6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https://raw.githubusercontent.com/INRB-UMIE/BDBV2026-Data/main/data/insp_sitrep/processed/insp_sitrep__cumulative_confirmed_cases__daily.csv</t>
        </is>
      </c>
      <c r="V10065" t="n">
        <v>6</v>
      </c>
      <c r="W10065" t="n">
        <v>0</v>
      </c>
      <c r="X10065" s="48" t="n">
        <v>46251</v>
      </c>
      <c r="Y10065" t="n">
        <v>2</v>
      </c>
      <c r="Z10065" t="inlineStr">
        <is>
          <t>Reporting Gap (&gt;1 Day)</t>
        </is>
      </c>
      <c r="AA10065" t="n">
        <v>0.2857142857142857</v>
      </c>
    </row>
    <row r="10066">
      <c r="A10066" t="inlineStr">
        <is>
          <t>COD</t>
        </is>
      </c>
      <c r="B10066" t="n">
        <v>3</v>
      </c>
      <c r="C10066" t="inlineStr">
        <is>
          <t>Oicha</t>
        </is>
      </c>
      <c r="D10066" t="inlineStr">
        <is>
          <t>Oicha</t>
        </is>
      </c>
      <c r="E10066" t="inlineStr">
        <is>
          <t>CD610706</t>
        </is>
      </c>
      <c r="F10066" t="inlineStr">
        <is>
          <t>pcode</t>
        </is>
      </c>
      <c r="G10066" s="48" t="n">
        <v>46254</v>
      </c>
      <c r="H10066" t="inlineStr">
        <is>
          <t>cases</t>
        </is>
      </c>
      <c r="I10066" t="inlineStr">
        <is>
          <t>confirmed</t>
        </is>
      </c>
      <c r="J10066" t="inlineStr">
        <is>
          <t>cumulative</t>
        </is>
      </c>
      <c r="K10066" t="n">
        <v>6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https://raw.githubusercontent.com/INRB-UMIE/BDBV2026-Data/main/data/insp_sitrep/processed/insp_sitrep__cumulative_confirmed_cases__daily.csv</t>
        </is>
      </c>
      <c r="V10066" t="n">
        <v>6</v>
      </c>
      <c r="W10066" t="n">
        <v>0</v>
      </c>
      <c r="X10066" s="48" t="n">
        <v>46253</v>
      </c>
      <c r="Y10066" t="n">
        <v>1</v>
      </c>
      <c r="Z10066" t="inlineStr">
        <is>
          <t>Normal</t>
        </is>
      </c>
      <c r="AA10066" t="n">
        <v>0.2857142857142857</v>
      </c>
    </row>
    <row r="10067">
      <c r="A10067" t="inlineStr">
        <is>
          <t>COD</t>
        </is>
      </c>
      <c r="B10067" t="n">
        <v>3</v>
      </c>
      <c r="C10067" t="inlineStr">
        <is>
          <t>Oicha</t>
        </is>
      </c>
      <c r="D10067" t="inlineStr">
        <is>
          <t>Oicha</t>
        </is>
      </c>
      <c r="E10067" t="inlineStr">
        <is>
          <t>CD610706</t>
        </is>
      </c>
      <c r="F10067" t="inlineStr">
        <is>
          <t>pcode</t>
        </is>
      </c>
      <c r="G10067" s="48" t="n">
        <v>46256</v>
      </c>
      <c r="H10067" t="inlineStr">
        <is>
          <t>cases</t>
        </is>
      </c>
      <c r="I10067" t="inlineStr">
        <is>
          <t>confirmed</t>
        </is>
      </c>
      <c r="J10067" t="inlineStr">
        <is>
          <t>cumulative</t>
        </is>
      </c>
      <c r="K10067" t="n">
        <v>6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https://raw.githubusercontent.com/INRB-UMIE/BDBV2026-Data/main/data/insp_sitrep/processed/insp_sitrep__cumulative_confirmed_cases__daily.csv</t>
        </is>
      </c>
      <c r="V10067" t="n">
        <v>6</v>
      </c>
      <c r="W10067" t="n">
        <v>0</v>
      </c>
      <c r="X10067" s="48" t="n">
        <v>46254</v>
      </c>
      <c r="Y10067" t="n">
        <v>2</v>
      </c>
      <c r="Z10067" t="inlineStr">
        <is>
          <t>Reporting Gap (&gt;1 Day)</t>
        </is>
      </c>
      <c r="AA10067" t="n">
        <v>0.2857142857142857</v>
      </c>
    </row>
    <row r="10068">
      <c r="A10068" t="inlineStr">
        <is>
          <t>COD</t>
        </is>
      </c>
      <c r="B10068" t="n">
        <v>3</v>
      </c>
      <c r="C10068" t="inlineStr">
        <is>
          <t>Oicha</t>
        </is>
      </c>
      <c r="D10068" t="inlineStr">
        <is>
          <t>Oicha</t>
        </is>
      </c>
      <c r="E10068" t="inlineStr">
        <is>
          <t>CD610706</t>
        </is>
      </c>
      <c r="F10068" t="inlineStr">
        <is>
          <t>pcode</t>
        </is>
      </c>
      <c r="G10068" s="48" t="n">
        <v>46258</v>
      </c>
      <c r="H10068" t="inlineStr">
        <is>
          <t>cases</t>
        </is>
      </c>
      <c r="I10068" t="inlineStr">
        <is>
          <t>confirmed</t>
        </is>
      </c>
      <c r="J10068" t="inlineStr">
        <is>
          <t>cumulative</t>
        </is>
      </c>
      <c r="K10068" t="n">
        <v>7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https://raw.githubusercontent.com/INRB-UMIE/BDBV2026-Data/main/data/insp_sitrep/processed/insp_sitrep__cumulative_confirmed_cases__daily.csv</t>
        </is>
      </c>
      <c r="V10068" t="n">
        <v>6</v>
      </c>
      <c r="W10068" t="n">
        <v>1</v>
      </c>
      <c r="X10068" s="48" t="n">
        <v>46256</v>
      </c>
      <c r="Y10068" t="n">
        <v>2</v>
      </c>
      <c r="Z10068" t="inlineStr">
        <is>
          <t>Reporting Gap (&gt;1 Day)</t>
        </is>
      </c>
      <c r="AA10068" t="n">
        <v>0.4285714285714285</v>
      </c>
    </row>
    <row r="10069">
      <c r="A10069" t="inlineStr">
        <is>
          <t>COD</t>
        </is>
      </c>
      <c r="B10069" t="n">
        <v>3</v>
      </c>
      <c r="C10069" t="inlineStr">
        <is>
          <t>Oicha</t>
        </is>
      </c>
      <c r="D10069" t="inlineStr">
        <is>
          <t>Oicha</t>
        </is>
      </c>
      <c r="E10069" t="inlineStr">
        <is>
          <t>CD610706</t>
        </is>
      </c>
      <c r="F10069" t="inlineStr">
        <is>
          <t>pcode</t>
        </is>
      </c>
      <c r="G10069" s="48" t="n">
        <v>46259</v>
      </c>
      <c r="H10069" t="inlineStr">
        <is>
          <t>cases</t>
        </is>
      </c>
      <c r="I10069" t="inlineStr">
        <is>
          <t>confirmed</t>
        </is>
      </c>
      <c r="J10069" t="inlineStr">
        <is>
          <t>cumulative</t>
        </is>
      </c>
      <c r="K10069" t="n">
        <v>7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https://raw.githubusercontent.com/INRB-UMIE/BDBV2026-Data/main/data/insp_sitrep/processed/insp_sitrep__cumulative_confirmed_cases__daily.csv</t>
        </is>
      </c>
      <c r="V10069" t="n">
        <v>7</v>
      </c>
      <c r="W10069" t="n">
        <v>0</v>
      </c>
      <c r="X10069" s="48" t="n">
        <v>46258</v>
      </c>
      <c r="Y10069" t="n">
        <v>1</v>
      </c>
      <c r="Z10069" t="inlineStr">
        <is>
          <t>Normal</t>
        </is>
      </c>
      <c r="AA10069" t="n">
        <v>0.2857142857142857</v>
      </c>
    </row>
    <row r="10070">
      <c r="A10070" t="inlineStr">
        <is>
          <t>COD</t>
        </is>
      </c>
      <c r="B10070" t="n">
        <v>3</v>
      </c>
      <c r="C10070" t="inlineStr">
        <is>
          <t>Oicha</t>
        </is>
      </c>
      <c r="D10070" t="inlineStr">
        <is>
          <t>Oicha</t>
        </is>
      </c>
      <c r="E10070" t="inlineStr">
        <is>
          <t>CD610706</t>
        </is>
      </c>
      <c r="F10070" t="inlineStr">
        <is>
          <t>pcode</t>
        </is>
      </c>
      <c r="G10070" s="48" t="n">
        <v>46260</v>
      </c>
      <c r="H10070" t="inlineStr">
        <is>
          <t>cases</t>
        </is>
      </c>
      <c r="I10070" t="inlineStr">
        <is>
          <t>confirmed</t>
        </is>
      </c>
      <c r="J10070" t="inlineStr">
        <is>
          <t>cumulative</t>
        </is>
      </c>
      <c r="K10070" t="n">
        <v>7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https://raw.githubusercontent.com/INRB-UMIE/BDBV2026-Data/main/data/insp_sitrep/processed/insp_sitrep__cumulative_confirmed_cases__daily.csv</t>
        </is>
      </c>
      <c r="V10070" t="n">
        <v>7</v>
      </c>
      <c r="W10070" t="n">
        <v>0</v>
      </c>
      <c r="X10070" s="48" t="n">
        <v>46259</v>
      </c>
      <c r="Y10070" t="n">
        <v>1</v>
      </c>
      <c r="Z10070" t="inlineStr">
        <is>
          <t>Normal</t>
        </is>
      </c>
      <c r="AA10070" t="n">
        <v>0.2857142857142857</v>
      </c>
    </row>
    <row r="10071">
      <c r="A10071" t="inlineStr">
        <is>
          <t>COD</t>
        </is>
      </c>
      <c r="B10071" t="n">
        <v>3</v>
      </c>
      <c r="C10071" t="inlineStr">
        <is>
          <t>Oicha</t>
        </is>
      </c>
      <c r="D10071" t="inlineStr">
        <is>
          <t>Oicha</t>
        </is>
      </c>
      <c r="E10071" t="inlineStr">
        <is>
          <t>CD610706</t>
        </is>
      </c>
      <c r="F10071" t="inlineStr">
        <is>
          <t>pcode</t>
        </is>
      </c>
      <c r="G10071" s="48" t="n">
        <v>46262</v>
      </c>
      <c r="H10071" t="inlineStr">
        <is>
          <t>cases</t>
        </is>
      </c>
      <c r="I10071" t="inlineStr">
        <is>
          <t>confirmed</t>
        </is>
      </c>
      <c r="J10071" t="inlineStr">
        <is>
          <t>cumulative</t>
        </is>
      </c>
      <c r="K10071" t="n">
        <v>7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https://raw.githubusercontent.com/INRB-UMIE/BDBV2026-Data/main/data/insp_sitrep/processed/insp_sitrep__cumulative_confirmed_cases__daily.csv</t>
        </is>
      </c>
      <c r="V10071" t="n">
        <v>7</v>
      </c>
      <c r="W10071" t="n">
        <v>0</v>
      </c>
      <c r="X10071" s="48" t="n">
        <v>46260</v>
      </c>
      <c r="Y10071" t="n">
        <v>2</v>
      </c>
      <c r="Z10071" t="inlineStr">
        <is>
          <t>Reporting Gap (&gt;1 Day)</t>
        </is>
      </c>
      <c r="AA10071" t="n">
        <v>0.1428571428571428</v>
      </c>
    </row>
    <row r="10072">
      <c r="A10072" t="inlineStr">
        <is>
          <t>COD</t>
        </is>
      </c>
      <c r="B10072" t="n">
        <v>3</v>
      </c>
      <c r="C10072" t="inlineStr">
        <is>
          <t>Oicha</t>
        </is>
      </c>
      <c r="D10072" t="inlineStr">
        <is>
          <t>Oicha</t>
        </is>
      </c>
      <c r="E10072" t="inlineStr">
        <is>
          <t>CD610706</t>
        </is>
      </c>
      <c r="F10072" t="inlineStr">
        <is>
          <t>pcode</t>
        </is>
      </c>
      <c r="G10072" s="48" t="n">
        <v>46264</v>
      </c>
      <c r="H10072" t="inlineStr">
        <is>
          <t>cases</t>
        </is>
      </c>
      <c r="I10072" t="inlineStr">
        <is>
          <t>confirmed</t>
        </is>
      </c>
      <c r="J10072" t="inlineStr">
        <is>
          <t>cumulative</t>
        </is>
      </c>
      <c r="K10072" t="n">
        <v>7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https://raw.githubusercontent.com/INRB-UMIE/BDBV2026-Data/main/data/insp_sitrep/processed/insp_sitrep__cumulative_confirmed_cases__daily.csv</t>
        </is>
      </c>
      <c r="V10072" t="n">
        <v>7</v>
      </c>
      <c r="W10072" t="n">
        <v>0</v>
      </c>
      <c r="X10072" s="48" t="n">
        <v>46262</v>
      </c>
      <c r="Y10072" t="n">
        <v>2</v>
      </c>
      <c r="Z10072" t="inlineStr">
        <is>
          <t>Reporting Gap (&gt;1 Day)</t>
        </is>
      </c>
      <c r="AA10072" t="n">
        <v>0.1428571428571428</v>
      </c>
    </row>
    <row r="10073">
      <c r="A10073" t="inlineStr">
        <is>
          <t>COD</t>
        </is>
      </c>
      <c r="B10073" t="n">
        <v>3</v>
      </c>
      <c r="C10073" t="inlineStr">
        <is>
          <t>Oicha</t>
        </is>
      </c>
      <c r="D10073" t="inlineStr">
        <is>
          <t>Oicha</t>
        </is>
      </c>
      <c r="E10073" t="inlineStr">
        <is>
          <t>CD610706</t>
        </is>
      </c>
      <c r="F10073" t="inlineStr">
        <is>
          <t>pcode</t>
        </is>
      </c>
      <c r="G10073" s="48" t="n">
        <v>46265</v>
      </c>
      <c r="H10073" t="inlineStr">
        <is>
          <t>cases</t>
        </is>
      </c>
      <c r="I10073" t="inlineStr">
        <is>
          <t>confirmed</t>
        </is>
      </c>
      <c r="J10073" t="inlineStr">
        <is>
          <t>cumulative</t>
        </is>
      </c>
      <c r="K10073" t="n">
        <v>7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https://raw.githubusercontent.com/INRB-UMIE/BDBV2026-Data/main/data/insp_sitrep/processed/insp_sitrep__cumulative_confirmed_cases__daily.csv</t>
        </is>
      </c>
      <c r="V10073" t="n">
        <v>7</v>
      </c>
      <c r="W10073" t="n">
        <v>0</v>
      </c>
      <c r="X10073" s="48" t="n">
        <v>46264</v>
      </c>
      <c r="Y10073" t="n">
        <v>1</v>
      </c>
      <c r="Z10073" t="inlineStr">
        <is>
          <t>Normal</t>
        </is>
      </c>
      <c r="AA10073" t="n">
        <v>0.1428571428571428</v>
      </c>
    </row>
    <row r="10074">
      <c r="A10074" t="inlineStr">
        <is>
          <t>COD</t>
        </is>
      </c>
      <c r="B10074" t="n">
        <v>3</v>
      </c>
      <c r="C10074" t="inlineStr">
        <is>
          <t>Oicha</t>
        </is>
      </c>
      <c r="D10074" t="inlineStr">
        <is>
          <t>Oicha</t>
        </is>
      </c>
      <c r="E10074" t="inlineStr">
        <is>
          <t>CD610706</t>
        </is>
      </c>
      <c r="F10074" t="inlineStr">
        <is>
          <t>pcode</t>
        </is>
      </c>
      <c r="G10074" s="48" t="n">
        <v>46266</v>
      </c>
      <c r="H10074" t="inlineStr">
        <is>
          <t>cases</t>
        </is>
      </c>
      <c r="I10074" t="inlineStr">
        <is>
          <t>confirmed</t>
        </is>
      </c>
      <c r="J10074" t="inlineStr">
        <is>
          <t>cumulative</t>
        </is>
      </c>
      <c r="K10074" t="n">
        <v>7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https://raw.githubusercontent.com/INRB-UMIE/BDBV2026-Data/main/data/insp_sitrep/processed/insp_sitrep__cumulative_confirmed_cases__daily.csv</t>
        </is>
      </c>
      <c r="V10074" t="n">
        <v>7</v>
      </c>
      <c r="W10074" t="n">
        <v>0</v>
      </c>
      <c r="X10074" s="48" t="n">
        <v>46265</v>
      </c>
      <c r="Y10074" t="n">
        <v>1</v>
      </c>
      <c r="Z10074" t="inlineStr">
        <is>
          <t>Normal</t>
        </is>
      </c>
      <c r="AA10074" t="n">
        <v>0.1428571428571428</v>
      </c>
    </row>
    <row r="10075">
      <c r="A10075" t="inlineStr">
        <is>
          <t>COD</t>
        </is>
      </c>
      <c r="B10075" t="n">
        <v>3</v>
      </c>
      <c r="C10075" t="inlineStr">
        <is>
          <t>Oicha</t>
        </is>
      </c>
      <c r="D10075" t="inlineStr">
        <is>
          <t>Oicha</t>
        </is>
      </c>
      <c r="E10075" t="inlineStr">
        <is>
          <t>CD610706</t>
        </is>
      </c>
      <c r="F10075" t="inlineStr">
        <is>
          <t>pcode</t>
        </is>
      </c>
      <c r="G10075" s="48" t="n">
        <v>46267</v>
      </c>
      <c r="H10075" t="inlineStr">
        <is>
          <t>cases</t>
        </is>
      </c>
      <c r="I10075" t="inlineStr">
        <is>
          <t>confirmed</t>
        </is>
      </c>
      <c r="J10075" t="inlineStr">
        <is>
          <t>cumulative</t>
        </is>
      </c>
      <c r="K10075" t="n">
        <v>8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https://raw.githubusercontent.com/INRB-UMIE/BDBV2026-Data/main/data/insp_sitrep/processed/insp_sitrep__cumulative_confirmed_cases__daily.csv</t>
        </is>
      </c>
      <c r="V10075" t="n">
        <v>7</v>
      </c>
      <c r="W10075" t="n">
        <v>1</v>
      </c>
      <c r="X10075" s="48" t="n">
        <v>46266</v>
      </c>
      <c r="Y10075" t="n">
        <v>1</v>
      </c>
      <c r="Z10075" t="inlineStr">
        <is>
          <t>Normal</t>
        </is>
      </c>
      <c r="AA10075" t="n">
        <v>0.1428571428571428</v>
      </c>
    </row>
    <row r="10076">
      <c r="A10076" t="inlineStr">
        <is>
          <t>COD</t>
        </is>
      </c>
      <c r="B10076" t="n">
        <v>3</v>
      </c>
      <c r="C10076" t="inlineStr">
        <is>
          <t>Oicha</t>
        </is>
      </c>
      <c r="D10076" t="inlineStr">
        <is>
          <t>Oicha</t>
        </is>
      </c>
      <c r="E10076" t="inlineStr">
        <is>
          <t>CD610706</t>
        </is>
      </c>
      <c r="F10076" t="inlineStr">
        <is>
          <t>pcode</t>
        </is>
      </c>
      <c r="G10076" s="48" t="n">
        <v>46268</v>
      </c>
      <c r="H10076" t="inlineStr">
        <is>
          <t>cases</t>
        </is>
      </c>
      <c r="I10076" t="inlineStr">
        <is>
          <t>confirmed</t>
        </is>
      </c>
      <c r="J10076" t="inlineStr">
        <is>
          <t>cumulative</t>
        </is>
      </c>
      <c r="K10076" t="n">
        <v>8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https://raw.githubusercontent.com/INRB-UMIE/BDBV2026-Data/main/data/insp_sitrep/processed/insp_sitrep__cumulative_confirmed_cases__daily.csv</t>
        </is>
      </c>
      <c r="V10076" t="n">
        <v>8</v>
      </c>
      <c r="W10076" t="n">
        <v>0</v>
      </c>
      <c r="X10076" s="48" t="n">
        <v>46267</v>
      </c>
      <c r="Y10076" t="n">
        <v>1</v>
      </c>
      <c r="Z10076" t="inlineStr">
        <is>
          <t>Normal</t>
        </is>
      </c>
      <c r="AA10076" t="n">
        <v>0.1428571428571428</v>
      </c>
    </row>
    <row r="10077">
      <c r="A10077" t="inlineStr">
        <is>
          <t>COD</t>
        </is>
      </c>
      <c r="B10077" t="n">
        <v>3</v>
      </c>
      <c r="C10077" t="inlineStr">
        <is>
          <t>Oicha</t>
        </is>
      </c>
      <c r="D10077" t="inlineStr">
        <is>
          <t>Oicha</t>
        </is>
      </c>
      <c r="E10077" t="inlineStr">
        <is>
          <t>CD610706</t>
        </is>
      </c>
      <c r="F10077" t="inlineStr">
        <is>
          <t>pcode</t>
        </is>
      </c>
      <c r="G10077" s="48" t="n">
        <v>46269</v>
      </c>
      <c r="H10077" t="inlineStr">
        <is>
          <t>cases</t>
        </is>
      </c>
      <c r="I10077" t="inlineStr">
        <is>
          <t>confirmed</t>
        </is>
      </c>
      <c r="J10077" t="inlineStr">
        <is>
          <t>cumulative</t>
        </is>
      </c>
      <c r="K10077" t="n">
        <v>8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https://raw.githubusercontent.com/INRB-UMIE/BDBV2026-Data/main/data/insp_sitrep/processed/insp_sitrep__cumulative_confirmed_cases__daily.csv</t>
        </is>
      </c>
      <c r="V10077" t="n">
        <v>8</v>
      </c>
      <c r="W10077" t="n">
        <v>0</v>
      </c>
      <c r="X10077" s="48" t="n">
        <v>46268</v>
      </c>
      <c r="Y10077" t="n">
        <v>1</v>
      </c>
      <c r="Z10077" t="inlineStr">
        <is>
          <t>Normal</t>
        </is>
      </c>
      <c r="AA10077" t="n">
        <v>0.1428571428571428</v>
      </c>
    </row>
    <row r="10078">
      <c r="A10078" t="inlineStr">
        <is>
          <t>COD</t>
        </is>
      </c>
      <c r="B10078" t="n">
        <v>3</v>
      </c>
      <c r="C10078" t="inlineStr">
        <is>
          <t>Oicha</t>
        </is>
      </c>
      <c r="D10078" t="inlineStr">
        <is>
          <t>Oicha</t>
        </is>
      </c>
      <c r="E10078" t="inlineStr">
        <is>
          <t>CD610706</t>
        </is>
      </c>
      <c r="F10078" t="inlineStr">
        <is>
          <t>pcode</t>
        </is>
      </c>
      <c r="G10078" s="48" t="n">
        <v>46270</v>
      </c>
      <c r="H10078" t="inlineStr">
        <is>
          <t>cases</t>
        </is>
      </c>
      <c r="I10078" t="inlineStr">
        <is>
          <t>confirmed</t>
        </is>
      </c>
      <c r="J10078" t="inlineStr">
        <is>
          <t>cumulative</t>
        </is>
      </c>
      <c r="K10078" t="n">
        <v>8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https://raw.githubusercontent.com/INRB-UMIE/BDBV2026-Data/main/data/insp_sitrep/processed/insp_sitrep__cumulative_confirmed_cases__daily.csv</t>
        </is>
      </c>
      <c r="V10078" t="n">
        <v>8</v>
      </c>
      <c r="W10078" t="n">
        <v>0</v>
      </c>
      <c r="X10078" s="48" t="n">
        <v>46269</v>
      </c>
      <c r="Y10078" t="n">
        <v>1</v>
      </c>
      <c r="Z10078" t="inlineStr">
        <is>
          <t>Normal</t>
        </is>
      </c>
      <c r="AA10078" t="n">
        <v>0.1428571428571428</v>
      </c>
    </row>
    <row r="10079">
      <c r="A10079" t="inlineStr">
        <is>
          <t>COD</t>
        </is>
      </c>
      <c r="B10079" t="n">
        <v>3</v>
      </c>
      <c r="C10079" t="inlineStr">
        <is>
          <t>Oicha</t>
        </is>
      </c>
      <c r="D10079" t="inlineStr">
        <is>
          <t>Oicha</t>
        </is>
      </c>
      <c r="E10079" t="inlineStr">
        <is>
          <t>CD610706</t>
        </is>
      </c>
      <c r="F10079" t="inlineStr">
        <is>
          <t>pcode</t>
        </is>
      </c>
      <c r="G10079" s="48" t="n">
        <v>46271</v>
      </c>
      <c r="H10079" t="inlineStr">
        <is>
          <t>cases</t>
        </is>
      </c>
      <c r="I10079" t="inlineStr">
        <is>
          <t>confirmed</t>
        </is>
      </c>
      <c r="J10079" t="inlineStr">
        <is>
          <t>cumulative</t>
        </is>
      </c>
      <c r="K10079" t="n">
        <v>9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https://raw.githubusercontent.com/INRB-UMIE/BDBV2026-Data/main/data/insp_sitrep/processed/insp_sitrep__cumulative_confirmed_cases__daily.csv</t>
        </is>
      </c>
      <c r="V10079" t="n">
        <v>8</v>
      </c>
      <c r="W10079" t="n">
        <v>1</v>
      </c>
      <c r="X10079" s="48" t="n">
        <v>46270</v>
      </c>
      <c r="Y10079" t="n">
        <v>1</v>
      </c>
      <c r="Z10079" t="inlineStr">
        <is>
          <t>Normal</t>
        </is>
      </c>
      <c r="AA10079" t="n">
        <v>0.2857142857142857</v>
      </c>
    </row>
    <row r="10080">
      <c r="A10080" t="inlineStr">
        <is>
          <t>COD</t>
        </is>
      </c>
      <c r="B10080" t="n">
        <v>3</v>
      </c>
      <c r="C10080" t="inlineStr">
        <is>
          <t>Oicha</t>
        </is>
      </c>
      <c r="D10080" t="inlineStr">
        <is>
          <t>Oicha</t>
        </is>
      </c>
      <c r="E10080" t="inlineStr">
        <is>
          <t>CD610706</t>
        </is>
      </c>
      <c r="F10080" t="inlineStr">
        <is>
          <t>pcode</t>
        </is>
      </c>
      <c r="G10080" s="48" t="n">
        <v>46272</v>
      </c>
      <c r="H10080" t="inlineStr">
        <is>
          <t>cases</t>
        </is>
      </c>
      <c r="I10080" t="inlineStr">
        <is>
          <t>confirmed</t>
        </is>
      </c>
      <c r="J10080" t="inlineStr">
        <is>
          <t>cumulative</t>
        </is>
      </c>
      <c r="K10080" t="n">
        <v>9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https://raw.githubusercontent.com/INRB-UMIE/BDBV2026-Data/main/data/insp_sitrep/processed/insp_sitrep__cumulative_confirmed_cases__daily.csv</t>
        </is>
      </c>
      <c r="V10080" t="n">
        <v>9</v>
      </c>
      <c r="W10080" t="n">
        <v>0</v>
      </c>
      <c r="X10080" s="48" t="n">
        <v>46271</v>
      </c>
      <c r="Y10080" t="n">
        <v>1</v>
      </c>
      <c r="Z10080" t="inlineStr">
        <is>
          <t>Normal</t>
        </is>
      </c>
      <c r="AA10080" t="n">
        <v>0.2857142857142857</v>
      </c>
    </row>
    <row r="10081">
      <c r="A10081" t="inlineStr">
        <is>
          <t>COD</t>
        </is>
      </c>
      <c r="B10081" t="n">
        <v>3</v>
      </c>
      <c r="C10081" t="inlineStr">
        <is>
          <t>Oicha</t>
        </is>
      </c>
      <c r="D10081" t="inlineStr">
        <is>
          <t>Oicha</t>
        </is>
      </c>
      <c r="E10081" t="inlineStr">
        <is>
          <t>CD610706</t>
        </is>
      </c>
      <c r="F10081" t="inlineStr">
        <is>
          <t>pcode</t>
        </is>
      </c>
      <c r="G10081" s="48" t="n">
        <v>46273</v>
      </c>
      <c r="H10081" t="inlineStr">
        <is>
          <t>cases</t>
        </is>
      </c>
      <c r="I10081" t="inlineStr">
        <is>
          <t>confirmed</t>
        </is>
      </c>
      <c r="J10081" t="inlineStr">
        <is>
          <t>cumulative</t>
        </is>
      </c>
      <c r="K10081" t="n">
        <v>9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https://raw.githubusercontent.com/INRB-UMIE/BDBV2026-Data/main/data/insp_sitrep/processed/insp_sitrep__cumulative_confirmed_cases__daily.csv</t>
        </is>
      </c>
      <c r="V10081" t="n">
        <v>9</v>
      </c>
      <c r="W10081" t="n">
        <v>0</v>
      </c>
      <c r="X10081" s="48" t="n">
        <v>46272</v>
      </c>
      <c r="Y10081" t="n">
        <v>1</v>
      </c>
      <c r="Z10081" t="inlineStr">
        <is>
          <t>Normal</t>
        </is>
      </c>
      <c r="AA10081" t="n">
        <v>0.2857142857142857</v>
      </c>
    </row>
    <row r="10082">
      <c r="A10082" t="inlineStr">
        <is>
          <t>COD</t>
        </is>
      </c>
      <c r="B10082" t="n">
        <v>3</v>
      </c>
      <c r="C10082" t="inlineStr">
        <is>
          <t>Oicha</t>
        </is>
      </c>
      <c r="D10082" t="inlineStr">
        <is>
          <t>Oicha</t>
        </is>
      </c>
      <c r="E10082" t="inlineStr">
        <is>
          <t>CD610706</t>
        </is>
      </c>
      <c r="F10082" t="inlineStr">
        <is>
          <t>pcode</t>
        </is>
      </c>
      <c r="G10082" s="48" t="n">
        <v>46274</v>
      </c>
      <c r="H10082" t="inlineStr">
        <is>
          <t>cases</t>
        </is>
      </c>
      <c r="I10082" t="inlineStr">
        <is>
          <t>confirmed</t>
        </is>
      </c>
      <c r="J10082" t="inlineStr">
        <is>
          <t>cumulative</t>
        </is>
      </c>
      <c r="K10082" t="n">
        <v>10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https://raw.githubusercontent.com/INRB-UMIE/BDBV2026-Data/main/data/insp_sitrep/processed/insp_sitrep__cumulative_confirmed_cases__daily.csv</t>
        </is>
      </c>
      <c r="V10082" t="n">
        <v>9</v>
      </c>
      <c r="W10082" t="n">
        <v>1</v>
      </c>
      <c r="X10082" s="48" t="n">
        <v>46273</v>
      </c>
      <c r="Y10082" t="n">
        <v>1</v>
      </c>
      <c r="Z10082" t="inlineStr">
        <is>
          <t>Normal</t>
        </is>
      </c>
      <c r="AA10082" t="n">
        <v>0.2857142857142857</v>
      </c>
    </row>
    <row r="10083">
      <c r="A10083" t="inlineStr">
        <is>
          <t>COD</t>
        </is>
      </c>
      <c r="B10083" t="n">
        <v>3</v>
      </c>
      <c r="C10083" t="inlineStr">
        <is>
          <t>Oicha</t>
        </is>
      </c>
      <c r="D10083" t="inlineStr">
        <is>
          <t>Oicha</t>
        </is>
      </c>
      <c r="E10083" t="inlineStr">
        <is>
          <t>CD610706</t>
        </is>
      </c>
      <c r="F10083" t="inlineStr">
        <is>
          <t>pcode</t>
        </is>
      </c>
      <c r="G10083" s="48" t="n">
        <v>46275</v>
      </c>
      <c r="H10083" t="inlineStr">
        <is>
          <t>cases</t>
        </is>
      </c>
      <c r="I10083" t="inlineStr">
        <is>
          <t>confirmed</t>
        </is>
      </c>
      <c r="J10083" t="inlineStr">
        <is>
          <t>cumulative</t>
        </is>
      </c>
      <c r="K10083" t="n">
        <v>11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https://raw.githubusercontent.com/INRB-UMIE/BDBV2026-Data/main/data/insp_sitrep/processed/insp_sitrep__cumulative_confirmed_cases__daily.csv</t>
        </is>
      </c>
      <c r="V10083" t="n">
        <v>10</v>
      </c>
      <c r="W10083" t="n">
        <v>1</v>
      </c>
      <c r="X10083" s="48" t="n">
        <v>46274</v>
      </c>
      <c r="Y10083" t="n">
        <v>1</v>
      </c>
      <c r="Z10083" t="inlineStr">
        <is>
          <t>Normal</t>
        </is>
      </c>
      <c r="AA10083" t="n">
        <v>0.4285714285714285</v>
      </c>
    </row>
    <row r="10084">
      <c r="A10084" t="inlineStr">
        <is>
          <t>COD</t>
        </is>
      </c>
      <c r="B10084" t="n">
        <v>3</v>
      </c>
      <c r="C10084" t="inlineStr">
        <is>
          <t>Oicha</t>
        </is>
      </c>
      <c r="D10084" t="inlineStr">
        <is>
          <t>Oicha</t>
        </is>
      </c>
      <c r="E10084" t="inlineStr">
        <is>
          <t>CD610706</t>
        </is>
      </c>
      <c r="F10084" t="inlineStr">
        <is>
          <t>pcode</t>
        </is>
      </c>
      <c r="G10084" s="48" t="n">
        <v>46276</v>
      </c>
      <c r="H10084" t="inlineStr">
        <is>
          <t>cases</t>
        </is>
      </c>
      <c r="I10084" t="inlineStr">
        <is>
          <t>confirmed</t>
        </is>
      </c>
      <c r="J10084" t="inlineStr">
        <is>
          <t>cumulative</t>
        </is>
      </c>
      <c r="K10084" t="n">
        <v>11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https://raw.githubusercontent.com/INRB-UMIE/BDBV2026-Data/main/data/insp_sitrep/processed/insp_sitrep__cumulative_confirmed_cases__daily.csv</t>
        </is>
      </c>
      <c r="V10084" t="n">
        <v>11</v>
      </c>
      <c r="W10084" t="n">
        <v>0</v>
      </c>
      <c r="X10084" s="48" t="n">
        <v>46275</v>
      </c>
      <c r="Y10084" t="n">
        <v>1</v>
      </c>
      <c r="Z10084" t="inlineStr">
        <is>
          <t>Normal</t>
        </is>
      </c>
      <c r="AA10084" t="n">
        <v>0.4285714285714285</v>
      </c>
    </row>
    <row r="10085">
      <c r="A10085" t="inlineStr">
        <is>
          <t>COD</t>
        </is>
      </c>
      <c r="B10085" t="n">
        <v>3</v>
      </c>
      <c r="C10085" t="inlineStr">
        <is>
          <t>Oicha</t>
        </is>
      </c>
      <c r="D10085" t="inlineStr">
        <is>
          <t>Oicha</t>
        </is>
      </c>
      <c r="E10085" t="inlineStr">
        <is>
          <t>CD610706</t>
        </is>
      </c>
      <c r="F10085" t="inlineStr">
        <is>
          <t>pcode</t>
        </is>
      </c>
      <c r="G10085" s="48" t="n">
        <v>46277</v>
      </c>
      <c r="H10085" t="inlineStr">
        <is>
          <t>cases</t>
        </is>
      </c>
      <c r="I10085" t="inlineStr">
        <is>
          <t>confirmed</t>
        </is>
      </c>
      <c r="J10085" t="inlineStr">
        <is>
          <t>cumulative</t>
        </is>
      </c>
      <c r="K10085" t="n">
        <v>11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https://raw.githubusercontent.com/INRB-UMIE/BDBV2026-Data/main/data/insp_sitrep/processed/insp_sitrep__cumulative_confirmed_cases__daily.csv</t>
        </is>
      </c>
      <c r="V10085" t="n">
        <v>11</v>
      </c>
      <c r="W10085" t="n">
        <v>0</v>
      </c>
      <c r="X10085" s="48" t="n">
        <v>46276</v>
      </c>
      <c r="Y10085" t="n">
        <v>1</v>
      </c>
      <c r="Z10085" t="inlineStr">
        <is>
          <t>Normal</t>
        </is>
      </c>
      <c r="AA10085" t="n">
        <v>0.4285714285714285</v>
      </c>
    </row>
    <row r="10086">
      <c r="A10086" t="inlineStr">
        <is>
          <t>COD</t>
        </is>
      </c>
      <c r="B10086" t="n">
        <v>3</v>
      </c>
      <c r="C10086" t="inlineStr">
        <is>
          <t>Oicha</t>
        </is>
      </c>
      <c r="D10086" t="inlineStr">
        <is>
          <t>Oicha</t>
        </is>
      </c>
      <c r="E10086" t="inlineStr">
        <is>
          <t>CD610706</t>
        </is>
      </c>
      <c r="F10086" t="inlineStr">
        <is>
          <t>pcode</t>
        </is>
      </c>
      <c r="G10086" s="48" t="n">
        <v>46278</v>
      </c>
      <c r="H10086" t="inlineStr">
        <is>
          <t>cases</t>
        </is>
      </c>
      <c r="I10086" t="inlineStr">
        <is>
          <t>confirmed</t>
        </is>
      </c>
      <c r="J10086" t="inlineStr">
        <is>
          <t>cumulative</t>
        </is>
      </c>
      <c r="K10086" t="n">
        <v>11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https://raw.githubusercontent.com/INRB-UMIE/BDBV2026-Data/main/data/insp_sitrep/processed/insp_sitrep__cumulative_confirmed_cases__daily.csv</t>
        </is>
      </c>
      <c r="V10086" t="n">
        <v>11</v>
      </c>
      <c r="W10086" t="n">
        <v>0</v>
      </c>
      <c r="X10086" s="48" t="n">
        <v>46277</v>
      </c>
      <c r="Y10086" t="n">
        <v>1</v>
      </c>
      <c r="Z10086" t="inlineStr">
        <is>
          <t>Normal</t>
        </is>
      </c>
      <c r="AA10086" t="n">
        <v>0.2857142857142857</v>
      </c>
    </row>
    <row r="10087">
      <c r="A10087" t="inlineStr">
        <is>
          <t>COD</t>
        </is>
      </c>
      <c r="B10087" t="n">
        <v>3</v>
      </c>
      <c r="C10087" t="inlineStr">
        <is>
          <t>Oicha</t>
        </is>
      </c>
      <c r="D10087" t="inlineStr">
        <is>
          <t>Oicha</t>
        </is>
      </c>
      <c r="E10087" t="inlineStr">
        <is>
          <t>CD610706</t>
        </is>
      </c>
      <c r="F10087" t="inlineStr">
        <is>
          <t>pcode</t>
        </is>
      </c>
      <c r="G10087" s="48" t="n">
        <v>46279</v>
      </c>
      <c r="H10087" t="inlineStr">
        <is>
          <t>cases</t>
        </is>
      </c>
      <c r="I10087" t="inlineStr">
        <is>
          <t>confirmed</t>
        </is>
      </c>
      <c r="J10087" t="inlineStr">
        <is>
          <t>cumulative</t>
        </is>
      </c>
      <c r="K10087" t="n">
        <v>11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https://raw.githubusercontent.com/INRB-UMIE/BDBV2026-Data/main/data/insp_sitrep/processed/insp_sitrep__cumulative_confirmed_cases__daily.csv</t>
        </is>
      </c>
      <c r="V10087" t="n">
        <v>11</v>
      </c>
      <c r="W10087" t="n">
        <v>0</v>
      </c>
      <c r="X10087" s="48" t="n">
        <v>46278</v>
      </c>
      <c r="Y10087" t="n">
        <v>1</v>
      </c>
      <c r="Z10087" t="inlineStr">
        <is>
          <t>Normal</t>
        </is>
      </c>
      <c r="AA10087" t="n">
        <v>0.2857142857142857</v>
      </c>
    </row>
    <row r="10088">
      <c r="A10088" t="inlineStr">
        <is>
          <t>COD</t>
        </is>
      </c>
      <c r="B10088" t="n">
        <v>3</v>
      </c>
      <c r="C10088" t="inlineStr">
        <is>
          <t>Oicha</t>
        </is>
      </c>
      <c r="D10088" t="inlineStr">
        <is>
          <t>Oicha</t>
        </is>
      </c>
      <c r="E10088" t="inlineStr">
        <is>
          <t>CD610706</t>
        </is>
      </c>
      <c r="F10088" t="inlineStr">
        <is>
          <t>pcode</t>
        </is>
      </c>
      <c r="G10088" s="48" t="n">
        <v>46280</v>
      </c>
      <c r="H10088" t="inlineStr">
        <is>
          <t>cases</t>
        </is>
      </c>
      <c r="I10088" t="inlineStr">
        <is>
          <t>confirmed</t>
        </is>
      </c>
      <c r="J10088" t="inlineStr">
        <is>
          <t>cumulative</t>
        </is>
      </c>
      <c r="K10088" t="n">
        <v>12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https://raw.githubusercontent.com/INRB-UMIE/BDBV2026-Data/main/data/insp_sitrep/processed/insp_sitrep__cumulative_confirmed_cases__daily.csv</t>
        </is>
      </c>
      <c r="V10088" t="n">
        <v>11</v>
      </c>
      <c r="W10088" t="n">
        <v>1</v>
      </c>
      <c r="X10088" s="48" t="n">
        <v>46279</v>
      </c>
      <c r="Y10088" t="n">
        <v>1</v>
      </c>
      <c r="Z10088" t="inlineStr">
        <is>
          <t>Normal</t>
        </is>
      </c>
      <c r="AA10088" t="n">
        <v>0.4285714285714285</v>
      </c>
    </row>
    <row r="10089">
      <c r="A10089" t="inlineStr">
        <is>
          <t>COD</t>
        </is>
      </c>
      <c r="B10089" t="n">
        <v>3</v>
      </c>
      <c r="C10089" t="inlineStr">
        <is>
          <t>Oicha</t>
        </is>
      </c>
      <c r="D10089" t="inlineStr">
        <is>
          <t>Oicha</t>
        </is>
      </c>
      <c r="E10089" t="inlineStr">
        <is>
          <t>CD610706</t>
        </is>
      </c>
      <c r="F10089" t="inlineStr">
        <is>
          <t>pcode</t>
        </is>
      </c>
      <c r="G10089" s="48" t="n">
        <v>46281</v>
      </c>
      <c r="H10089" t="inlineStr">
        <is>
          <t>cases</t>
        </is>
      </c>
      <c r="I10089" t="inlineStr">
        <is>
          <t>confirmed</t>
        </is>
      </c>
      <c r="J10089" t="inlineStr">
        <is>
          <t>cumulative</t>
        </is>
      </c>
      <c r="K10089" t="n">
        <v>12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https://raw.githubusercontent.com/INRB-UMIE/BDBV2026-Data/main/data/insp_sitrep/processed/insp_sitrep__cumulative_confirmed_cases__daily.csv</t>
        </is>
      </c>
      <c r="V10089" t="n">
        <v>12</v>
      </c>
      <c r="W10089" t="n">
        <v>0</v>
      </c>
      <c r="X10089" s="48" t="n">
        <v>46280</v>
      </c>
      <c r="Y10089" t="n">
        <v>1</v>
      </c>
      <c r="Z10089" t="inlineStr">
        <is>
          <t>Normal</t>
        </is>
      </c>
      <c r="AA10089" t="n">
        <v>0.2857142857142857</v>
      </c>
    </row>
    <row r="10090">
      <c r="A10090" t="inlineStr">
        <is>
          <t>COD</t>
        </is>
      </c>
      <c r="B10090" t="n">
        <v>3</v>
      </c>
      <c r="C10090" t="inlineStr">
        <is>
          <t>Oicha</t>
        </is>
      </c>
      <c r="D10090" t="inlineStr">
        <is>
          <t>Oicha</t>
        </is>
      </c>
      <c r="E10090" t="inlineStr">
        <is>
          <t>CD610706</t>
        </is>
      </c>
      <c r="F10090" t="inlineStr">
        <is>
          <t>pcode</t>
        </is>
      </c>
      <c r="G10090" s="48" t="n">
        <v>46282</v>
      </c>
      <c r="H10090" t="inlineStr">
        <is>
          <t>cases</t>
        </is>
      </c>
      <c r="I10090" t="inlineStr">
        <is>
          <t>confirmed</t>
        </is>
      </c>
      <c r="J10090" t="inlineStr">
        <is>
          <t>cumulative</t>
        </is>
      </c>
      <c r="K10090" t="n">
        <v>12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https://raw.githubusercontent.com/INRB-UMIE/BDBV2026-Data/main/data/insp_sitrep/processed/insp_sitrep__cumulative_confirmed_cases__daily.csv</t>
        </is>
      </c>
      <c r="V10090" t="n">
        <v>12</v>
      </c>
      <c r="W10090" t="n">
        <v>0</v>
      </c>
      <c r="X10090" s="48" t="n">
        <v>46281</v>
      </c>
      <c r="Y10090" t="n">
        <v>1</v>
      </c>
      <c r="Z10090" t="inlineStr">
        <is>
          <t>Normal</t>
        </is>
      </c>
      <c r="AA10090" t="n">
        <v>0.1428571428571428</v>
      </c>
    </row>
    <row r="10091">
      <c r="A10091" t="inlineStr">
        <is>
          <t>COD</t>
        </is>
      </c>
      <c r="B10091" t="n">
        <v>3</v>
      </c>
      <c r="C10091" t="inlineStr">
        <is>
          <t>Oicha</t>
        </is>
      </c>
      <c r="D10091" t="inlineStr">
        <is>
          <t>Oicha</t>
        </is>
      </c>
      <c r="E10091" t="inlineStr">
        <is>
          <t>CD610706</t>
        </is>
      </c>
      <c r="F10091" t="inlineStr">
        <is>
          <t>pcode</t>
        </is>
      </c>
      <c r="G10091" s="48" t="n">
        <v>46283</v>
      </c>
      <c r="H10091" t="inlineStr">
        <is>
          <t>cases</t>
        </is>
      </c>
      <c r="I10091" t="inlineStr">
        <is>
          <t>confirmed</t>
        </is>
      </c>
      <c r="J10091" t="inlineStr">
        <is>
          <t>cumulative</t>
        </is>
      </c>
      <c r="K10091" t="n">
        <v>13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https://raw.githubusercontent.com/INRB-UMIE/BDBV2026-Data/main/data/insp_sitrep/processed/insp_sitrep__cumulative_confirmed_cases__daily.csv</t>
        </is>
      </c>
      <c r="V10091" t="n">
        <v>12</v>
      </c>
      <c r="W10091" t="n">
        <v>1</v>
      </c>
      <c r="X10091" s="48" t="n">
        <v>46282</v>
      </c>
      <c r="Y10091" t="n">
        <v>1</v>
      </c>
      <c r="Z10091" t="inlineStr">
        <is>
          <t>Normal</t>
        </is>
      </c>
      <c r="AA10091" t="n">
        <v>0.2857142857142857</v>
      </c>
    </row>
    <row r="10092">
      <c r="A10092" t="inlineStr">
        <is>
          <t>COD</t>
        </is>
      </c>
      <c r="B10092" t="n">
        <v>3</v>
      </c>
      <c r="C10092" t="inlineStr">
        <is>
          <t>Oicha</t>
        </is>
      </c>
      <c r="D10092" t="inlineStr">
        <is>
          <t>Oicha</t>
        </is>
      </c>
      <c r="E10092" t="inlineStr">
        <is>
          <t>CD610706</t>
        </is>
      </c>
      <c r="F10092" t="inlineStr">
        <is>
          <t>pcode</t>
        </is>
      </c>
      <c r="G10092" s="48" t="n">
        <v>46284</v>
      </c>
      <c r="H10092" t="inlineStr">
        <is>
          <t>cases</t>
        </is>
      </c>
      <c r="I10092" t="inlineStr">
        <is>
          <t>confirmed</t>
        </is>
      </c>
      <c r="J10092" t="inlineStr">
        <is>
          <t>cumulative</t>
        </is>
      </c>
      <c r="K10092" t="n">
        <v>13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https://raw.githubusercontent.com/INRB-UMIE/BDBV2026-Data/main/data/insp_sitrep/processed/insp_sitrep__cumulative_confirmed_cases__daily.csv</t>
        </is>
      </c>
      <c r="V10092" t="n">
        <v>13</v>
      </c>
      <c r="W10092" t="n">
        <v>0</v>
      </c>
      <c r="X10092" s="48" t="n">
        <v>46283</v>
      </c>
      <c r="Y10092" t="n">
        <v>1</v>
      </c>
      <c r="Z10092" t="inlineStr">
        <is>
          <t>Normal</t>
        </is>
      </c>
      <c r="AA10092" t="n">
        <v>0.2857142857142857</v>
      </c>
    </row>
    <row r="10093">
      <c r="A10093" t="inlineStr">
        <is>
          <t>COD</t>
        </is>
      </c>
      <c r="B10093" t="n">
        <v>3</v>
      </c>
      <c r="C10093" t="inlineStr">
        <is>
          <t>Oicha</t>
        </is>
      </c>
      <c r="D10093" t="inlineStr">
        <is>
          <t>Oicha</t>
        </is>
      </c>
      <c r="E10093" t="inlineStr">
        <is>
          <t>CD610706</t>
        </is>
      </c>
      <c r="F10093" t="inlineStr">
        <is>
          <t>pcode</t>
        </is>
      </c>
      <c r="G10093" s="48" t="n">
        <v>46285</v>
      </c>
      <c r="H10093" t="inlineStr">
        <is>
          <t>cases</t>
        </is>
      </c>
      <c r="I10093" t="inlineStr">
        <is>
          <t>confirmed</t>
        </is>
      </c>
      <c r="J10093" t="inlineStr">
        <is>
          <t>cumulative</t>
        </is>
      </c>
      <c r="K10093" t="n">
        <v>14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https://raw.githubusercontent.com/INRB-UMIE/BDBV2026-Data/main/data/insp_sitrep/processed/insp_sitrep__cumulative_confirmed_cases__daily.csv</t>
        </is>
      </c>
      <c r="V10093" t="n">
        <v>13</v>
      </c>
      <c r="W10093" t="n">
        <v>1</v>
      </c>
      <c r="X10093" s="48" t="n">
        <v>46284</v>
      </c>
      <c r="Y10093" t="n">
        <v>1</v>
      </c>
      <c r="Z10093" t="inlineStr">
        <is>
          <t>Normal</t>
        </is>
      </c>
      <c r="AA10093" t="n">
        <v>0.4285714285714285</v>
      </c>
    </row>
    <row r="10094">
      <c r="A10094" t="inlineStr">
        <is>
          <t>COD</t>
        </is>
      </c>
      <c r="B10094" t="n">
        <v>3</v>
      </c>
      <c r="C10094" t="inlineStr">
        <is>
          <t>Oicha</t>
        </is>
      </c>
      <c r="D10094" t="inlineStr">
        <is>
          <t>Oicha</t>
        </is>
      </c>
      <c r="E10094" t="inlineStr">
        <is>
          <t>CD610706</t>
        </is>
      </c>
      <c r="F10094" t="inlineStr">
        <is>
          <t>pcode</t>
        </is>
      </c>
      <c r="G10094" s="48" t="n">
        <v>46286</v>
      </c>
      <c r="H10094" t="inlineStr">
        <is>
          <t>cases</t>
        </is>
      </c>
      <c r="I10094" t="inlineStr">
        <is>
          <t>confirmed</t>
        </is>
      </c>
      <c r="J10094" t="inlineStr">
        <is>
          <t>cumulative</t>
        </is>
      </c>
      <c r="K10094" t="n">
        <v>14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https://raw.githubusercontent.com/INRB-UMIE/BDBV2026-Data/main/data/insp_sitrep/processed/insp_sitrep__cumulative_confirmed_cases__daily.csv</t>
        </is>
      </c>
      <c r="V10094" t="n">
        <v>14</v>
      </c>
      <c r="W10094" t="n">
        <v>0</v>
      </c>
      <c r="X10094" s="48" t="n">
        <v>46285</v>
      </c>
      <c r="Y10094" t="n">
        <v>1</v>
      </c>
      <c r="Z10094" t="inlineStr">
        <is>
          <t>Normal</t>
        </is>
      </c>
      <c r="AA10094" t="n">
        <v>0.4285714285714285</v>
      </c>
    </row>
    <row r="10095">
      <c r="A10095" t="inlineStr">
        <is>
          <t>COD</t>
        </is>
      </c>
      <c r="B10095" t="n">
        <v>3</v>
      </c>
      <c r="C10095" t="inlineStr">
        <is>
          <t>Oicha</t>
        </is>
      </c>
      <c r="D10095" t="inlineStr">
        <is>
          <t>Oicha</t>
        </is>
      </c>
      <c r="E10095" t="inlineStr">
        <is>
          <t>CD610706</t>
        </is>
      </c>
      <c r="F10095" t="inlineStr">
        <is>
          <t>pcode</t>
        </is>
      </c>
      <c r="G10095" s="48" t="n">
        <v>46287</v>
      </c>
      <c r="H10095" t="inlineStr">
        <is>
          <t>cases</t>
        </is>
      </c>
      <c r="I10095" t="inlineStr">
        <is>
          <t>confirmed</t>
        </is>
      </c>
      <c r="J10095" t="inlineStr">
        <is>
          <t>cumulative</t>
        </is>
      </c>
      <c r="K10095" t="n">
        <v>15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https://raw.githubusercontent.com/INRB-UMIE/BDBV2026-Data/main/data/insp_sitrep/processed/insp_sitrep__cumulative_confirmed_cases__daily.csv</t>
        </is>
      </c>
      <c r="V10095" t="n">
        <v>14</v>
      </c>
      <c r="W10095" t="n">
        <v>1</v>
      </c>
      <c r="X10095" s="48" t="n">
        <v>46286</v>
      </c>
      <c r="Y10095" t="n">
        <v>1</v>
      </c>
      <c r="Z10095" t="inlineStr">
        <is>
          <t>Normal</t>
        </is>
      </c>
      <c r="AA10095" t="n">
        <v>0.4285714285714285</v>
      </c>
    </row>
    <row r="10096">
      <c r="A10096" t="inlineStr">
        <is>
          <t>COD</t>
        </is>
      </c>
      <c r="B10096" t="n">
        <v>3</v>
      </c>
      <c r="C10096" t="inlineStr">
        <is>
          <t>Oicha</t>
        </is>
      </c>
      <c r="D10096" t="inlineStr">
        <is>
          <t>Oicha</t>
        </is>
      </c>
      <c r="E10096" t="inlineStr">
        <is>
          <t>CD610706</t>
        </is>
      </c>
      <c r="F10096" t="inlineStr">
        <is>
          <t>pcode</t>
        </is>
      </c>
      <c r="G10096" s="48" t="n">
        <v>46288</v>
      </c>
      <c r="H10096" t="inlineStr">
        <is>
          <t>cases</t>
        </is>
      </c>
      <c r="I10096" t="inlineStr">
        <is>
          <t>confirmed</t>
        </is>
      </c>
      <c r="J10096" t="inlineStr">
        <is>
          <t>cumulative</t>
        </is>
      </c>
      <c r="K10096" t="n">
        <v>19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https://raw.githubusercontent.com/INRB-UMIE/BDBV2026-Data/main/data/insp_sitrep/processed/insp_sitrep__cumulative_confirmed_cases__daily.csv</t>
        </is>
      </c>
      <c r="V10096" t="n">
        <v>15</v>
      </c>
      <c r="W10096" t="n">
        <v>4</v>
      </c>
      <c r="X10096" s="48" t="n">
        <v>46287</v>
      </c>
      <c r="Y10096" t="n">
        <v>1</v>
      </c>
      <c r="Z10096" t="inlineStr">
        <is>
          <t>Normal</t>
        </is>
      </c>
      <c r="AA10096" t="n">
        <v>1</v>
      </c>
    </row>
    <row r="10097">
      <c r="A10097" t="inlineStr">
        <is>
          <t>COD</t>
        </is>
      </c>
      <c r="B10097" t="n">
        <v>3</v>
      </c>
      <c r="C10097" t="inlineStr">
        <is>
          <t>Oicha</t>
        </is>
      </c>
      <c r="D10097" t="inlineStr">
        <is>
          <t>Oicha</t>
        </is>
      </c>
      <c r="E10097" t="inlineStr">
        <is>
          <t>CD610706</t>
        </is>
      </c>
      <c r="F10097" t="inlineStr">
        <is>
          <t>pcode</t>
        </is>
      </c>
      <c r="G10097" s="48" t="n">
        <v>46289</v>
      </c>
      <c r="H10097" t="inlineStr">
        <is>
          <t>cases</t>
        </is>
      </c>
      <c r="I10097" t="inlineStr">
        <is>
          <t>confirmed</t>
        </is>
      </c>
      <c r="J10097" t="inlineStr">
        <is>
          <t>cumulative</t>
        </is>
      </c>
      <c r="K10097" t="n">
        <v>23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https://raw.githubusercontent.com/INRB-UMIE/BDBV2026-Data/main/data/insp_sitrep/processed/insp_sitrep__cumulative_confirmed_cases__daily.csv</t>
        </is>
      </c>
      <c r="V10097" t="n">
        <v>19</v>
      </c>
      <c r="W10097" t="n">
        <v>4</v>
      </c>
      <c r="X10097" s="48" t="n">
        <v>46288</v>
      </c>
      <c r="Y10097" t="n">
        <v>1</v>
      </c>
      <c r="Z10097" t="inlineStr">
        <is>
          <t>Normal</t>
        </is>
      </c>
      <c r="AA10097" t="n">
        <v>1.571428571428571</v>
      </c>
    </row>
    <row r="10098">
      <c r="A10098" t="inlineStr">
        <is>
          <t>COD</t>
        </is>
      </c>
      <c r="B10098" t="n">
        <v>3</v>
      </c>
      <c r="C10098" t="inlineStr">
        <is>
          <t>Oicha</t>
        </is>
      </c>
      <c r="D10098" t="inlineStr">
        <is>
          <t>Oicha</t>
        </is>
      </c>
      <c r="E10098" t="inlineStr">
        <is>
          <t>CD610706</t>
        </is>
      </c>
      <c r="F10098" t="inlineStr">
        <is>
          <t>pcode</t>
        </is>
      </c>
      <c r="G10098" s="48" t="n">
        <v>46290</v>
      </c>
      <c r="H10098" t="inlineStr">
        <is>
          <t>cases</t>
        </is>
      </c>
      <c r="I10098" t="inlineStr">
        <is>
          <t>confirmed</t>
        </is>
      </c>
      <c r="J10098" t="inlineStr">
        <is>
          <t>cumulative</t>
        </is>
      </c>
      <c r="K10098" t="n">
        <v>23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https://raw.githubusercontent.com/INRB-UMIE/BDBV2026-Data/main/data/insp_sitrep/processed/insp_sitrep__cumulative_confirmed_cases__daily.csv</t>
        </is>
      </c>
      <c r="V10098" t="n">
        <v>23</v>
      </c>
      <c r="W10098" t="n">
        <v>0</v>
      </c>
      <c r="X10098" s="48" t="n">
        <v>46289</v>
      </c>
      <c r="Y10098" t="n">
        <v>1</v>
      </c>
      <c r="Z10098" t="inlineStr">
        <is>
          <t>Normal</t>
        </is>
      </c>
      <c r="AA10098" t="n">
        <v>1.428571428571429</v>
      </c>
    </row>
    <row r="10099">
      <c r="A10099" t="inlineStr">
        <is>
          <t>COD</t>
        </is>
      </c>
      <c r="B10099" t="n">
        <v>3</v>
      </c>
      <c r="C10099" t="inlineStr">
        <is>
          <t>Oicha</t>
        </is>
      </c>
      <c r="D10099" t="inlineStr">
        <is>
          <t>Oicha</t>
        </is>
      </c>
      <c r="E10099" t="inlineStr">
        <is>
          <t>CD610706</t>
        </is>
      </c>
      <c r="F10099" t="inlineStr">
        <is>
          <t>pcode</t>
        </is>
      </c>
      <c r="G10099" s="48" t="n">
        <v>46291</v>
      </c>
      <c r="H10099" t="inlineStr">
        <is>
          <t>cases</t>
        </is>
      </c>
      <c r="I10099" t="inlineStr">
        <is>
          <t>confirmed</t>
        </is>
      </c>
      <c r="J10099" t="inlineStr">
        <is>
          <t>cumulative</t>
        </is>
      </c>
      <c r="K10099" t="n">
        <v>24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https://raw.githubusercontent.com/INRB-UMIE/BDBV2026-Data/main/data/insp_sitrep/processed/insp_sitrep__cumulative_confirmed_cases__daily.csv</t>
        </is>
      </c>
      <c r="V10099" t="n">
        <v>23</v>
      </c>
      <c r="W10099" t="n">
        <v>1</v>
      </c>
      <c r="X10099" s="48" t="n">
        <v>46290</v>
      </c>
      <c r="Y10099" t="n">
        <v>1</v>
      </c>
      <c r="Z10099" t="inlineStr">
        <is>
          <t>Normal</t>
        </is>
      </c>
      <c r="AA10099" t="n">
        <v>1.571428571428571</v>
      </c>
    </row>
    <row r="10100">
      <c r="A10100" t="inlineStr">
        <is>
          <t>COD</t>
        </is>
      </c>
      <c r="B10100" t="n">
        <v>3</v>
      </c>
      <c r="C10100" t="inlineStr">
        <is>
          <t>Oicha</t>
        </is>
      </c>
      <c r="D10100" t="inlineStr">
        <is>
          <t>Oicha</t>
        </is>
      </c>
      <c r="E10100" t="inlineStr">
        <is>
          <t>CD610706</t>
        </is>
      </c>
      <c r="F10100" t="inlineStr">
        <is>
          <t>pcode</t>
        </is>
      </c>
      <c r="G10100" s="48" t="n">
        <v>46292</v>
      </c>
      <c r="H10100" t="inlineStr">
        <is>
          <t>cases</t>
        </is>
      </c>
      <c r="I10100" t="inlineStr">
        <is>
          <t>confirmed</t>
        </is>
      </c>
      <c r="J10100" t="inlineStr">
        <is>
          <t>cumulative</t>
        </is>
      </c>
      <c r="K10100" t="n">
        <v>26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https://raw.githubusercontent.com/INRB-UMIE/BDBV2026-Data/main/data/insp_sitrep/processed/insp_sitrep__cumulative_confirmed_cases__daily.csv</t>
        </is>
      </c>
      <c r="V10100" t="n">
        <v>24</v>
      </c>
      <c r="W10100" t="n">
        <v>2</v>
      </c>
      <c r="X10100" s="48" t="n">
        <v>46291</v>
      </c>
      <c r="Y10100" t="n">
        <v>1</v>
      </c>
      <c r="Z10100" t="inlineStr">
        <is>
          <t>Normal</t>
        </is>
      </c>
      <c r="AA10100" t="n">
        <v>1.714285714285714</v>
      </c>
    </row>
    <row r="10101">
      <c r="A10101" t="inlineStr">
        <is>
          <t>COD</t>
        </is>
      </c>
      <c r="B10101" t="n">
        <v>3</v>
      </c>
      <c r="C10101" t="inlineStr">
        <is>
          <t>Oicha</t>
        </is>
      </c>
      <c r="D10101" t="inlineStr">
        <is>
          <t>Oicha</t>
        </is>
      </c>
      <c r="E10101" t="inlineStr">
        <is>
          <t>CD610706</t>
        </is>
      </c>
      <c r="F10101" t="inlineStr">
        <is>
          <t>pcode</t>
        </is>
      </c>
      <c r="G10101" s="48" t="n">
        <v>46293</v>
      </c>
      <c r="H10101" t="inlineStr">
        <is>
          <t>cases</t>
        </is>
      </c>
      <c r="I10101" t="inlineStr">
        <is>
          <t>confirmed</t>
        </is>
      </c>
      <c r="J10101" t="inlineStr">
        <is>
          <t>cumulative</t>
        </is>
      </c>
      <c r="K10101" t="n">
        <v>26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https://raw.githubusercontent.com/INRB-UMIE/BDBV2026-Data/main/data/insp_sitrep/processed/insp_sitrep__cumulative_confirmed_cases__daily.csv</t>
        </is>
      </c>
      <c r="V10101" t="n">
        <v>26</v>
      </c>
      <c r="W10101" t="n">
        <v>0</v>
      </c>
      <c r="X10101" s="48" t="n">
        <v>46292</v>
      </c>
      <c r="Y10101" t="n">
        <v>1</v>
      </c>
      <c r="Z10101" t="inlineStr">
        <is>
          <t>Normal</t>
        </is>
      </c>
      <c r="AA10101" t="n">
        <v>1.714285714285714</v>
      </c>
    </row>
    <row r="10102">
      <c r="A10102" t="inlineStr">
        <is>
          <t>COD</t>
        </is>
      </c>
      <c r="B10102" t="n">
        <v>3</v>
      </c>
      <c r="C10102" t="inlineStr">
        <is>
          <t>Oicha</t>
        </is>
      </c>
      <c r="D10102" t="inlineStr">
        <is>
          <t>Oicha</t>
        </is>
      </c>
      <c r="E10102" t="inlineStr">
        <is>
          <t>CD610706</t>
        </is>
      </c>
      <c r="F10102" t="inlineStr">
        <is>
          <t>pcode</t>
        </is>
      </c>
      <c r="G10102" s="48" t="n">
        <v>46294</v>
      </c>
      <c r="H10102" t="inlineStr">
        <is>
          <t>cases</t>
        </is>
      </c>
      <c r="I10102" t="inlineStr">
        <is>
          <t>confirmed</t>
        </is>
      </c>
      <c r="J10102" t="inlineStr">
        <is>
          <t>cumulative</t>
        </is>
      </c>
      <c r="K10102" t="n">
        <v>26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https://raw.githubusercontent.com/INRB-UMIE/BDBV2026-Data/main/data/insp_sitrep/processed/insp_sitrep__cumulative_confirmed_cases__daily.csv</t>
        </is>
      </c>
      <c r="V10102" t="n">
        <v>26</v>
      </c>
      <c r="W10102" t="n">
        <v>0</v>
      </c>
      <c r="X10102" s="48" t="n">
        <v>46293</v>
      </c>
      <c r="Y10102" t="n">
        <v>1</v>
      </c>
      <c r="Z10102" t="inlineStr">
        <is>
          <t>Normal</t>
        </is>
      </c>
      <c r="AA10102" t="n">
        <v>1.571428571428571</v>
      </c>
    </row>
    <row r="10103">
      <c r="A10103" t="inlineStr">
        <is>
          <t>COD</t>
        </is>
      </c>
      <c r="B10103" t="n">
        <v>3</v>
      </c>
      <c r="C10103" t="inlineStr">
        <is>
          <t>Oicha</t>
        </is>
      </c>
      <c r="D10103" t="inlineStr">
        <is>
          <t>Oicha</t>
        </is>
      </c>
      <c r="E10103" t="inlineStr">
        <is>
          <t>CD610706</t>
        </is>
      </c>
      <c r="F10103" t="inlineStr">
        <is>
          <t>pcode</t>
        </is>
      </c>
      <c r="G10103" s="48" t="n">
        <v>46295</v>
      </c>
      <c r="H10103" t="inlineStr">
        <is>
          <t>cases</t>
        </is>
      </c>
      <c r="I10103" t="inlineStr">
        <is>
          <t>confirmed</t>
        </is>
      </c>
      <c r="J10103" t="inlineStr">
        <is>
          <t>cumulative</t>
        </is>
      </c>
      <c r="K10103" t="n">
        <v>27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https://raw.githubusercontent.com/INRB-UMIE/BDBV2026-Data/main/data/insp_sitrep/processed/insp_sitrep__cumulative_confirmed_cases__daily.csv</t>
        </is>
      </c>
      <c r="V10103" t="n">
        <v>26</v>
      </c>
      <c r="W10103" t="n">
        <v>1</v>
      </c>
      <c r="X10103" s="48" t="n">
        <v>46294</v>
      </c>
      <c r="Y10103" t="n">
        <v>1</v>
      </c>
      <c r="Z10103" t="inlineStr">
        <is>
          <t>Normal</t>
        </is>
      </c>
      <c r="AA10103" t="n">
        <v>1.142857142857143</v>
      </c>
    </row>
    <row r="10104">
      <c r="A10104" t="inlineStr">
        <is>
          <t>COD</t>
        </is>
      </c>
      <c r="B10104" t="n">
        <v>3</v>
      </c>
      <c r="C10104" t="inlineStr">
        <is>
          <t>Oicha</t>
        </is>
      </c>
      <c r="D10104" t="inlineStr">
        <is>
          <t>Oicha</t>
        </is>
      </c>
      <c r="E10104" t="inlineStr">
        <is>
          <t>CD610706</t>
        </is>
      </c>
      <c r="F10104" t="inlineStr">
        <is>
          <t>pcode</t>
        </is>
      </c>
      <c r="G10104" s="48" t="n">
        <v>46296</v>
      </c>
      <c r="H10104" t="inlineStr">
        <is>
          <t>cases</t>
        </is>
      </c>
      <c r="I10104" t="inlineStr">
        <is>
          <t>confirmed</t>
        </is>
      </c>
      <c r="J10104" t="inlineStr">
        <is>
          <t>cumulative</t>
        </is>
      </c>
      <c r="K10104" t="n">
        <v>29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https://raw.githubusercontent.com/INRB-UMIE/BDBV2026-Data/main/data/insp_sitrep/processed/insp_sitrep__cumulative_confirmed_cases__daily.csv</t>
        </is>
      </c>
      <c r="V10104" t="n">
        <v>27</v>
      </c>
      <c r="W10104" t="n">
        <v>2</v>
      </c>
      <c r="X10104" s="48" t="n">
        <v>46295</v>
      </c>
      <c r="Y10104" t="n">
        <v>1</v>
      </c>
      <c r="Z10104" t="inlineStr">
        <is>
          <t>Normal</t>
        </is>
      </c>
      <c r="AA10104" t="n">
        <v>0.8571428571428571</v>
      </c>
    </row>
    <row r="10105">
      <c r="A10105" t="inlineStr">
        <is>
          <t>COD</t>
        </is>
      </c>
      <c r="B10105" t="n">
        <v>3</v>
      </c>
      <c r="C10105" t="inlineStr">
        <is>
          <t>Oicha</t>
        </is>
      </c>
      <c r="D10105" t="inlineStr">
        <is>
          <t>Oicha</t>
        </is>
      </c>
      <c r="E10105" t="inlineStr">
        <is>
          <t>CD610706</t>
        </is>
      </c>
      <c r="F10105" t="inlineStr">
        <is>
          <t>pcode</t>
        </is>
      </c>
      <c r="G10105" s="48" t="n">
        <v>46297</v>
      </c>
      <c r="H10105" t="inlineStr">
        <is>
          <t>cases</t>
        </is>
      </c>
      <c r="I10105" t="inlineStr">
        <is>
          <t>confirmed</t>
        </is>
      </c>
      <c r="J10105" t="inlineStr">
        <is>
          <t>cumulative</t>
        </is>
      </c>
      <c r="K10105" t="n">
        <v>29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https://raw.githubusercontent.com/INRB-UMIE/BDBV2026-Data/main/data/insp_sitrep/processed/insp_sitrep__cumulative_confirmed_cases__daily.csv</t>
        </is>
      </c>
      <c r="V10105" t="n">
        <v>29</v>
      </c>
      <c r="W10105" t="n">
        <v>0</v>
      </c>
      <c r="X10105" s="48" t="n">
        <v>46296</v>
      </c>
      <c r="Y10105" t="n">
        <v>1</v>
      </c>
      <c r="Z10105" t="inlineStr">
        <is>
          <t>Normal</t>
        </is>
      </c>
      <c r="AA10105" t="n">
        <v>0.8571428571428571</v>
      </c>
    </row>
    <row r="10106">
      <c r="A10106" t="inlineStr">
        <is>
          <t>COD</t>
        </is>
      </c>
      <c r="B10106" t="n">
        <v>3</v>
      </c>
      <c r="C10106" t="inlineStr">
        <is>
          <t>Oicha</t>
        </is>
      </c>
      <c r="D10106" t="inlineStr">
        <is>
          <t>Oicha</t>
        </is>
      </c>
      <c r="E10106" t="inlineStr">
        <is>
          <t>CD610706</t>
        </is>
      </c>
      <c r="F10106" t="inlineStr">
        <is>
          <t>pcode</t>
        </is>
      </c>
      <c r="G10106" s="48" t="n">
        <v>46298</v>
      </c>
      <c r="H10106" t="inlineStr">
        <is>
          <t>cases</t>
        </is>
      </c>
      <c r="I10106" t="inlineStr">
        <is>
          <t>confirmed</t>
        </is>
      </c>
      <c r="J10106" t="inlineStr">
        <is>
          <t>cumulative</t>
        </is>
      </c>
      <c r="K10106" t="n">
        <v>31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https://raw.githubusercontent.com/INRB-UMIE/BDBV2026-Data/main/data/insp_sitrep/processed/insp_sitrep__cumulative_confirmed_cases__daily.csv</t>
        </is>
      </c>
      <c r="V10106" t="n">
        <v>29</v>
      </c>
      <c r="W10106" t="n">
        <v>2</v>
      </c>
      <c r="X10106" s="48" t="n">
        <v>46297</v>
      </c>
      <c r="Y10106" t="n">
        <v>1</v>
      </c>
      <c r="Z10106" t="inlineStr">
        <is>
          <t>Normal</t>
        </is>
      </c>
      <c r="AA10106" t="n">
        <v>1</v>
      </c>
    </row>
    <row r="10107">
      <c r="A10107" t="inlineStr">
        <is>
          <t>COD</t>
        </is>
      </c>
      <c r="B10107" t="n">
        <v>3</v>
      </c>
      <c r="C10107" t="inlineStr">
        <is>
          <t>Oicha</t>
        </is>
      </c>
      <c r="D10107" t="inlineStr">
        <is>
          <t>Oicha</t>
        </is>
      </c>
      <c r="E10107" t="inlineStr">
        <is>
          <t>CD610706</t>
        </is>
      </c>
      <c r="F10107" t="inlineStr">
        <is>
          <t>pcode</t>
        </is>
      </c>
      <c r="G10107" s="48" t="n">
        <v>46299</v>
      </c>
      <c r="H10107" t="inlineStr">
        <is>
          <t>cases</t>
        </is>
      </c>
      <c r="I10107" t="inlineStr">
        <is>
          <t>confirmed</t>
        </is>
      </c>
      <c r="J10107" t="inlineStr">
        <is>
          <t>cumulative</t>
        </is>
      </c>
      <c r="K10107" t="n">
        <v>31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https://raw.githubusercontent.com/INRB-UMIE/BDBV2026-Data/main/data/insp_sitrep/processed/insp_sitrep__cumulative_confirmed_cases__daily.csv</t>
        </is>
      </c>
      <c r="V10107" t="n">
        <v>31</v>
      </c>
      <c r="W10107" t="n">
        <v>0</v>
      </c>
      <c r="X10107" s="48" t="n">
        <v>46298</v>
      </c>
      <c r="Y10107" t="n">
        <v>1</v>
      </c>
      <c r="Z10107" t="inlineStr">
        <is>
          <t>Normal</t>
        </is>
      </c>
      <c r="AA10107" t="n">
        <v>0.7142857142857143</v>
      </c>
    </row>
    <row r="10108">
      <c r="A10108" t="inlineStr">
        <is>
          <t>COD</t>
        </is>
      </c>
      <c r="B10108" t="n">
        <v>3</v>
      </c>
      <c r="C10108" t="inlineStr">
        <is>
          <t>Oicha</t>
        </is>
      </c>
      <c r="D10108" t="inlineStr">
        <is>
          <t>Oicha</t>
        </is>
      </c>
      <c r="E10108" t="inlineStr">
        <is>
          <t>CD610706</t>
        </is>
      </c>
      <c r="F10108" t="inlineStr">
        <is>
          <t>pcode</t>
        </is>
      </c>
      <c r="G10108" s="48" t="n">
        <v>46300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33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V10108" t="n">
        <v>31</v>
      </c>
      <c r="W10108" t="n">
        <v>2</v>
      </c>
      <c r="X10108" s="48" t="n">
        <v>46299</v>
      </c>
      <c r="Y10108" t="n">
        <v>1</v>
      </c>
      <c r="Z10108" t="inlineStr">
        <is>
          <t>Normal</t>
        </is>
      </c>
      <c r="AA10108" t="n">
        <v>1</v>
      </c>
    </row>
    <row r="10109">
      <c r="A10109" t="inlineStr">
        <is>
          <t>COD</t>
        </is>
      </c>
      <c r="B10109" t="n">
        <v>3</v>
      </c>
      <c r="C10109" t="inlineStr">
        <is>
          <t>Oicha</t>
        </is>
      </c>
      <c r="D10109" t="inlineStr">
        <is>
          <t>Oicha</t>
        </is>
      </c>
      <c r="E10109" t="inlineStr">
        <is>
          <t>CD610706</t>
        </is>
      </c>
      <c r="F10109" t="inlineStr">
        <is>
          <t>pcode</t>
        </is>
      </c>
      <c r="G10109" s="48" t="n">
        <v>46301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34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33</v>
      </c>
      <c r="W10109" t="n">
        <v>1</v>
      </c>
      <c r="X10109" s="48" t="n">
        <v>46300</v>
      </c>
      <c r="Y10109" t="n">
        <v>1</v>
      </c>
      <c r="Z10109" t="inlineStr">
        <is>
          <t>Normal</t>
        </is>
      </c>
      <c r="AA10109" t="n">
        <v>1.142857142857143</v>
      </c>
    </row>
    <row r="10110">
      <c r="A10110" t="inlineStr">
        <is>
          <t>COD</t>
        </is>
      </c>
      <c r="B10110" t="n">
        <v>3</v>
      </c>
      <c r="C10110" t="inlineStr">
        <is>
          <t>Oicha</t>
        </is>
      </c>
      <c r="D10110" t="inlineStr">
        <is>
          <t>Oicha</t>
        </is>
      </c>
      <c r="E10110" t="inlineStr">
        <is>
          <t>CD610706</t>
        </is>
      </c>
      <c r="F10110" t="inlineStr">
        <is>
          <t>pcode</t>
        </is>
      </c>
      <c r="G10110" s="48" t="n">
        <v>46304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38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34</v>
      </c>
      <c r="W10110" t="n">
        <v>4</v>
      </c>
      <c r="X10110" s="48" t="n">
        <v>46301</v>
      </c>
      <c r="Y10110" t="n">
        <v>3</v>
      </c>
      <c r="Z10110" t="inlineStr">
        <is>
          <t>Reporting Gap (&gt;1 Day)</t>
        </is>
      </c>
      <c r="AA10110" t="n">
        <v>1.571428571428571</v>
      </c>
    </row>
    <row r="10111">
      <c r="A10111" t="inlineStr">
        <is>
          <t>COD</t>
        </is>
      </c>
      <c r="B10111" t="n">
        <v>3</v>
      </c>
      <c r="C10111" t="inlineStr">
        <is>
          <t>Oicha</t>
        </is>
      </c>
      <c r="D10111" t="inlineStr">
        <is>
          <t>Oicha</t>
        </is>
      </c>
      <c r="E10111" t="inlineStr">
        <is>
          <t>CD610706</t>
        </is>
      </c>
      <c r="F10111" t="inlineStr">
        <is>
          <t>pcode</t>
        </is>
      </c>
      <c r="G10111" s="48" t="n">
        <v>46305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39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38</v>
      </c>
      <c r="W10111" t="n">
        <v>1</v>
      </c>
      <c r="X10111" s="48" t="n">
        <v>46304</v>
      </c>
      <c r="Y10111" t="n">
        <v>1</v>
      </c>
      <c r="Z10111" t="inlineStr">
        <is>
          <t>Normal</t>
        </is>
      </c>
      <c r="AA10111" t="n">
        <v>1.428571428571429</v>
      </c>
    </row>
    <row r="10112">
      <c r="A10112" t="inlineStr">
        <is>
          <t>COD</t>
        </is>
      </c>
      <c r="B10112" t="n">
        <v>3</v>
      </c>
      <c r="C10112" t="inlineStr">
        <is>
          <t>Oicha</t>
        </is>
      </c>
      <c r="D10112" t="inlineStr">
        <is>
          <t>Oicha</t>
        </is>
      </c>
      <c r="E10112" t="inlineStr">
        <is>
          <t>CD610706</t>
        </is>
      </c>
      <c r="F10112" t="inlineStr">
        <is>
          <t>pcode</t>
        </is>
      </c>
      <c r="G10112" s="48" t="n">
        <v>46306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42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39</v>
      </c>
      <c r="W10112" t="n">
        <v>3</v>
      </c>
      <c r="X10112" s="48" t="n">
        <v>46305</v>
      </c>
      <c r="Y10112" t="n">
        <v>1</v>
      </c>
      <c r="Z10112" t="inlineStr">
        <is>
          <t>Normal</t>
        </is>
      </c>
      <c r="AA10112" t="n">
        <v>1.857142857142857</v>
      </c>
    </row>
    <row r="10113">
      <c r="A10113" t="inlineStr">
        <is>
          <t>COD</t>
        </is>
      </c>
      <c r="B10113" t="n">
        <v>3</v>
      </c>
      <c r="C10113" t="inlineStr">
        <is>
          <t>Oicha</t>
        </is>
      </c>
      <c r="D10113" t="inlineStr">
        <is>
          <t>Oicha</t>
        </is>
      </c>
      <c r="E10113" t="inlineStr">
        <is>
          <t>CD610706</t>
        </is>
      </c>
      <c r="F10113" t="inlineStr">
        <is>
          <t>pcode</t>
        </is>
      </c>
      <c r="G10113" s="48" t="n">
        <v>46307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45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42</v>
      </c>
      <c r="W10113" t="n">
        <v>3</v>
      </c>
      <c r="X10113" s="48" t="n">
        <v>46306</v>
      </c>
      <c r="Y10113" t="n">
        <v>1</v>
      </c>
      <c r="Z10113" t="inlineStr">
        <is>
          <t>Normal</t>
        </is>
      </c>
      <c r="AA10113" t="n">
        <v>2</v>
      </c>
    </row>
    <row r="10114">
      <c r="A10114" t="inlineStr">
        <is>
          <t>COD</t>
        </is>
      </c>
      <c r="B10114" t="n">
        <v>3</v>
      </c>
      <c r="C10114" t="inlineStr">
        <is>
          <t>Oicha</t>
        </is>
      </c>
      <c r="D10114" t="inlineStr">
        <is>
          <t>Oicha</t>
        </is>
      </c>
      <c r="E10114" t="inlineStr">
        <is>
          <t>CD610706</t>
        </is>
      </c>
      <c r="F10114" t="inlineStr">
        <is>
          <t>pcode</t>
        </is>
      </c>
      <c r="G10114" s="48" t="n">
        <v>46308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47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45</v>
      </c>
      <c r="W10114" t="n">
        <v>2</v>
      </c>
      <c r="X10114" s="48" t="n">
        <v>46307</v>
      </c>
      <c r="Y10114" t="n">
        <v>1</v>
      </c>
      <c r="Z10114" t="inlineStr">
        <is>
          <t>Normal</t>
        </is>
      </c>
      <c r="AA10114" t="n">
        <v>2.285714285714286</v>
      </c>
    </row>
    <row r="10115">
      <c r="A10115" t="inlineStr">
        <is>
          <t>COD</t>
        </is>
      </c>
      <c r="B10115" t="n">
        <v>3</v>
      </c>
      <c r="C10115" t="inlineStr">
        <is>
          <t>Oicha</t>
        </is>
      </c>
      <c r="D10115" t="inlineStr">
        <is>
          <t>Oicha</t>
        </is>
      </c>
      <c r="E10115" t="inlineStr">
        <is>
          <t>CD610706</t>
        </is>
      </c>
      <c r="F10115" t="inlineStr">
        <is>
          <t>pcode</t>
        </is>
      </c>
      <c r="G10115" s="48" t="n">
        <v>46309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47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47</v>
      </c>
      <c r="W10115" t="n">
        <v>0</v>
      </c>
      <c r="X10115" s="48" t="n">
        <v>46308</v>
      </c>
      <c r="Y10115" t="n">
        <v>1</v>
      </c>
      <c r="Z10115" t="inlineStr">
        <is>
          <t>Normal</t>
        </is>
      </c>
      <c r="AA10115" t="n">
        <v>2</v>
      </c>
    </row>
    <row r="10116">
      <c r="A10116" t="inlineStr">
        <is>
          <t>COD</t>
        </is>
      </c>
      <c r="B10116" t="n">
        <v>3</v>
      </c>
      <c r="C10116" t="inlineStr">
        <is>
          <t>Oicha</t>
        </is>
      </c>
      <c r="D10116" t="inlineStr">
        <is>
          <t>Oicha</t>
        </is>
      </c>
      <c r="E10116" t="inlineStr">
        <is>
          <t>CD610706</t>
        </is>
      </c>
      <c r="F10116" t="inlineStr">
        <is>
          <t>pcode</t>
        </is>
      </c>
      <c r="G10116" s="48" t="n">
        <v>46310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47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47</v>
      </c>
      <c r="W10116" t="n">
        <v>0</v>
      </c>
      <c r="X10116" s="48" t="n">
        <v>46309</v>
      </c>
      <c r="Y10116" t="n">
        <v>1</v>
      </c>
      <c r="Z10116" t="inlineStr">
        <is>
          <t>Normal</t>
        </is>
      </c>
      <c r="AA10116" t="n">
        <v>1.857142857142857</v>
      </c>
    </row>
    <row r="10117">
      <c r="A10117" t="inlineStr">
        <is>
          <t>COD</t>
        </is>
      </c>
      <c r="B10117" t="n">
        <v>3</v>
      </c>
      <c r="C10117" t="inlineStr">
        <is>
          <t>Oicha</t>
        </is>
      </c>
      <c r="D10117" t="inlineStr">
        <is>
          <t>Oicha</t>
        </is>
      </c>
      <c r="E10117" t="inlineStr">
        <is>
          <t>CD610706</t>
        </is>
      </c>
      <c r="F10117" t="inlineStr">
        <is>
          <t>pcode</t>
        </is>
      </c>
      <c r="G10117" s="48" t="n">
        <v>46311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49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47</v>
      </c>
      <c r="W10117" t="n">
        <v>2</v>
      </c>
      <c r="X10117" s="48" t="n">
        <v>46310</v>
      </c>
      <c r="Y10117" t="n">
        <v>1</v>
      </c>
      <c r="Z10117" t="inlineStr">
        <is>
          <t>Normal</t>
        </is>
      </c>
      <c r="AA10117" t="n">
        <v>1.571428571428571</v>
      </c>
    </row>
    <row r="10118">
      <c r="A10118" t="inlineStr">
        <is>
          <t>COD</t>
        </is>
      </c>
      <c r="B10118" t="n">
        <v>3</v>
      </c>
      <c r="C10118" t="inlineStr">
        <is>
          <t>Oicha</t>
        </is>
      </c>
      <c r="D10118" t="inlineStr">
        <is>
          <t>Oicha</t>
        </is>
      </c>
      <c r="E10118" t="inlineStr">
        <is>
          <t>CD610706</t>
        </is>
      </c>
      <c r="F10118" t="inlineStr">
        <is>
          <t>pcode</t>
        </is>
      </c>
      <c r="G10118" s="48" t="n">
        <v>46312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50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49</v>
      </c>
      <c r="W10118" t="n">
        <v>1</v>
      </c>
      <c r="X10118" s="48" t="n">
        <v>46311</v>
      </c>
      <c r="Y10118" t="n">
        <v>1</v>
      </c>
      <c r="Z10118" t="inlineStr">
        <is>
          <t>Normal</t>
        </is>
      </c>
      <c r="AA10118" t="n">
        <v>1.571428571428571</v>
      </c>
    </row>
    <row r="10119">
      <c r="A10119" t="inlineStr">
        <is>
          <t>COD</t>
        </is>
      </c>
      <c r="B10119" t="n">
        <v>3</v>
      </c>
      <c r="C10119" t="inlineStr">
        <is>
          <t>Oicha</t>
        </is>
      </c>
      <c r="D10119" t="inlineStr">
        <is>
          <t>Oicha</t>
        </is>
      </c>
      <c r="E10119" t="inlineStr">
        <is>
          <t>CD610706</t>
        </is>
      </c>
      <c r="F10119" t="inlineStr">
        <is>
          <t>pcode</t>
        </is>
      </c>
      <c r="G10119" s="48" t="n">
        <v>46313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52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50</v>
      </c>
      <c r="W10119" t="n">
        <v>2</v>
      </c>
      <c r="X10119" s="48" t="n">
        <v>46312</v>
      </c>
      <c r="Y10119" t="n">
        <v>1</v>
      </c>
      <c r="Z10119" t="inlineStr">
        <is>
          <t>Normal</t>
        </is>
      </c>
      <c r="AA10119" t="n">
        <v>1.428571428571429</v>
      </c>
    </row>
    <row r="10120">
      <c r="A10120" t="inlineStr">
        <is>
          <t>COD</t>
        </is>
      </c>
      <c r="B10120" t="n">
        <v>3</v>
      </c>
      <c r="C10120" t="inlineStr">
        <is>
          <t>Oicha</t>
        </is>
      </c>
      <c r="D10120" t="inlineStr">
        <is>
          <t>Oicha</t>
        </is>
      </c>
      <c r="E10120" t="inlineStr">
        <is>
          <t>CD610706</t>
        </is>
      </c>
      <c r="F10120" t="inlineStr">
        <is>
          <t>pcode</t>
        </is>
      </c>
      <c r="G10120" s="48" t="n">
        <v>46168</v>
      </c>
      <c r="H10120" t="inlineStr">
        <is>
          <t>cases</t>
        </is>
      </c>
      <c r="I10120" t="inlineStr">
        <is>
          <t>suspected</t>
        </is>
      </c>
      <c r="J10120" t="inlineStr">
        <is>
          <t>cumulative</t>
        </is>
      </c>
      <c r="K10120" t="n">
        <v>8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https://raw.githubusercontent.com/INRB-UMIE/BDBV2026-Data/main/data/insp_sitrep/processed/insp_sitrep__cumulative_suspected_cases__daily.csv</t>
        </is>
      </c>
      <c r="Z10120" t="inlineStr">
        <is>
          <t>Normal</t>
        </is>
      </c>
    </row>
    <row r="10121">
      <c r="A10121" t="inlineStr">
        <is>
          <t>COD</t>
        </is>
      </c>
      <c r="B10121" t="n">
        <v>3</v>
      </c>
      <c r="C10121" t="inlineStr">
        <is>
          <t>Oicha</t>
        </is>
      </c>
      <c r="D10121" t="inlineStr">
        <is>
          <t>Oicha</t>
        </is>
      </c>
      <c r="E10121" t="inlineStr">
        <is>
          <t>CD610706</t>
        </is>
      </c>
      <c r="F10121" t="inlineStr">
        <is>
          <t>pcode</t>
        </is>
      </c>
      <c r="G10121" s="48" t="n">
        <v>46169</v>
      </c>
      <c r="H10121" t="inlineStr">
        <is>
          <t>cases</t>
        </is>
      </c>
      <c r="I10121" t="inlineStr">
        <is>
          <t>suspected</t>
        </is>
      </c>
      <c r="J10121" t="inlineStr">
        <is>
          <t>cumulative</t>
        </is>
      </c>
      <c r="K10121" t="n">
        <v>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https://raw.githubusercontent.com/INRB-UMIE/BDBV2026-Data/main/data/insp_sitrep/processed/insp_sitrep__cumulative_suspected_cases__daily.csv</t>
        </is>
      </c>
      <c r="V10121" t="n">
        <v>8</v>
      </c>
      <c r="W10121" t="n">
        <v>-8</v>
      </c>
      <c r="X10121" s="48" t="n">
        <v>46168</v>
      </c>
      <c r="Y10121" t="n">
        <v>1</v>
      </c>
      <c r="Z10121" t="inlineStr">
        <is>
          <t>Downward Revision</t>
        </is>
      </c>
      <c r="AA10121" t="n">
        <v>-8</v>
      </c>
    </row>
    <row r="10122">
      <c r="A10122" t="inlineStr">
        <is>
          <t>COD</t>
        </is>
      </c>
      <c r="B10122" t="n">
        <v>3</v>
      </c>
      <c r="C10122" t="inlineStr">
        <is>
          <t>Oicha</t>
        </is>
      </c>
      <c r="D10122" t="inlineStr">
        <is>
          <t>Oicha</t>
        </is>
      </c>
      <c r="E10122" t="inlineStr">
        <is>
          <t>CD610706</t>
        </is>
      </c>
      <c r="F10122" t="inlineStr">
        <is>
          <t>pcode</t>
        </is>
      </c>
      <c r="G10122" s="48" t="n">
        <v>46170</v>
      </c>
      <c r="H10122" t="inlineStr">
        <is>
          <t>cases</t>
        </is>
      </c>
      <c r="I10122" t="inlineStr">
        <is>
          <t>suspected</t>
        </is>
      </c>
      <c r="J10122" t="inlineStr">
        <is>
          <t>cumulative</t>
        </is>
      </c>
      <c r="K10122" t="n">
        <v>0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https://raw.githubusercontent.com/INRB-UMIE/BDBV2026-Data/main/data/insp_sitrep/processed/insp_sitrep__cumulative_suspected_cases__daily.csv</t>
        </is>
      </c>
      <c r="V10122" t="n">
        <v>0</v>
      </c>
      <c r="W10122" t="n">
        <v>0</v>
      </c>
      <c r="X10122" s="48" t="n">
        <v>46169</v>
      </c>
      <c r="Y10122" t="n">
        <v>1</v>
      </c>
      <c r="Z10122" t="inlineStr">
        <is>
          <t>Normal</t>
        </is>
      </c>
      <c r="AA10122" t="n">
        <v>-4</v>
      </c>
    </row>
    <row r="10123">
      <c r="A10123" t="inlineStr">
        <is>
          <t>COD</t>
        </is>
      </c>
      <c r="B10123" t="n">
        <v>3</v>
      </c>
      <c r="C10123" t="inlineStr">
        <is>
          <t>Oicha</t>
        </is>
      </c>
      <c r="D10123" t="inlineStr">
        <is>
          <t>Oicha</t>
        </is>
      </c>
      <c r="E10123" t="inlineStr">
        <is>
          <t>CD610706</t>
        </is>
      </c>
      <c r="F10123" t="inlineStr">
        <is>
          <t>pcode</t>
        </is>
      </c>
      <c r="G10123" s="48" t="n">
        <v>46171</v>
      </c>
      <c r="H10123" t="inlineStr">
        <is>
          <t>cases</t>
        </is>
      </c>
      <c r="I10123" t="inlineStr">
        <is>
          <t>suspected</t>
        </is>
      </c>
      <c r="J10123" t="inlineStr">
        <is>
          <t>cumulative</t>
        </is>
      </c>
      <c r="K10123" t="n">
        <v>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https://raw.githubusercontent.com/INRB-UMIE/BDBV2026-Data/main/data/insp_sitrep/processed/insp_sitrep__cumulative_suspected_cases__daily.csv</t>
        </is>
      </c>
      <c r="V10123" t="n">
        <v>0</v>
      </c>
      <c r="W10123" t="n">
        <v>0</v>
      </c>
      <c r="X10123" s="48" t="n">
        <v>46170</v>
      </c>
      <c r="Y10123" t="n">
        <v>1</v>
      </c>
      <c r="Z10123" t="inlineStr">
        <is>
          <t>Normal</t>
        </is>
      </c>
      <c r="AA10123" t="n">
        <v>-2.666666666666667</v>
      </c>
    </row>
    <row r="10124">
      <c r="A10124" t="inlineStr">
        <is>
          <t>COD</t>
        </is>
      </c>
      <c r="B10124" t="n">
        <v>3</v>
      </c>
      <c r="C10124" t="inlineStr">
        <is>
          <t>Oicha</t>
        </is>
      </c>
      <c r="D10124" t="inlineStr">
        <is>
          <t>Oicha</t>
        </is>
      </c>
      <c r="E10124" t="inlineStr">
        <is>
          <t>CD610706</t>
        </is>
      </c>
      <c r="F10124" t="inlineStr">
        <is>
          <t>pcode</t>
        </is>
      </c>
      <c r="G10124" s="48" t="n">
        <v>46172</v>
      </c>
      <c r="H10124" t="inlineStr">
        <is>
          <t>cases</t>
        </is>
      </c>
      <c r="I10124" t="inlineStr">
        <is>
          <t>suspected</t>
        </is>
      </c>
      <c r="J10124" t="inlineStr">
        <is>
          <t>cumulative</t>
        </is>
      </c>
      <c r="K10124" t="n">
        <v>0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https://raw.githubusercontent.com/INRB-UMIE/BDBV2026-Data/main/data/insp_sitrep/processed/insp_sitrep__cumulative_suspected_cases__daily.csv</t>
        </is>
      </c>
      <c r="V10124" t="n">
        <v>0</v>
      </c>
      <c r="W10124" t="n">
        <v>0</v>
      </c>
      <c r="X10124" s="48" t="n">
        <v>46171</v>
      </c>
      <c r="Y10124" t="n">
        <v>1</v>
      </c>
      <c r="Z10124" t="inlineStr">
        <is>
          <t>Normal</t>
        </is>
      </c>
      <c r="AA10124" t="n">
        <v>-2</v>
      </c>
    </row>
    <row r="10125">
      <c r="A10125" t="inlineStr">
        <is>
          <t>COD</t>
        </is>
      </c>
      <c r="B10125" t="n">
        <v>3</v>
      </c>
      <c r="C10125" t="inlineStr">
        <is>
          <t>Oicha</t>
        </is>
      </c>
      <c r="D10125" t="inlineStr">
        <is>
          <t>Oicha</t>
        </is>
      </c>
      <c r="E10125" t="inlineStr">
        <is>
          <t>CD610706</t>
        </is>
      </c>
      <c r="F10125" t="inlineStr">
        <is>
          <t>pcode</t>
        </is>
      </c>
      <c r="G10125" s="48" t="n">
        <v>46170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0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Z10125" t="inlineStr">
        <is>
          <t>Normal</t>
        </is>
      </c>
    </row>
    <row r="10126">
      <c r="A10126" t="inlineStr">
        <is>
          <t>COD</t>
        </is>
      </c>
      <c r="B10126" t="n">
        <v>3</v>
      </c>
      <c r="C10126" t="inlineStr">
        <is>
          <t>Oicha</t>
        </is>
      </c>
      <c r="D10126" t="inlineStr">
        <is>
          <t>Oicha</t>
        </is>
      </c>
      <c r="E10126" t="inlineStr">
        <is>
          <t>CD610706</t>
        </is>
      </c>
      <c r="F10126" t="inlineStr">
        <is>
          <t>pcode</t>
        </is>
      </c>
      <c r="G10126" s="48" t="n">
        <v>46171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0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0</v>
      </c>
      <c r="W10126" t="n">
        <v>0</v>
      </c>
      <c r="X10126" s="48" t="n">
        <v>46170</v>
      </c>
      <c r="Y10126" t="n">
        <v>1</v>
      </c>
      <c r="Z10126" t="inlineStr">
        <is>
          <t>Normal</t>
        </is>
      </c>
      <c r="AA10126" t="n">
        <v>0</v>
      </c>
    </row>
    <row r="10127">
      <c r="A10127" t="inlineStr">
        <is>
          <t>COD</t>
        </is>
      </c>
      <c r="B10127" t="n">
        <v>3</v>
      </c>
      <c r="C10127" t="inlineStr">
        <is>
          <t>Oicha</t>
        </is>
      </c>
      <c r="D10127" t="inlineStr">
        <is>
          <t>Oicha</t>
        </is>
      </c>
      <c r="E10127" t="inlineStr">
        <is>
          <t>CD610706</t>
        </is>
      </c>
      <c r="F10127" t="inlineStr">
        <is>
          <t>pcode</t>
        </is>
      </c>
      <c r="G10127" s="48" t="n">
        <v>46172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0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0</v>
      </c>
      <c r="W10127" t="n">
        <v>0</v>
      </c>
      <c r="X10127" s="48" t="n">
        <v>46171</v>
      </c>
      <c r="Y10127" t="n">
        <v>1</v>
      </c>
      <c r="Z10127" t="inlineStr">
        <is>
          <t>Normal</t>
        </is>
      </c>
      <c r="AA10127" t="n">
        <v>0</v>
      </c>
    </row>
    <row r="10128">
      <c r="A10128" t="inlineStr">
        <is>
          <t>COD</t>
        </is>
      </c>
      <c r="B10128" t="n">
        <v>3</v>
      </c>
      <c r="C10128" t="inlineStr">
        <is>
          <t>Oicha</t>
        </is>
      </c>
      <c r="D10128" t="inlineStr">
        <is>
          <t>Oicha</t>
        </is>
      </c>
      <c r="E10128" t="inlineStr">
        <is>
          <t>CD610706</t>
        </is>
      </c>
      <c r="F10128" t="inlineStr">
        <is>
          <t>pcode</t>
        </is>
      </c>
      <c r="G10128" s="48" t="n">
        <v>46174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2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0</v>
      </c>
      <c r="W10128" t="n">
        <v>2</v>
      </c>
      <c r="X10128" s="48" t="n">
        <v>46172</v>
      </c>
      <c r="Y10128" t="n">
        <v>2</v>
      </c>
      <c r="Z10128" t="inlineStr">
        <is>
          <t>Reporting Gap (&gt;1 Day)</t>
        </is>
      </c>
      <c r="AA10128" t="n">
        <v>0.6666666666666666</v>
      </c>
    </row>
    <row r="10129">
      <c r="A10129" t="inlineStr">
        <is>
          <t>COD</t>
        </is>
      </c>
      <c r="B10129" t="n">
        <v>3</v>
      </c>
      <c r="C10129" t="inlineStr">
        <is>
          <t>Oicha</t>
        </is>
      </c>
      <c r="D10129" t="inlineStr">
        <is>
          <t>Oicha</t>
        </is>
      </c>
      <c r="E10129" t="inlineStr">
        <is>
          <t>CD610706</t>
        </is>
      </c>
      <c r="F10129" t="inlineStr">
        <is>
          <t>pcode</t>
        </is>
      </c>
      <c r="G10129" s="48" t="n">
        <v>46175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2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2</v>
      </c>
      <c r="W10129" t="n">
        <v>0</v>
      </c>
      <c r="X10129" s="48" t="n">
        <v>46174</v>
      </c>
      <c r="Y10129" t="n">
        <v>1</v>
      </c>
      <c r="Z10129" t="inlineStr">
        <is>
          <t>Normal</t>
        </is>
      </c>
      <c r="AA10129" t="n">
        <v>0.5</v>
      </c>
    </row>
    <row r="10130">
      <c r="A10130" t="inlineStr">
        <is>
          <t>COD</t>
        </is>
      </c>
      <c r="B10130" t="n">
        <v>3</v>
      </c>
      <c r="C10130" t="inlineStr">
        <is>
          <t>Oicha</t>
        </is>
      </c>
      <c r="D10130" t="inlineStr">
        <is>
          <t>Oicha</t>
        </is>
      </c>
      <c r="E10130" t="inlineStr">
        <is>
          <t>CD610706</t>
        </is>
      </c>
      <c r="F10130" t="inlineStr">
        <is>
          <t>pcode</t>
        </is>
      </c>
      <c r="G10130" s="48" t="n">
        <v>46176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2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2</v>
      </c>
      <c r="W10130" t="n">
        <v>0</v>
      </c>
      <c r="X10130" s="48" t="n">
        <v>46175</v>
      </c>
      <c r="Y10130" t="n">
        <v>1</v>
      </c>
      <c r="Z10130" t="inlineStr">
        <is>
          <t>Normal</t>
        </is>
      </c>
      <c r="AA10130" t="n">
        <v>0.4</v>
      </c>
    </row>
    <row r="10131">
      <c r="A10131" t="inlineStr">
        <is>
          <t>COD</t>
        </is>
      </c>
      <c r="B10131" t="n">
        <v>3</v>
      </c>
      <c r="C10131" t="inlineStr">
        <is>
          <t>Oicha</t>
        </is>
      </c>
      <c r="D10131" t="inlineStr">
        <is>
          <t>Oicha</t>
        </is>
      </c>
      <c r="E10131" t="inlineStr">
        <is>
          <t>CD610706</t>
        </is>
      </c>
      <c r="F10131" t="inlineStr">
        <is>
          <t>pcode</t>
        </is>
      </c>
      <c r="G10131" s="48" t="n">
        <v>46177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2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2</v>
      </c>
      <c r="W10131" t="n">
        <v>0</v>
      </c>
      <c r="X10131" s="48" t="n">
        <v>46176</v>
      </c>
      <c r="Y10131" t="n">
        <v>1</v>
      </c>
      <c r="Z10131" t="inlineStr">
        <is>
          <t>Normal</t>
        </is>
      </c>
      <c r="AA10131" t="n">
        <v>0.3333333333333333</v>
      </c>
    </row>
    <row r="10132">
      <c r="A10132" t="inlineStr">
        <is>
          <t>COD</t>
        </is>
      </c>
      <c r="B10132" t="n">
        <v>3</v>
      </c>
      <c r="C10132" t="inlineStr">
        <is>
          <t>Oicha</t>
        </is>
      </c>
      <c r="D10132" t="inlineStr">
        <is>
          <t>Oicha</t>
        </is>
      </c>
      <c r="E10132" t="inlineStr">
        <is>
          <t>CD610706</t>
        </is>
      </c>
      <c r="F10132" t="inlineStr">
        <is>
          <t>pcode</t>
        </is>
      </c>
      <c r="G10132" s="48" t="n">
        <v>46178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2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2</v>
      </c>
      <c r="W10132" t="n">
        <v>0</v>
      </c>
      <c r="X10132" s="48" t="n">
        <v>46177</v>
      </c>
      <c r="Y10132" t="n">
        <v>1</v>
      </c>
      <c r="Z10132" t="inlineStr">
        <is>
          <t>Normal</t>
        </is>
      </c>
      <c r="AA10132" t="n">
        <v>0.2857142857142857</v>
      </c>
    </row>
    <row r="10133">
      <c r="A10133" t="inlineStr">
        <is>
          <t>COD</t>
        </is>
      </c>
      <c r="B10133" t="n">
        <v>3</v>
      </c>
      <c r="C10133" t="inlineStr">
        <is>
          <t>Oicha</t>
        </is>
      </c>
      <c r="D10133" t="inlineStr">
        <is>
          <t>Oicha</t>
        </is>
      </c>
      <c r="E10133" t="inlineStr">
        <is>
          <t>CD610706</t>
        </is>
      </c>
      <c r="F10133" t="inlineStr">
        <is>
          <t>pcode</t>
        </is>
      </c>
      <c r="G10133" s="48" t="n">
        <v>46179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2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2</v>
      </c>
      <c r="W10133" t="n">
        <v>0</v>
      </c>
      <c r="X10133" s="48" t="n">
        <v>46178</v>
      </c>
      <c r="Y10133" t="n">
        <v>1</v>
      </c>
      <c r="Z10133" t="inlineStr">
        <is>
          <t>Normal</t>
        </is>
      </c>
      <c r="AA10133" t="n">
        <v>0.2857142857142857</v>
      </c>
    </row>
    <row r="10134">
      <c r="A10134" t="inlineStr">
        <is>
          <t>COD</t>
        </is>
      </c>
      <c r="B10134" t="n">
        <v>3</v>
      </c>
      <c r="C10134" t="inlineStr">
        <is>
          <t>Oicha</t>
        </is>
      </c>
      <c r="D10134" t="inlineStr">
        <is>
          <t>Oicha</t>
        </is>
      </c>
      <c r="E10134" t="inlineStr">
        <is>
          <t>CD610706</t>
        </is>
      </c>
      <c r="F10134" t="inlineStr">
        <is>
          <t>pcode</t>
        </is>
      </c>
      <c r="G10134" s="48" t="n">
        <v>46180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2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2</v>
      </c>
      <c r="W10134" t="n">
        <v>0</v>
      </c>
      <c r="X10134" s="48" t="n">
        <v>46179</v>
      </c>
      <c r="Y10134" t="n">
        <v>1</v>
      </c>
      <c r="Z10134" t="inlineStr">
        <is>
          <t>Normal</t>
        </is>
      </c>
      <c r="AA10134" t="n">
        <v>0.2857142857142857</v>
      </c>
    </row>
    <row r="10135">
      <c r="A10135" t="inlineStr">
        <is>
          <t>COD</t>
        </is>
      </c>
      <c r="B10135" t="n">
        <v>3</v>
      </c>
      <c r="C10135" t="inlineStr">
        <is>
          <t>Oicha</t>
        </is>
      </c>
      <c r="D10135" t="inlineStr">
        <is>
          <t>Oicha</t>
        </is>
      </c>
      <c r="E10135" t="inlineStr">
        <is>
          <t>CD610706</t>
        </is>
      </c>
      <c r="F10135" t="inlineStr">
        <is>
          <t>pcode</t>
        </is>
      </c>
      <c r="G10135" s="48" t="n">
        <v>46181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2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2</v>
      </c>
      <c r="W10135" t="n">
        <v>0</v>
      </c>
      <c r="X10135" s="48" t="n">
        <v>46180</v>
      </c>
      <c r="Y10135" t="n">
        <v>1</v>
      </c>
      <c r="Z10135" t="inlineStr">
        <is>
          <t>Normal</t>
        </is>
      </c>
      <c r="AA10135" t="n">
        <v>0</v>
      </c>
    </row>
    <row r="10136">
      <c r="A10136" t="inlineStr">
        <is>
          <t>COD</t>
        </is>
      </c>
      <c r="B10136" t="n">
        <v>3</v>
      </c>
      <c r="C10136" t="inlineStr">
        <is>
          <t>Oicha</t>
        </is>
      </c>
      <c r="D10136" t="inlineStr">
        <is>
          <t>Oicha</t>
        </is>
      </c>
      <c r="E10136" t="inlineStr">
        <is>
          <t>CD610706</t>
        </is>
      </c>
      <c r="F10136" t="inlineStr">
        <is>
          <t>pcode</t>
        </is>
      </c>
      <c r="G10136" s="48" t="n">
        <v>46182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2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2</v>
      </c>
      <c r="W10136" t="n">
        <v>0</v>
      </c>
      <c r="X10136" s="48" t="n">
        <v>46181</v>
      </c>
      <c r="Y10136" t="n">
        <v>1</v>
      </c>
      <c r="Z10136" t="inlineStr">
        <is>
          <t>Normal</t>
        </is>
      </c>
      <c r="AA10136" t="n">
        <v>0</v>
      </c>
    </row>
    <row r="10137">
      <c r="A10137" t="inlineStr">
        <is>
          <t>COD</t>
        </is>
      </c>
      <c r="B10137" t="n">
        <v>3</v>
      </c>
      <c r="C10137" t="inlineStr">
        <is>
          <t>Oicha</t>
        </is>
      </c>
      <c r="D10137" t="inlineStr">
        <is>
          <t>Oicha</t>
        </is>
      </c>
      <c r="E10137" t="inlineStr">
        <is>
          <t>CD610706</t>
        </is>
      </c>
      <c r="F10137" t="inlineStr">
        <is>
          <t>pcode</t>
        </is>
      </c>
      <c r="G10137" s="48" t="n">
        <v>46183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2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2</v>
      </c>
      <c r="W10137" t="n">
        <v>0</v>
      </c>
      <c r="X10137" s="48" t="n">
        <v>46182</v>
      </c>
      <c r="Y10137" t="n">
        <v>1</v>
      </c>
      <c r="Z10137" t="inlineStr">
        <is>
          <t>Normal</t>
        </is>
      </c>
      <c r="AA10137" t="n">
        <v>0</v>
      </c>
    </row>
    <row r="10138">
      <c r="A10138" t="inlineStr">
        <is>
          <t>COD</t>
        </is>
      </c>
      <c r="B10138" t="n">
        <v>3</v>
      </c>
      <c r="C10138" t="inlineStr">
        <is>
          <t>Oicha</t>
        </is>
      </c>
      <c r="D10138" t="inlineStr">
        <is>
          <t>Oicha</t>
        </is>
      </c>
      <c r="E10138" t="inlineStr">
        <is>
          <t>CD610706</t>
        </is>
      </c>
      <c r="F10138" t="inlineStr">
        <is>
          <t>pcode</t>
        </is>
      </c>
      <c r="G10138" s="48" t="n">
        <v>46184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2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2</v>
      </c>
      <c r="W10138" t="n">
        <v>0</v>
      </c>
      <c r="X10138" s="48" t="n">
        <v>46183</v>
      </c>
      <c r="Y10138" t="n">
        <v>1</v>
      </c>
      <c r="Z10138" t="inlineStr">
        <is>
          <t>Normal</t>
        </is>
      </c>
      <c r="AA10138" t="n">
        <v>0</v>
      </c>
    </row>
    <row r="10139">
      <c r="A10139" t="inlineStr">
        <is>
          <t>COD</t>
        </is>
      </c>
      <c r="B10139" t="n">
        <v>3</v>
      </c>
      <c r="C10139" t="inlineStr">
        <is>
          <t>Oicha</t>
        </is>
      </c>
      <c r="D10139" t="inlineStr">
        <is>
          <t>Oicha</t>
        </is>
      </c>
      <c r="E10139" t="inlineStr">
        <is>
          <t>CD610706</t>
        </is>
      </c>
      <c r="F10139" t="inlineStr">
        <is>
          <t>pcode</t>
        </is>
      </c>
      <c r="G10139" s="48" t="n">
        <v>46186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2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2</v>
      </c>
      <c r="W10139" t="n">
        <v>0</v>
      </c>
      <c r="X10139" s="48" t="n">
        <v>46184</v>
      </c>
      <c r="Y10139" t="n">
        <v>2</v>
      </c>
      <c r="Z10139" t="inlineStr">
        <is>
          <t>Reporting Gap (&gt;1 Day)</t>
        </is>
      </c>
      <c r="AA10139" t="n">
        <v>0</v>
      </c>
    </row>
    <row r="10140">
      <c r="A10140" t="inlineStr">
        <is>
          <t>COD</t>
        </is>
      </c>
      <c r="B10140" t="n">
        <v>3</v>
      </c>
      <c r="C10140" t="inlineStr">
        <is>
          <t>Oicha</t>
        </is>
      </c>
      <c r="D10140" t="inlineStr">
        <is>
          <t>Oicha</t>
        </is>
      </c>
      <c r="E10140" t="inlineStr">
        <is>
          <t>CD610706</t>
        </is>
      </c>
      <c r="F10140" t="inlineStr">
        <is>
          <t>pcode</t>
        </is>
      </c>
      <c r="G10140" s="48" t="n">
        <v>46187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2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2</v>
      </c>
      <c r="W10140" t="n">
        <v>0</v>
      </c>
      <c r="X10140" s="48" t="n">
        <v>46186</v>
      </c>
      <c r="Y10140" t="n">
        <v>1</v>
      </c>
      <c r="Z10140" t="inlineStr">
        <is>
          <t>Normal</t>
        </is>
      </c>
      <c r="AA10140" t="n">
        <v>0</v>
      </c>
    </row>
    <row r="10141">
      <c r="A10141" t="inlineStr">
        <is>
          <t>COD</t>
        </is>
      </c>
      <c r="B10141" t="n">
        <v>3</v>
      </c>
      <c r="C10141" t="inlineStr">
        <is>
          <t>Oicha</t>
        </is>
      </c>
      <c r="D10141" t="inlineStr">
        <is>
          <t>Oicha</t>
        </is>
      </c>
      <c r="E10141" t="inlineStr">
        <is>
          <t>CD610706</t>
        </is>
      </c>
      <c r="F10141" t="inlineStr">
        <is>
          <t>pcode</t>
        </is>
      </c>
      <c r="G10141" s="48" t="n">
        <v>46188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2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2</v>
      </c>
      <c r="W10141" t="n">
        <v>0</v>
      </c>
      <c r="X10141" s="48" t="n">
        <v>46187</v>
      </c>
      <c r="Y10141" t="n">
        <v>1</v>
      </c>
      <c r="Z10141" t="inlineStr">
        <is>
          <t>Normal</t>
        </is>
      </c>
      <c r="AA10141" t="n">
        <v>0</v>
      </c>
    </row>
    <row r="10142">
      <c r="A10142" t="inlineStr">
        <is>
          <t>COD</t>
        </is>
      </c>
      <c r="B10142" t="n">
        <v>3</v>
      </c>
      <c r="C10142" t="inlineStr">
        <is>
          <t>Oicha</t>
        </is>
      </c>
      <c r="D10142" t="inlineStr">
        <is>
          <t>Oicha</t>
        </is>
      </c>
      <c r="E10142" t="inlineStr">
        <is>
          <t>CD610706</t>
        </is>
      </c>
      <c r="F10142" t="inlineStr">
        <is>
          <t>pcode</t>
        </is>
      </c>
      <c r="G10142" s="48" t="n">
        <v>46190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2</v>
      </c>
      <c r="W10142" t="n">
        <v>0</v>
      </c>
      <c r="X10142" s="48" t="n">
        <v>46188</v>
      </c>
      <c r="Y10142" t="n">
        <v>2</v>
      </c>
      <c r="Z10142" t="inlineStr">
        <is>
          <t>Reporting Gap (&gt;1 Day)</t>
        </is>
      </c>
      <c r="AA10142" t="n">
        <v>0</v>
      </c>
    </row>
    <row r="10143">
      <c r="A10143" t="inlineStr">
        <is>
          <t>COD</t>
        </is>
      </c>
      <c r="B10143" t="n">
        <v>3</v>
      </c>
      <c r="C10143" t="inlineStr">
        <is>
          <t>Oicha</t>
        </is>
      </c>
      <c r="D10143" t="inlineStr">
        <is>
          <t>Oicha</t>
        </is>
      </c>
      <c r="E10143" t="inlineStr">
        <is>
          <t>CD610706</t>
        </is>
      </c>
      <c r="F10143" t="inlineStr">
        <is>
          <t>pcode</t>
        </is>
      </c>
      <c r="G10143" s="48" t="n">
        <v>46191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</v>
      </c>
      <c r="W10143" t="n">
        <v>0</v>
      </c>
      <c r="X10143" s="48" t="n">
        <v>46190</v>
      </c>
      <c r="Y10143" t="n">
        <v>1</v>
      </c>
      <c r="Z10143" t="inlineStr">
        <is>
          <t>Normal</t>
        </is>
      </c>
      <c r="AA10143" t="n">
        <v>0</v>
      </c>
    </row>
    <row r="10144">
      <c r="A10144" t="inlineStr">
        <is>
          <t>COD</t>
        </is>
      </c>
      <c r="B10144" t="n">
        <v>3</v>
      </c>
      <c r="C10144" t="inlineStr">
        <is>
          <t>Oicha</t>
        </is>
      </c>
      <c r="D10144" t="inlineStr">
        <is>
          <t>Oicha</t>
        </is>
      </c>
      <c r="E10144" t="inlineStr">
        <is>
          <t>CD610706</t>
        </is>
      </c>
      <c r="F10144" t="inlineStr">
        <is>
          <t>pcode</t>
        </is>
      </c>
      <c r="G10144" s="48" t="n">
        <v>46192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</v>
      </c>
      <c r="W10144" t="n">
        <v>0</v>
      </c>
      <c r="X10144" s="48" t="n">
        <v>46191</v>
      </c>
      <c r="Y10144" t="n">
        <v>1</v>
      </c>
      <c r="Z10144" t="inlineStr">
        <is>
          <t>Normal</t>
        </is>
      </c>
      <c r="AA10144" t="n">
        <v>0</v>
      </c>
    </row>
    <row r="10145">
      <c r="A10145" t="inlineStr">
        <is>
          <t>COD</t>
        </is>
      </c>
      <c r="B10145" t="n">
        <v>3</v>
      </c>
      <c r="C10145" t="inlineStr">
        <is>
          <t>Oicha</t>
        </is>
      </c>
      <c r="D10145" t="inlineStr">
        <is>
          <t>Oicha</t>
        </is>
      </c>
      <c r="E10145" t="inlineStr">
        <is>
          <t>CD610706</t>
        </is>
      </c>
      <c r="F10145" t="inlineStr">
        <is>
          <t>pcode</t>
        </is>
      </c>
      <c r="G10145" s="48" t="n">
        <v>46193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</v>
      </c>
      <c r="W10145" t="n">
        <v>0</v>
      </c>
      <c r="X10145" s="48" t="n">
        <v>46192</v>
      </c>
      <c r="Y10145" t="n">
        <v>1</v>
      </c>
      <c r="Z10145" t="inlineStr">
        <is>
          <t>Normal</t>
        </is>
      </c>
      <c r="AA10145" t="n">
        <v>0</v>
      </c>
    </row>
    <row r="10146">
      <c r="A10146" t="inlineStr">
        <is>
          <t>COD</t>
        </is>
      </c>
      <c r="B10146" t="n">
        <v>3</v>
      </c>
      <c r="C10146" t="inlineStr">
        <is>
          <t>Oicha</t>
        </is>
      </c>
      <c r="D10146" t="inlineStr">
        <is>
          <t>Oicha</t>
        </is>
      </c>
      <c r="E10146" t="inlineStr">
        <is>
          <t>CD610706</t>
        </is>
      </c>
      <c r="F10146" t="inlineStr">
        <is>
          <t>pcode</t>
        </is>
      </c>
      <c r="G10146" s="48" t="n">
        <v>46194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</v>
      </c>
      <c r="W10146" t="n">
        <v>0</v>
      </c>
      <c r="X10146" s="48" t="n">
        <v>46193</v>
      </c>
      <c r="Y10146" t="n">
        <v>1</v>
      </c>
      <c r="Z10146" t="inlineStr">
        <is>
          <t>Normal</t>
        </is>
      </c>
      <c r="AA10146" t="n">
        <v>0</v>
      </c>
    </row>
    <row r="10147">
      <c r="A10147" t="inlineStr">
        <is>
          <t>COD</t>
        </is>
      </c>
      <c r="B10147" t="n">
        <v>3</v>
      </c>
      <c r="C10147" t="inlineStr">
        <is>
          <t>Oicha</t>
        </is>
      </c>
      <c r="D10147" t="inlineStr">
        <is>
          <t>Oicha</t>
        </is>
      </c>
      <c r="E10147" t="inlineStr">
        <is>
          <t>CD610706</t>
        </is>
      </c>
      <c r="F10147" t="inlineStr">
        <is>
          <t>pcode</t>
        </is>
      </c>
      <c r="G10147" s="48" t="n">
        <v>46195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</v>
      </c>
      <c r="W10147" t="n">
        <v>0</v>
      </c>
      <c r="X10147" s="48" t="n">
        <v>46194</v>
      </c>
      <c r="Y10147" t="n">
        <v>1</v>
      </c>
      <c r="Z10147" t="inlineStr">
        <is>
          <t>Normal</t>
        </is>
      </c>
      <c r="AA10147" t="n">
        <v>0</v>
      </c>
    </row>
    <row r="10148">
      <c r="A10148" t="inlineStr">
        <is>
          <t>COD</t>
        </is>
      </c>
      <c r="B10148" t="n">
        <v>3</v>
      </c>
      <c r="C10148" t="inlineStr">
        <is>
          <t>Oicha</t>
        </is>
      </c>
      <c r="D10148" t="inlineStr">
        <is>
          <t>Oicha</t>
        </is>
      </c>
      <c r="E10148" t="inlineStr">
        <is>
          <t>CD610706</t>
        </is>
      </c>
      <c r="F10148" t="inlineStr">
        <is>
          <t>pcode</t>
        </is>
      </c>
      <c r="G10148" s="48" t="n">
        <v>46196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</v>
      </c>
      <c r="W10148" t="n">
        <v>0</v>
      </c>
      <c r="X10148" s="48" t="n">
        <v>46195</v>
      </c>
      <c r="Y10148" t="n">
        <v>1</v>
      </c>
      <c r="Z10148" t="inlineStr">
        <is>
          <t>Normal</t>
        </is>
      </c>
      <c r="AA10148" t="n">
        <v>0</v>
      </c>
    </row>
    <row r="10149">
      <c r="A10149" t="inlineStr">
        <is>
          <t>COD</t>
        </is>
      </c>
      <c r="B10149" t="n">
        <v>3</v>
      </c>
      <c r="C10149" t="inlineStr">
        <is>
          <t>Oicha</t>
        </is>
      </c>
      <c r="D10149" t="inlineStr">
        <is>
          <t>Oicha</t>
        </is>
      </c>
      <c r="E10149" t="inlineStr">
        <is>
          <t>CD610706</t>
        </is>
      </c>
      <c r="F10149" t="inlineStr">
        <is>
          <t>pcode</t>
        </is>
      </c>
      <c r="G10149" s="48" t="n">
        <v>46197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</v>
      </c>
      <c r="W10149" t="n">
        <v>0</v>
      </c>
      <c r="X10149" s="48" t="n">
        <v>46196</v>
      </c>
      <c r="Y10149" t="n">
        <v>1</v>
      </c>
      <c r="Z10149" t="inlineStr">
        <is>
          <t>Normal</t>
        </is>
      </c>
      <c r="AA10149" t="n">
        <v>0</v>
      </c>
    </row>
    <row r="10150">
      <c r="A10150" t="inlineStr">
        <is>
          <t>COD</t>
        </is>
      </c>
      <c r="B10150" t="n">
        <v>3</v>
      </c>
      <c r="C10150" t="inlineStr">
        <is>
          <t>Oicha</t>
        </is>
      </c>
      <c r="D10150" t="inlineStr">
        <is>
          <t>Oicha</t>
        </is>
      </c>
      <c r="E10150" t="inlineStr">
        <is>
          <t>CD610706</t>
        </is>
      </c>
      <c r="F10150" t="inlineStr">
        <is>
          <t>pcode</t>
        </is>
      </c>
      <c r="G10150" s="48" t="n">
        <v>46198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</v>
      </c>
      <c r="W10150" t="n">
        <v>0</v>
      </c>
      <c r="X10150" s="48" t="n">
        <v>46197</v>
      </c>
      <c r="Y10150" t="n">
        <v>1</v>
      </c>
      <c r="Z10150" t="inlineStr">
        <is>
          <t>Normal</t>
        </is>
      </c>
      <c r="AA10150" t="n">
        <v>0</v>
      </c>
    </row>
    <row r="10151">
      <c r="A10151" t="inlineStr">
        <is>
          <t>COD</t>
        </is>
      </c>
      <c r="B10151" t="n">
        <v>3</v>
      </c>
      <c r="C10151" t="inlineStr">
        <is>
          <t>Oicha</t>
        </is>
      </c>
      <c r="D10151" t="inlineStr">
        <is>
          <t>Oicha</t>
        </is>
      </c>
      <c r="E10151" t="inlineStr">
        <is>
          <t>CD610706</t>
        </is>
      </c>
      <c r="F10151" t="inlineStr">
        <is>
          <t>pcode</t>
        </is>
      </c>
      <c r="G10151" s="48" t="n">
        <v>46202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</v>
      </c>
      <c r="W10151" t="n">
        <v>0</v>
      </c>
      <c r="X10151" s="48" t="n">
        <v>46198</v>
      </c>
      <c r="Y10151" t="n">
        <v>4</v>
      </c>
      <c r="Z10151" t="inlineStr">
        <is>
          <t>Reporting Gap (&gt;1 Day)</t>
        </is>
      </c>
      <c r="AA10151" t="n">
        <v>0</v>
      </c>
    </row>
    <row r="10152">
      <c r="A10152" t="inlineStr">
        <is>
          <t>COD</t>
        </is>
      </c>
      <c r="B10152" t="n">
        <v>3</v>
      </c>
      <c r="C10152" t="inlineStr">
        <is>
          <t>Oicha</t>
        </is>
      </c>
      <c r="D10152" t="inlineStr">
        <is>
          <t>Oicha</t>
        </is>
      </c>
      <c r="E10152" t="inlineStr">
        <is>
          <t>CD610706</t>
        </is>
      </c>
      <c r="F10152" t="inlineStr">
        <is>
          <t>pcode</t>
        </is>
      </c>
      <c r="G10152" s="48" t="n">
        <v>46203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</v>
      </c>
      <c r="W10152" t="n">
        <v>0</v>
      </c>
      <c r="X10152" s="48" t="n">
        <v>46202</v>
      </c>
      <c r="Y10152" t="n">
        <v>1</v>
      </c>
      <c r="Z10152" t="inlineStr">
        <is>
          <t>Normal</t>
        </is>
      </c>
      <c r="AA10152" t="n">
        <v>0</v>
      </c>
    </row>
    <row r="10153">
      <c r="A10153" t="inlineStr">
        <is>
          <t>COD</t>
        </is>
      </c>
      <c r="B10153" t="n">
        <v>3</v>
      </c>
      <c r="C10153" t="inlineStr">
        <is>
          <t>Oicha</t>
        </is>
      </c>
      <c r="D10153" t="inlineStr">
        <is>
          <t>Oicha</t>
        </is>
      </c>
      <c r="E10153" t="inlineStr">
        <is>
          <t>CD610706</t>
        </is>
      </c>
      <c r="F10153" t="inlineStr">
        <is>
          <t>pcode</t>
        </is>
      </c>
      <c r="G10153" s="48" t="n">
        <v>46204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2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</v>
      </c>
      <c r="W10153" t="n">
        <v>0</v>
      </c>
      <c r="X10153" s="48" t="n">
        <v>46203</v>
      </c>
      <c r="Y10153" t="n">
        <v>1</v>
      </c>
      <c r="Z10153" t="inlineStr">
        <is>
          <t>Normal</t>
        </is>
      </c>
      <c r="AA10153" t="n">
        <v>0</v>
      </c>
    </row>
    <row r="10154">
      <c r="A10154" t="inlineStr">
        <is>
          <t>COD</t>
        </is>
      </c>
      <c r="B10154" t="n">
        <v>3</v>
      </c>
      <c r="C10154" t="inlineStr">
        <is>
          <t>Oicha</t>
        </is>
      </c>
      <c r="D10154" t="inlineStr">
        <is>
          <t>Oicha</t>
        </is>
      </c>
      <c r="E10154" t="inlineStr">
        <is>
          <t>CD610706</t>
        </is>
      </c>
      <c r="F10154" t="inlineStr">
        <is>
          <t>pcode</t>
        </is>
      </c>
      <c r="G10154" s="48" t="n">
        <v>46205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2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2</v>
      </c>
      <c r="W10154" t="n">
        <v>0</v>
      </c>
      <c r="X10154" s="48" t="n">
        <v>46204</v>
      </c>
      <c r="Y10154" t="n">
        <v>1</v>
      </c>
      <c r="Z10154" t="inlineStr">
        <is>
          <t>Normal</t>
        </is>
      </c>
      <c r="AA10154" t="n">
        <v>0</v>
      </c>
    </row>
    <row r="10155">
      <c r="A10155" t="inlineStr">
        <is>
          <t>COD</t>
        </is>
      </c>
      <c r="B10155" t="n">
        <v>3</v>
      </c>
      <c r="C10155" t="inlineStr">
        <is>
          <t>Oicha</t>
        </is>
      </c>
      <c r="D10155" t="inlineStr">
        <is>
          <t>Oicha</t>
        </is>
      </c>
      <c r="E10155" t="inlineStr">
        <is>
          <t>CD610706</t>
        </is>
      </c>
      <c r="F10155" t="inlineStr">
        <is>
          <t>pcode</t>
        </is>
      </c>
      <c r="G10155" s="48" t="n">
        <v>46206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2</v>
      </c>
      <c r="W10155" t="n">
        <v>0</v>
      </c>
      <c r="X10155" s="48" t="n">
        <v>46205</v>
      </c>
      <c r="Y10155" t="n">
        <v>1</v>
      </c>
      <c r="Z10155" t="inlineStr">
        <is>
          <t>Normal</t>
        </is>
      </c>
      <c r="AA10155" t="n">
        <v>0</v>
      </c>
    </row>
    <row r="10156">
      <c r="A10156" t="inlineStr">
        <is>
          <t>COD</t>
        </is>
      </c>
      <c r="B10156" t="n">
        <v>3</v>
      </c>
      <c r="C10156" t="inlineStr">
        <is>
          <t>Oicha</t>
        </is>
      </c>
      <c r="D10156" t="inlineStr">
        <is>
          <t>Oicha</t>
        </is>
      </c>
      <c r="E10156" t="inlineStr">
        <is>
          <t>CD610706</t>
        </is>
      </c>
      <c r="F10156" t="inlineStr">
        <is>
          <t>pcode</t>
        </is>
      </c>
      <c r="G10156" s="48" t="n">
        <v>46207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2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2</v>
      </c>
      <c r="W10156" t="n">
        <v>0</v>
      </c>
      <c r="X10156" s="48" t="n">
        <v>46206</v>
      </c>
      <c r="Y10156" t="n">
        <v>1</v>
      </c>
      <c r="Z10156" t="inlineStr">
        <is>
          <t>Normal</t>
        </is>
      </c>
      <c r="AA10156" t="n">
        <v>0</v>
      </c>
    </row>
    <row r="10157">
      <c r="A10157" t="inlineStr">
        <is>
          <t>COD</t>
        </is>
      </c>
      <c r="B10157" t="n">
        <v>3</v>
      </c>
      <c r="C10157" t="inlineStr">
        <is>
          <t>Oicha</t>
        </is>
      </c>
      <c r="D10157" t="inlineStr">
        <is>
          <t>Oicha</t>
        </is>
      </c>
      <c r="E10157" t="inlineStr">
        <is>
          <t>CD610706</t>
        </is>
      </c>
      <c r="F10157" t="inlineStr">
        <is>
          <t>pcode</t>
        </is>
      </c>
      <c r="G10157" s="48" t="n">
        <v>46208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2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2</v>
      </c>
      <c r="W10157" t="n">
        <v>0</v>
      </c>
      <c r="X10157" s="48" t="n">
        <v>46207</v>
      </c>
      <c r="Y10157" t="n">
        <v>1</v>
      </c>
      <c r="Z10157" t="inlineStr">
        <is>
          <t>Normal</t>
        </is>
      </c>
      <c r="AA10157" t="n">
        <v>0</v>
      </c>
    </row>
    <row r="10158">
      <c r="A10158" t="inlineStr">
        <is>
          <t>COD</t>
        </is>
      </c>
      <c r="B10158" t="n">
        <v>3</v>
      </c>
      <c r="C10158" t="inlineStr">
        <is>
          <t>Oicha</t>
        </is>
      </c>
      <c r="D10158" t="inlineStr">
        <is>
          <t>Oicha</t>
        </is>
      </c>
      <c r="E10158" t="inlineStr">
        <is>
          <t>CD610706</t>
        </is>
      </c>
      <c r="F10158" t="inlineStr">
        <is>
          <t>pcode</t>
        </is>
      </c>
      <c r="G10158" s="48" t="n">
        <v>46209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2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2</v>
      </c>
      <c r="W10158" t="n">
        <v>0</v>
      </c>
      <c r="X10158" s="48" t="n">
        <v>46208</v>
      </c>
      <c r="Y10158" t="n">
        <v>1</v>
      </c>
      <c r="Z10158" t="inlineStr">
        <is>
          <t>Normal</t>
        </is>
      </c>
      <c r="AA10158" t="n">
        <v>0</v>
      </c>
    </row>
    <row r="10159">
      <c r="A10159" t="inlineStr">
        <is>
          <t>COD</t>
        </is>
      </c>
      <c r="B10159" t="n">
        <v>3</v>
      </c>
      <c r="C10159" t="inlineStr">
        <is>
          <t>Oicha</t>
        </is>
      </c>
      <c r="D10159" t="inlineStr">
        <is>
          <t>Oicha</t>
        </is>
      </c>
      <c r="E10159" t="inlineStr">
        <is>
          <t>CD610706</t>
        </is>
      </c>
      <c r="F10159" t="inlineStr">
        <is>
          <t>pcode</t>
        </is>
      </c>
      <c r="G10159" s="48" t="n">
        <v>46210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2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2</v>
      </c>
      <c r="W10159" t="n">
        <v>0</v>
      </c>
      <c r="X10159" s="48" t="n">
        <v>46209</v>
      </c>
      <c r="Y10159" t="n">
        <v>1</v>
      </c>
      <c r="Z10159" t="inlineStr">
        <is>
          <t>Normal</t>
        </is>
      </c>
      <c r="AA10159" t="n">
        <v>0</v>
      </c>
    </row>
    <row r="10160">
      <c r="A10160" t="inlineStr">
        <is>
          <t>COD</t>
        </is>
      </c>
      <c r="B10160" t="n">
        <v>3</v>
      </c>
      <c r="C10160" t="inlineStr">
        <is>
          <t>Oicha</t>
        </is>
      </c>
      <c r="D10160" t="inlineStr">
        <is>
          <t>Oicha</t>
        </is>
      </c>
      <c r="E10160" t="inlineStr">
        <is>
          <t>CD610706</t>
        </is>
      </c>
      <c r="F10160" t="inlineStr">
        <is>
          <t>pcode</t>
        </is>
      </c>
      <c r="G10160" s="48" t="n">
        <v>46211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2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2</v>
      </c>
      <c r="W10160" t="n">
        <v>0</v>
      </c>
      <c r="X10160" s="48" t="n">
        <v>46210</v>
      </c>
      <c r="Y10160" t="n">
        <v>1</v>
      </c>
      <c r="Z10160" t="inlineStr">
        <is>
          <t>Normal</t>
        </is>
      </c>
      <c r="AA10160" t="n">
        <v>0</v>
      </c>
    </row>
    <row r="10161">
      <c r="A10161" t="inlineStr">
        <is>
          <t>COD</t>
        </is>
      </c>
      <c r="B10161" t="n">
        <v>3</v>
      </c>
      <c r="C10161" t="inlineStr">
        <is>
          <t>Oicha</t>
        </is>
      </c>
      <c r="D10161" t="inlineStr">
        <is>
          <t>Oicha</t>
        </is>
      </c>
      <c r="E10161" t="inlineStr">
        <is>
          <t>CD610706</t>
        </is>
      </c>
      <c r="F10161" t="inlineStr">
        <is>
          <t>pcode</t>
        </is>
      </c>
      <c r="G10161" s="48" t="n">
        <v>46212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2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2</v>
      </c>
      <c r="W10161" t="n">
        <v>0</v>
      </c>
      <c r="X10161" s="48" t="n">
        <v>46211</v>
      </c>
      <c r="Y10161" t="n">
        <v>1</v>
      </c>
      <c r="Z10161" t="inlineStr">
        <is>
          <t>Normal</t>
        </is>
      </c>
      <c r="AA10161" t="n">
        <v>0</v>
      </c>
    </row>
    <row r="10162">
      <c r="A10162" t="inlineStr">
        <is>
          <t>COD</t>
        </is>
      </c>
      <c r="B10162" t="n">
        <v>3</v>
      </c>
      <c r="C10162" t="inlineStr">
        <is>
          <t>Oicha</t>
        </is>
      </c>
      <c r="D10162" t="inlineStr">
        <is>
          <t>Oicha</t>
        </is>
      </c>
      <c r="E10162" t="inlineStr">
        <is>
          <t>CD610706</t>
        </is>
      </c>
      <c r="F10162" t="inlineStr">
        <is>
          <t>pcode</t>
        </is>
      </c>
      <c r="G10162" s="48" t="n">
        <v>46213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2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2</v>
      </c>
      <c r="W10162" t="n">
        <v>0</v>
      </c>
      <c r="X10162" s="48" t="n">
        <v>46212</v>
      </c>
      <c r="Y10162" t="n">
        <v>1</v>
      </c>
      <c r="Z10162" t="inlineStr">
        <is>
          <t>Normal</t>
        </is>
      </c>
      <c r="AA10162" t="n">
        <v>0</v>
      </c>
    </row>
    <row r="10163">
      <c r="A10163" t="inlineStr">
        <is>
          <t>COD</t>
        </is>
      </c>
      <c r="B10163" t="n">
        <v>3</v>
      </c>
      <c r="C10163" t="inlineStr">
        <is>
          <t>Oicha</t>
        </is>
      </c>
      <c r="D10163" t="inlineStr">
        <is>
          <t>Oicha</t>
        </is>
      </c>
      <c r="E10163" t="inlineStr">
        <is>
          <t>CD610706</t>
        </is>
      </c>
      <c r="F10163" t="inlineStr">
        <is>
          <t>pcode</t>
        </is>
      </c>
      <c r="G10163" s="48" t="n">
        <v>46214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2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2</v>
      </c>
      <c r="W10163" t="n">
        <v>0</v>
      </c>
      <c r="X10163" s="48" t="n">
        <v>46213</v>
      </c>
      <c r="Y10163" t="n">
        <v>1</v>
      </c>
      <c r="Z10163" t="inlineStr">
        <is>
          <t>Normal</t>
        </is>
      </c>
      <c r="AA10163" t="n">
        <v>0</v>
      </c>
    </row>
    <row r="10164">
      <c r="A10164" t="inlineStr">
        <is>
          <t>COD</t>
        </is>
      </c>
      <c r="B10164" t="n">
        <v>3</v>
      </c>
      <c r="C10164" t="inlineStr">
        <is>
          <t>Oicha</t>
        </is>
      </c>
      <c r="D10164" t="inlineStr">
        <is>
          <t>Oicha</t>
        </is>
      </c>
      <c r="E10164" t="inlineStr">
        <is>
          <t>CD610706</t>
        </is>
      </c>
      <c r="F10164" t="inlineStr">
        <is>
          <t>pcode</t>
        </is>
      </c>
      <c r="G10164" s="48" t="n">
        <v>46216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2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2</v>
      </c>
      <c r="W10164" t="n">
        <v>0</v>
      </c>
      <c r="X10164" s="48" t="n">
        <v>46214</v>
      </c>
      <c r="Y10164" t="n">
        <v>2</v>
      </c>
      <c r="Z10164" t="inlineStr">
        <is>
          <t>Reporting Gap (&gt;1 Day)</t>
        </is>
      </c>
      <c r="AA10164" t="n">
        <v>0</v>
      </c>
    </row>
    <row r="10165">
      <c r="A10165" t="inlineStr">
        <is>
          <t>COD</t>
        </is>
      </c>
      <c r="B10165" t="n">
        <v>3</v>
      </c>
      <c r="C10165" t="inlineStr">
        <is>
          <t>Oicha</t>
        </is>
      </c>
      <c r="D10165" t="inlineStr">
        <is>
          <t>Oicha</t>
        </is>
      </c>
      <c r="E10165" t="inlineStr">
        <is>
          <t>CD610706</t>
        </is>
      </c>
      <c r="F10165" t="inlineStr">
        <is>
          <t>pcode</t>
        </is>
      </c>
      <c r="G10165" s="48" t="n">
        <v>46218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2</v>
      </c>
      <c r="W10165" t="n">
        <v>1</v>
      </c>
      <c r="X10165" s="48" t="n">
        <v>46216</v>
      </c>
      <c r="Y10165" t="n">
        <v>2</v>
      </c>
      <c r="Z10165" t="inlineStr">
        <is>
          <t>Reporting Gap (&gt;1 Day)</t>
        </is>
      </c>
      <c r="AA10165" t="n">
        <v>0.1428571428571428</v>
      </c>
    </row>
    <row r="10166">
      <c r="A10166" t="inlineStr">
        <is>
          <t>COD</t>
        </is>
      </c>
      <c r="B10166" t="n">
        <v>3</v>
      </c>
      <c r="C10166" t="inlineStr">
        <is>
          <t>Oicha</t>
        </is>
      </c>
      <c r="D10166" t="inlineStr">
        <is>
          <t>Oicha</t>
        </is>
      </c>
      <c r="E10166" t="inlineStr">
        <is>
          <t>CD610706</t>
        </is>
      </c>
      <c r="F10166" t="inlineStr">
        <is>
          <t>pcode</t>
        </is>
      </c>
      <c r="G10166" s="48" t="n">
        <v>46220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</v>
      </c>
      <c r="W10166" t="n">
        <v>0</v>
      </c>
      <c r="X10166" s="48" t="n">
        <v>46218</v>
      </c>
      <c r="Y10166" t="n">
        <v>2</v>
      </c>
      <c r="Z10166" t="inlineStr">
        <is>
          <t>Reporting Gap (&gt;1 Day)</t>
        </is>
      </c>
      <c r="AA10166" t="n">
        <v>0.1428571428571428</v>
      </c>
    </row>
    <row r="10167">
      <c r="A10167" t="inlineStr">
        <is>
          <t>COD</t>
        </is>
      </c>
      <c r="B10167" t="n">
        <v>3</v>
      </c>
      <c r="C10167" t="inlineStr">
        <is>
          <t>Oicha</t>
        </is>
      </c>
      <c r="D10167" t="inlineStr">
        <is>
          <t>Oicha</t>
        </is>
      </c>
      <c r="E10167" t="inlineStr">
        <is>
          <t>CD610706</t>
        </is>
      </c>
      <c r="F10167" t="inlineStr">
        <is>
          <t>pcode</t>
        </is>
      </c>
      <c r="G10167" s="48" t="n">
        <v>46221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</v>
      </c>
      <c r="W10167" t="n">
        <v>0</v>
      </c>
      <c r="X10167" s="48" t="n">
        <v>46220</v>
      </c>
      <c r="Y10167" t="n">
        <v>1</v>
      </c>
      <c r="Z10167" t="inlineStr">
        <is>
          <t>Normal</t>
        </is>
      </c>
      <c r="AA10167" t="n">
        <v>0.1428571428571428</v>
      </c>
    </row>
    <row r="10168">
      <c r="A10168" t="inlineStr">
        <is>
          <t>COD</t>
        </is>
      </c>
      <c r="B10168" t="n">
        <v>3</v>
      </c>
      <c r="C10168" t="inlineStr">
        <is>
          <t>Oicha</t>
        </is>
      </c>
      <c r="D10168" t="inlineStr">
        <is>
          <t>Oicha</t>
        </is>
      </c>
      <c r="E10168" t="inlineStr">
        <is>
          <t>CD610706</t>
        </is>
      </c>
      <c r="F10168" t="inlineStr">
        <is>
          <t>pcode</t>
        </is>
      </c>
      <c r="G10168" s="48" t="n">
        <v>46222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</v>
      </c>
      <c r="W10168" t="n">
        <v>0</v>
      </c>
      <c r="X10168" s="48" t="n">
        <v>46221</v>
      </c>
      <c r="Y10168" t="n">
        <v>1</v>
      </c>
      <c r="Z10168" t="inlineStr">
        <is>
          <t>Normal</t>
        </is>
      </c>
      <c r="AA10168" t="n">
        <v>0.1428571428571428</v>
      </c>
    </row>
    <row r="10169">
      <c r="A10169" t="inlineStr">
        <is>
          <t>COD</t>
        </is>
      </c>
      <c r="B10169" t="n">
        <v>3</v>
      </c>
      <c r="C10169" t="inlineStr">
        <is>
          <t>Oicha</t>
        </is>
      </c>
      <c r="D10169" t="inlineStr">
        <is>
          <t>Oicha</t>
        </is>
      </c>
      <c r="E10169" t="inlineStr">
        <is>
          <t>CD610706</t>
        </is>
      </c>
      <c r="F10169" t="inlineStr">
        <is>
          <t>pcode</t>
        </is>
      </c>
      <c r="G10169" s="48" t="n">
        <v>46223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4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</v>
      </c>
      <c r="W10169" t="n">
        <v>1</v>
      </c>
      <c r="X10169" s="48" t="n">
        <v>46222</v>
      </c>
      <c r="Y10169" t="n">
        <v>1</v>
      </c>
      <c r="Z10169" t="inlineStr">
        <is>
          <t>Normal</t>
        </is>
      </c>
      <c r="AA10169" t="n">
        <v>0.2857142857142857</v>
      </c>
    </row>
    <row r="10170">
      <c r="A10170" t="inlineStr">
        <is>
          <t>COD</t>
        </is>
      </c>
      <c r="B10170" t="n">
        <v>3</v>
      </c>
      <c r="C10170" t="inlineStr">
        <is>
          <t>Oicha</t>
        </is>
      </c>
      <c r="D10170" t="inlineStr">
        <is>
          <t>Oicha</t>
        </is>
      </c>
      <c r="E10170" t="inlineStr">
        <is>
          <t>CD610706</t>
        </is>
      </c>
      <c r="F10170" t="inlineStr">
        <is>
          <t>pcode</t>
        </is>
      </c>
      <c r="G10170" s="48" t="n">
        <v>46225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4</v>
      </c>
      <c r="W10170" t="n">
        <v>-1</v>
      </c>
      <c r="X10170" s="48" t="n">
        <v>46223</v>
      </c>
      <c r="Y10170" t="n">
        <v>2</v>
      </c>
      <c r="Z10170" t="inlineStr">
        <is>
          <t>Downward Revision; Reporting Gap (&gt;1 Day)</t>
        </is>
      </c>
      <c r="AA10170" t="n">
        <v>0.1428571428571428</v>
      </c>
    </row>
    <row r="10171">
      <c r="A10171" t="inlineStr">
        <is>
          <t>COD</t>
        </is>
      </c>
      <c r="B10171" t="n">
        <v>3</v>
      </c>
      <c r="C10171" t="inlineStr">
        <is>
          <t>Oicha</t>
        </is>
      </c>
      <c r="D10171" t="inlineStr">
        <is>
          <t>Oicha</t>
        </is>
      </c>
      <c r="E10171" t="inlineStr">
        <is>
          <t>CD610706</t>
        </is>
      </c>
      <c r="F10171" t="inlineStr">
        <is>
          <t>pcode</t>
        </is>
      </c>
      <c r="G10171" s="48" t="n">
        <v>46226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</v>
      </c>
      <c r="W10171" t="n">
        <v>0</v>
      </c>
      <c r="X10171" s="48" t="n">
        <v>46225</v>
      </c>
      <c r="Y10171" t="n">
        <v>1</v>
      </c>
      <c r="Z10171" t="inlineStr">
        <is>
          <t>Normal</t>
        </is>
      </c>
      <c r="AA10171" t="n">
        <v>0.1428571428571428</v>
      </c>
    </row>
    <row r="10172">
      <c r="A10172" t="inlineStr">
        <is>
          <t>COD</t>
        </is>
      </c>
      <c r="B10172" t="n">
        <v>3</v>
      </c>
      <c r="C10172" t="inlineStr">
        <is>
          <t>Oicha</t>
        </is>
      </c>
      <c r="D10172" t="inlineStr">
        <is>
          <t>Oicha</t>
        </is>
      </c>
      <c r="E10172" t="inlineStr">
        <is>
          <t>CD610706</t>
        </is>
      </c>
      <c r="F10172" t="inlineStr">
        <is>
          <t>pcode</t>
        </is>
      </c>
      <c r="G10172" s="48" t="n">
        <v>46228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</v>
      </c>
      <c r="W10172" t="n">
        <v>0</v>
      </c>
      <c r="X10172" s="48" t="n">
        <v>46226</v>
      </c>
      <c r="Y10172" t="n">
        <v>2</v>
      </c>
      <c r="Z10172" t="inlineStr">
        <is>
          <t>Reporting Gap (&gt;1 Day)</t>
        </is>
      </c>
      <c r="AA10172" t="n">
        <v>0</v>
      </c>
    </row>
    <row r="10173">
      <c r="A10173" t="inlineStr">
        <is>
          <t>COD</t>
        </is>
      </c>
      <c r="B10173" t="n">
        <v>3</v>
      </c>
      <c r="C10173" t="inlineStr">
        <is>
          <t>Oicha</t>
        </is>
      </c>
      <c r="D10173" t="inlineStr">
        <is>
          <t>Oicha</t>
        </is>
      </c>
      <c r="E10173" t="inlineStr">
        <is>
          <t>CD610706</t>
        </is>
      </c>
      <c r="F10173" t="inlineStr">
        <is>
          <t>pcode</t>
        </is>
      </c>
      <c r="G10173" s="48" t="n">
        <v>46229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</v>
      </c>
      <c r="W10173" t="n">
        <v>0</v>
      </c>
      <c r="X10173" s="48" t="n">
        <v>46228</v>
      </c>
      <c r="Y10173" t="n">
        <v>1</v>
      </c>
      <c r="Z10173" t="inlineStr">
        <is>
          <t>Normal</t>
        </is>
      </c>
      <c r="AA10173" t="n">
        <v>0</v>
      </c>
    </row>
    <row r="10174">
      <c r="A10174" t="inlineStr">
        <is>
          <t>COD</t>
        </is>
      </c>
      <c r="B10174" t="n">
        <v>3</v>
      </c>
      <c r="C10174" t="inlineStr">
        <is>
          <t>Oicha</t>
        </is>
      </c>
      <c r="D10174" t="inlineStr">
        <is>
          <t>Oicha</t>
        </is>
      </c>
      <c r="E10174" t="inlineStr">
        <is>
          <t>CD610706</t>
        </is>
      </c>
      <c r="F10174" t="inlineStr">
        <is>
          <t>pcode</t>
        </is>
      </c>
      <c r="G10174" s="48" t="n">
        <v>46230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</v>
      </c>
      <c r="W10174" t="n">
        <v>0</v>
      </c>
      <c r="X10174" s="48" t="n">
        <v>46229</v>
      </c>
      <c r="Y10174" t="n">
        <v>1</v>
      </c>
      <c r="Z10174" t="inlineStr">
        <is>
          <t>Normal</t>
        </is>
      </c>
      <c r="AA10174" t="n">
        <v>0</v>
      </c>
    </row>
    <row r="10175">
      <c r="A10175" t="inlineStr">
        <is>
          <t>COD</t>
        </is>
      </c>
      <c r="B10175" t="n">
        <v>3</v>
      </c>
      <c r="C10175" t="inlineStr">
        <is>
          <t>Oicha</t>
        </is>
      </c>
      <c r="D10175" t="inlineStr">
        <is>
          <t>Oicha</t>
        </is>
      </c>
      <c r="E10175" t="inlineStr">
        <is>
          <t>CD610706</t>
        </is>
      </c>
      <c r="F10175" t="inlineStr">
        <is>
          <t>pcode</t>
        </is>
      </c>
      <c r="G10175" s="48" t="n">
        <v>46233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</v>
      </c>
      <c r="W10175" t="n">
        <v>0</v>
      </c>
      <c r="X10175" s="48" t="n">
        <v>46230</v>
      </c>
      <c r="Y10175" t="n">
        <v>3</v>
      </c>
      <c r="Z10175" t="inlineStr">
        <is>
          <t>Reporting Gap (&gt;1 Day)</t>
        </is>
      </c>
      <c r="AA10175" t="n">
        <v>0</v>
      </c>
    </row>
    <row r="10176">
      <c r="A10176" t="inlineStr">
        <is>
          <t>COD</t>
        </is>
      </c>
      <c r="B10176" t="n">
        <v>3</v>
      </c>
      <c r="C10176" t="inlineStr">
        <is>
          <t>Oicha</t>
        </is>
      </c>
      <c r="D10176" t="inlineStr">
        <is>
          <t>Oicha</t>
        </is>
      </c>
      <c r="E10176" t="inlineStr">
        <is>
          <t>CD610706</t>
        </is>
      </c>
      <c r="F10176" t="inlineStr">
        <is>
          <t>pcode</t>
        </is>
      </c>
      <c r="G10176" s="48" t="n">
        <v>46234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</v>
      </c>
      <c r="W10176" t="n">
        <v>0</v>
      </c>
      <c r="X10176" s="48" t="n">
        <v>46233</v>
      </c>
      <c r="Y10176" t="n">
        <v>1</v>
      </c>
      <c r="Z10176" t="inlineStr">
        <is>
          <t>Normal</t>
        </is>
      </c>
      <c r="AA10176" t="n">
        <v>-0.1428571428571428</v>
      </c>
    </row>
    <row r="10177">
      <c r="A10177" t="inlineStr">
        <is>
          <t>COD</t>
        </is>
      </c>
      <c r="B10177" t="n">
        <v>3</v>
      </c>
      <c r="C10177" t="inlineStr">
        <is>
          <t>Oicha</t>
        </is>
      </c>
      <c r="D10177" t="inlineStr">
        <is>
          <t>Oicha</t>
        </is>
      </c>
      <c r="E10177" t="inlineStr">
        <is>
          <t>CD610706</t>
        </is>
      </c>
      <c r="F10177" t="inlineStr">
        <is>
          <t>pcode</t>
        </is>
      </c>
      <c r="G10177" s="48" t="n">
        <v>46235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</v>
      </c>
      <c r="W10177" t="n">
        <v>0</v>
      </c>
      <c r="X10177" s="48" t="n">
        <v>46234</v>
      </c>
      <c r="Y10177" t="n">
        <v>1</v>
      </c>
      <c r="Z10177" t="inlineStr">
        <is>
          <t>Normal</t>
        </is>
      </c>
      <c r="AA10177" t="n">
        <v>0</v>
      </c>
    </row>
    <row r="10178">
      <c r="A10178" t="inlineStr">
        <is>
          <t>COD</t>
        </is>
      </c>
      <c r="B10178" t="n">
        <v>3</v>
      </c>
      <c r="C10178" t="inlineStr">
        <is>
          <t>Oicha</t>
        </is>
      </c>
      <c r="D10178" t="inlineStr">
        <is>
          <t>Oicha</t>
        </is>
      </c>
      <c r="E10178" t="inlineStr">
        <is>
          <t>CD610706</t>
        </is>
      </c>
      <c r="F10178" t="inlineStr">
        <is>
          <t>pcode</t>
        </is>
      </c>
      <c r="G10178" s="48" t="n">
        <v>46236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</v>
      </c>
      <c r="W10178" t="n">
        <v>0</v>
      </c>
      <c r="X10178" s="48" t="n">
        <v>46235</v>
      </c>
      <c r="Y10178" t="n">
        <v>1</v>
      </c>
      <c r="Z10178" t="inlineStr">
        <is>
          <t>Normal</t>
        </is>
      </c>
      <c r="AA10178" t="n">
        <v>0</v>
      </c>
    </row>
    <row r="10179">
      <c r="A10179" t="inlineStr">
        <is>
          <t>COD</t>
        </is>
      </c>
      <c r="B10179" t="n">
        <v>3</v>
      </c>
      <c r="C10179" t="inlineStr">
        <is>
          <t>Oicha</t>
        </is>
      </c>
      <c r="D10179" t="inlineStr">
        <is>
          <t>Oicha</t>
        </is>
      </c>
      <c r="E10179" t="inlineStr">
        <is>
          <t>CD610706</t>
        </is>
      </c>
      <c r="F10179" t="inlineStr">
        <is>
          <t>pcode</t>
        </is>
      </c>
      <c r="G10179" s="48" t="n">
        <v>46237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</v>
      </c>
      <c r="W10179" t="n">
        <v>0</v>
      </c>
      <c r="X10179" s="48" t="n">
        <v>46236</v>
      </c>
      <c r="Y10179" t="n">
        <v>1</v>
      </c>
      <c r="Z10179" t="inlineStr">
        <is>
          <t>Normal</t>
        </is>
      </c>
      <c r="AA10179" t="n">
        <v>0</v>
      </c>
    </row>
    <row r="10180">
      <c r="A10180" t="inlineStr">
        <is>
          <t>COD</t>
        </is>
      </c>
      <c r="B10180" t="n">
        <v>3</v>
      </c>
      <c r="C10180" t="inlineStr">
        <is>
          <t>Oicha</t>
        </is>
      </c>
      <c r="D10180" t="inlineStr">
        <is>
          <t>Oicha</t>
        </is>
      </c>
      <c r="E10180" t="inlineStr">
        <is>
          <t>CD610706</t>
        </is>
      </c>
      <c r="F10180" t="inlineStr">
        <is>
          <t>pcode</t>
        </is>
      </c>
      <c r="G10180" s="48" t="n">
        <v>46238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</v>
      </c>
      <c r="W10180" t="n">
        <v>0</v>
      </c>
      <c r="X10180" s="48" t="n">
        <v>46237</v>
      </c>
      <c r="Y10180" t="n">
        <v>1</v>
      </c>
      <c r="Z10180" t="inlineStr">
        <is>
          <t>Normal</t>
        </is>
      </c>
      <c r="AA10180" t="n">
        <v>0</v>
      </c>
    </row>
    <row r="10181">
      <c r="A10181" t="inlineStr">
        <is>
          <t>COD</t>
        </is>
      </c>
      <c r="B10181" t="n">
        <v>3</v>
      </c>
      <c r="C10181" t="inlineStr">
        <is>
          <t>Oicha</t>
        </is>
      </c>
      <c r="D10181" t="inlineStr">
        <is>
          <t>Oicha</t>
        </is>
      </c>
      <c r="E10181" t="inlineStr">
        <is>
          <t>CD610706</t>
        </is>
      </c>
      <c r="F10181" t="inlineStr">
        <is>
          <t>pcode</t>
        </is>
      </c>
      <c r="G10181" s="48" t="n">
        <v>46245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4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</v>
      </c>
      <c r="W10181" t="n">
        <v>1</v>
      </c>
      <c r="X10181" s="48" t="n">
        <v>46238</v>
      </c>
      <c r="Y10181" t="n">
        <v>7</v>
      </c>
      <c r="Z10181" t="inlineStr">
        <is>
          <t>Reporting Gap (&gt;1 Day)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Oicha</t>
        </is>
      </c>
      <c r="D10182" t="inlineStr">
        <is>
          <t>Oicha</t>
        </is>
      </c>
      <c r="E10182" t="inlineStr">
        <is>
          <t>CD610706</t>
        </is>
      </c>
      <c r="F10182" t="inlineStr">
        <is>
          <t>pcode</t>
        </is>
      </c>
      <c r="G10182" s="48" t="n">
        <v>46249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4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4</v>
      </c>
      <c r="W10182" t="n">
        <v>0</v>
      </c>
      <c r="X10182" s="48" t="n">
        <v>46245</v>
      </c>
      <c r="Y10182" t="n">
        <v>4</v>
      </c>
      <c r="Z10182" t="inlineStr">
        <is>
          <t>Reporting Gap (&gt;1 Day)</t>
        </is>
      </c>
      <c r="AA10182" t="n">
        <v>0.1428571428571428</v>
      </c>
    </row>
    <row r="10183">
      <c r="A10183" t="inlineStr">
        <is>
          <t>COD</t>
        </is>
      </c>
      <c r="B10183" t="n">
        <v>3</v>
      </c>
      <c r="C10183" t="inlineStr">
        <is>
          <t>Oicha</t>
        </is>
      </c>
      <c r="D10183" t="inlineStr">
        <is>
          <t>Oicha</t>
        </is>
      </c>
      <c r="E10183" t="inlineStr">
        <is>
          <t>CD610706</t>
        </is>
      </c>
      <c r="F10183" t="inlineStr">
        <is>
          <t>pcode</t>
        </is>
      </c>
      <c r="G10183" s="48" t="n">
        <v>46251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4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4</v>
      </c>
      <c r="W10183" t="n">
        <v>0</v>
      </c>
      <c r="X10183" s="48" t="n">
        <v>46249</v>
      </c>
      <c r="Y10183" t="n">
        <v>2</v>
      </c>
      <c r="Z10183" t="inlineStr">
        <is>
          <t>Reporting Gap (&gt;1 Day)</t>
        </is>
      </c>
      <c r="AA10183" t="n">
        <v>0.1428571428571428</v>
      </c>
    </row>
    <row r="10184">
      <c r="A10184" t="inlineStr">
        <is>
          <t>COD</t>
        </is>
      </c>
      <c r="B10184" t="n">
        <v>3</v>
      </c>
      <c r="C10184" t="inlineStr">
        <is>
          <t>Oicha</t>
        </is>
      </c>
      <c r="D10184" t="inlineStr">
        <is>
          <t>Oicha</t>
        </is>
      </c>
      <c r="E10184" t="inlineStr">
        <is>
          <t>CD610706</t>
        </is>
      </c>
      <c r="F10184" t="inlineStr">
        <is>
          <t>pcode</t>
        </is>
      </c>
      <c r="G10184" s="48" t="n">
        <v>46253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4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4</v>
      </c>
      <c r="W10184" t="n">
        <v>0</v>
      </c>
      <c r="X10184" s="48" t="n">
        <v>46251</v>
      </c>
      <c r="Y10184" t="n">
        <v>2</v>
      </c>
      <c r="Z10184" t="inlineStr">
        <is>
          <t>Reporting Gap (&gt;1 Day)</t>
        </is>
      </c>
      <c r="AA10184" t="n">
        <v>0.1428571428571428</v>
      </c>
    </row>
    <row r="10185">
      <c r="A10185" t="inlineStr">
        <is>
          <t>COD</t>
        </is>
      </c>
      <c r="B10185" t="n">
        <v>3</v>
      </c>
      <c r="C10185" t="inlineStr">
        <is>
          <t>Oicha</t>
        </is>
      </c>
      <c r="D10185" t="inlineStr">
        <is>
          <t>Oicha</t>
        </is>
      </c>
      <c r="E10185" t="inlineStr">
        <is>
          <t>CD610706</t>
        </is>
      </c>
      <c r="F10185" t="inlineStr">
        <is>
          <t>pcode</t>
        </is>
      </c>
      <c r="G10185" s="48" t="n">
        <v>46254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4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4</v>
      </c>
      <c r="W10185" t="n">
        <v>0</v>
      </c>
      <c r="X10185" s="48" t="n">
        <v>46253</v>
      </c>
      <c r="Y10185" t="n">
        <v>1</v>
      </c>
      <c r="Z10185" t="inlineStr">
        <is>
          <t>Normal</t>
        </is>
      </c>
      <c r="AA10185" t="n">
        <v>0.1428571428571428</v>
      </c>
    </row>
    <row r="10186">
      <c r="A10186" t="inlineStr">
        <is>
          <t>COD</t>
        </is>
      </c>
      <c r="B10186" t="n">
        <v>3</v>
      </c>
      <c r="C10186" t="inlineStr">
        <is>
          <t>Oicha</t>
        </is>
      </c>
      <c r="D10186" t="inlineStr">
        <is>
          <t>Oicha</t>
        </is>
      </c>
      <c r="E10186" t="inlineStr">
        <is>
          <t>CD610706</t>
        </is>
      </c>
      <c r="F10186" t="inlineStr">
        <is>
          <t>pcode</t>
        </is>
      </c>
      <c r="G10186" s="48" t="n">
        <v>46256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4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4</v>
      </c>
      <c r="W10186" t="n">
        <v>0</v>
      </c>
      <c r="X10186" s="48" t="n">
        <v>46254</v>
      </c>
      <c r="Y10186" t="n">
        <v>2</v>
      </c>
      <c r="Z10186" t="inlineStr">
        <is>
          <t>Reporting Gap (&gt;1 Day)</t>
        </is>
      </c>
      <c r="AA10186" t="n">
        <v>0.1428571428571428</v>
      </c>
    </row>
    <row r="10187">
      <c r="A10187" t="inlineStr">
        <is>
          <t>COD</t>
        </is>
      </c>
      <c r="B10187" t="n">
        <v>3</v>
      </c>
      <c r="C10187" t="inlineStr">
        <is>
          <t>Oicha</t>
        </is>
      </c>
      <c r="D10187" t="inlineStr">
        <is>
          <t>Oicha</t>
        </is>
      </c>
      <c r="E10187" t="inlineStr">
        <is>
          <t>CD610706</t>
        </is>
      </c>
      <c r="F10187" t="inlineStr">
        <is>
          <t>pcode</t>
        </is>
      </c>
      <c r="G10187" s="48" t="n">
        <v>46258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4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4</v>
      </c>
      <c r="W10187" t="n">
        <v>0</v>
      </c>
      <c r="X10187" s="48" t="n">
        <v>46256</v>
      </c>
      <c r="Y10187" t="n">
        <v>2</v>
      </c>
      <c r="Z10187" t="inlineStr">
        <is>
          <t>Reporting Gap (&gt;1 Day)</t>
        </is>
      </c>
      <c r="AA10187" t="n">
        <v>0.1428571428571428</v>
      </c>
    </row>
    <row r="10188">
      <c r="A10188" t="inlineStr">
        <is>
          <t>COD</t>
        </is>
      </c>
      <c r="B10188" t="n">
        <v>3</v>
      </c>
      <c r="C10188" t="inlineStr">
        <is>
          <t>Oicha</t>
        </is>
      </c>
      <c r="D10188" t="inlineStr">
        <is>
          <t>Oicha</t>
        </is>
      </c>
      <c r="E10188" t="inlineStr">
        <is>
          <t>CD610706</t>
        </is>
      </c>
      <c r="F10188" t="inlineStr">
        <is>
          <t>pcode</t>
        </is>
      </c>
      <c r="G10188" s="48" t="n">
        <v>46259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4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4</v>
      </c>
      <c r="W10188" t="n">
        <v>0</v>
      </c>
      <c r="X10188" s="48" t="n">
        <v>46258</v>
      </c>
      <c r="Y10188" t="n">
        <v>1</v>
      </c>
      <c r="Z10188" t="inlineStr">
        <is>
          <t>Normal</t>
        </is>
      </c>
      <c r="AA10188" t="n">
        <v>0</v>
      </c>
    </row>
    <row r="10189">
      <c r="A10189" t="inlineStr">
        <is>
          <t>COD</t>
        </is>
      </c>
      <c r="B10189" t="n">
        <v>3</v>
      </c>
      <c r="C10189" t="inlineStr">
        <is>
          <t>Oicha</t>
        </is>
      </c>
      <c r="D10189" t="inlineStr">
        <is>
          <t>Oicha</t>
        </is>
      </c>
      <c r="E10189" t="inlineStr">
        <is>
          <t>CD610706</t>
        </is>
      </c>
      <c r="F10189" t="inlineStr">
        <is>
          <t>pcode</t>
        </is>
      </c>
      <c r="G10189" s="48" t="n">
        <v>46260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5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4</v>
      </c>
      <c r="W10189" t="n">
        <v>1</v>
      </c>
      <c r="X10189" s="48" t="n">
        <v>46259</v>
      </c>
      <c r="Y10189" t="n">
        <v>1</v>
      </c>
      <c r="Z10189" t="inlineStr">
        <is>
          <t>Normal</t>
        </is>
      </c>
      <c r="AA10189" t="n">
        <v>0.1428571428571428</v>
      </c>
    </row>
    <row r="10190">
      <c r="A10190" t="inlineStr">
        <is>
          <t>COD</t>
        </is>
      </c>
      <c r="B10190" t="n">
        <v>3</v>
      </c>
      <c r="C10190" t="inlineStr">
        <is>
          <t>Oicha</t>
        </is>
      </c>
      <c r="D10190" t="inlineStr">
        <is>
          <t>Oicha</t>
        </is>
      </c>
      <c r="E10190" t="inlineStr">
        <is>
          <t>CD610706</t>
        </is>
      </c>
      <c r="F10190" t="inlineStr">
        <is>
          <t>pcode</t>
        </is>
      </c>
      <c r="G10190" s="48" t="n">
        <v>46262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6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5</v>
      </c>
      <c r="W10190" t="n">
        <v>1</v>
      </c>
      <c r="X10190" s="48" t="n">
        <v>46260</v>
      </c>
      <c r="Y10190" t="n">
        <v>2</v>
      </c>
      <c r="Z10190" t="inlineStr">
        <is>
          <t>Reporting Gap (&gt;1 Day)</t>
        </is>
      </c>
      <c r="AA10190" t="n">
        <v>0.2857142857142857</v>
      </c>
    </row>
    <row r="10191">
      <c r="A10191" t="inlineStr">
        <is>
          <t>COD</t>
        </is>
      </c>
      <c r="B10191" t="n">
        <v>3</v>
      </c>
      <c r="C10191" t="inlineStr">
        <is>
          <t>Oicha</t>
        </is>
      </c>
      <c r="D10191" t="inlineStr">
        <is>
          <t>Oicha</t>
        </is>
      </c>
      <c r="E10191" t="inlineStr">
        <is>
          <t>CD610706</t>
        </is>
      </c>
      <c r="F10191" t="inlineStr">
        <is>
          <t>pcode</t>
        </is>
      </c>
      <c r="G10191" s="48" t="n">
        <v>46264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6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6</v>
      </c>
      <c r="W10191" t="n">
        <v>0</v>
      </c>
      <c r="X10191" s="48" t="n">
        <v>46262</v>
      </c>
      <c r="Y10191" t="n">
        <v>2</v>
      </c>
      <c r="Z10191" t="inlineStr">
        <is>
          <t>Reporting Gap (&gt;1 Day)</t>
        </is>
      </c>
      <c r="AA10191" t="n">
        <v>0.2857142857142857</v>
      </c>
    </row>
    <row r="10192">
      <c r="A10192" t="inlineStr">
        <is>
          <t>COD</t>
        </is>
      </c>
      <c r="B10192" t="n">
        <v>3</v>
      </c>
      <c r="C10192" t="inlineStr">
        <is>
          <t>Oicha</t>
        </is>
      </c>
      <c r="D10192" t="inlineStr">
        <is>
          <t>Oicha</t>
        </is>
      </c>
      <c r="E10192" t="inlineStr">
        <is>
          <t>CD610706</t>
        </is>
      </c>
      <c r="F10192" t="inlineStr">
        <is>
          <t>pcode</t>
        </is>
      </c>
      <c r="G10192" s="48" t="n">
        <v>46265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6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6</v>
      </c>
      <c r="W10192" t="n">
        <v>0</v>
      </c>
      <c r="X10192" s="48" t="n">
        <v>46264</v>
      </c>
      <c r="Y10192" t="n">
        <v>1</v>
      </c>
      <c r="Z10192" t="inlineStr">
        <is>
          <t>Normal</t>
        </is>
      </c>
      <c r="AA10192" t="n">
        <v>0.2857142857142857</v>
      </c>
    </row>
    <row r="10193">
      <c r="A10193" t="inlineStr">
        <is>
          <t>COD</t>
        </is>
      </c>
      <c r="B10193" t="n">
        <v>3</v>
      </c>
      <c r="C10193" t="inlineStr">
        <is>
          <t>Oicha</t>
        </is>
      </c>
      <c r="D10193" t="inlineStr">
        <is>
          <t>Oicha</t>
        </is>
      </c>
      <c r="E10193" t="inlineStr">
        <is>
          <t>CD610706</t>
        </is>
      </c>
      <c r="F10193" t="inlineStr">
        <is>
          <t>pcode</t>
        </is>
      </c>
      <c r="G10193" s="48" t="n">
        <v>46266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6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6</v>
      </c>
      <c r="W10193" t="n">
        <v>0</v>
      </c>
      <c r="X10193" s="48" t="n">
        <v>46265</v>
      </c>
      <c r="Y10193" t="n">
        <v>1</v>
      </c>
      <c r="Z10193" t="inlineStr">
        <is>
          <t>Normal</t>
        </is>
      </c>
      <c r="AA10193" t="n">
        <v>0.2857142857142857</v>
      </c>
    </row>
    <row r="10194">
      <c r="A10194" t="inlineStr">
        <is>
          <t>COD</t>
        </is>
      </c>
      <c r="B10194" t="n">
        <v>3</v>
      </c>
      <c r="C10194" t="inlineStr">
        <is>
          <t>Oicha</t>
        </is>
      </c>
      <c r="D10194" t="inlineStr">
        <is>
          <t>Oicha</t>
        </is>
      </c>
      <c r="E10194" t="inlineStr">
        <is>
          <t>CD610706</t>
        </is>
      </c>
      <c r="F10194" t="inlineStr">
        <is>
          <t>pcode</t>
        </is>
      </c>
      <c r="G10194" s="48" t="n">
        <v>46267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6</v>
      </c>
      <c r="W10194" t="n">
        <v>0</v>
      </c>
      <c r="X10194" s="48" t="n">
        <v>46266</v>
      </c>
      <c r="Y10194" t="n">
        <v>1</v>
      </c>
      <c r="Z10194" t="inlineStr">
        <is>
          <t>Normal</t>
        </is>
      </c>
      <c r="AA10194" t="n">
        <v>0.2857142857142857</v>
      </c>
    </row>
    <row r="10195">
      <c r="A10195" t="inlineStr">
        <is>
          <t>COD</t>
        </is>
      </c>
      <c r="B10195" t="n">
        <v>3</v>
      </c>
      <c r="C10195" t="inlineStr">
        <is>
          <t>Oicha</t>
        </is>
      </c>
      <c r="D10195" t="inlineStr">
        <is>
          <t>Oicha</t>
        </is>
      </c>
      <c r="E10195" t="inlineStr">
        <is>
          <t>CD610706</t>
        </is>
      </c>
      <c r="F10195" t="inlineStr">
        <is>
          <t>pcode</t>
        </is>
      </c>
      <c r="G10195" s="48" t="n">
        <v>46268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6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6</v>
      </c>
      <c r="W10195" t="n">
        <v>0</v>
      </c>
      <c r="X10195" s="48" t="n">
        <v>46267</v>
      </c>
      <c r="Y10195" t="n">
        <v>1</v>
      </c>
      <c r="Z10195" t="inlineStr">
        <is>
          <t>Normal</t>
        </is>
      </c>
      <c r="AA10195" t="n">
        <v>0.2857142857142857</v>
      </c>
    </row>
    <row r="10196">
      <c r="A10196" t="inlineStr">
        <is>
          <t>COD</t>
        </is>
      </c>
      <c r="B10196" t="n">
        <v>3</v>
      </c>
      <c r="C10196" t="inlineStr">
        <is>
          <t>Oicha</t>
        </is>
      </c>
      <c r="D10196" t="inlineStr">
        <is>
          <t>Oicha</t>
        </is>
      </c>
      <c r="E10196" t="inlineStr">
        <is>
          <t>CD610706</t>
        </is>
      </c>
      <c r="F10196" t="inlineStr">
        <is>
          <t>pcode</t>
        </is>
      </c>
      <c r="G10196" s="48" t="n">
        <v>46269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6</v>
      </c>
      <c r="W10196" t="n">
        <v>0</v>
      </c>
      <c r="X10196" s="48" t="n">
        <v>46268</v>
      </c>
      <c r="Y10196" t="n">
        <v>1</v>
      </c>
      <c r="Z10196" t="inlineStr">
        <is>
          <t>Normal</t>
        </is>
      </c>
      <c r="AA10196" t="n">
        <v>0.1428571428571428</v>
      </c>
    </row>
    <row r="10197">
      <c r="A10197" t="inlineStr">
        <is>
          <t>COD</t>
        </is>
      </c>
      <c r="B10197" t="n">
        <v>3</v>
      </c>
      <c r="C10197" t="inlineStr">
        <is>
          <t>Oicha</t>
        </is>
      </c>
      <c r="D10197" t="inlineStr">
        <is>
          <t>Oicha</t>
        </is>
      </c>
      <c r="E10197" t="inlineStr">
        <is>
          <t>CD610706</t>
        </is>
      </c>
      <c r="F10197" t="inlineStr">
        <is>
          <t>pcode</t>
        </is>
      </c>
      <c r="G10197" s="48" t="n">
        <v>46270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6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6</v>
      </c>
      <c r="W10197" t="n">
        <v>0</v>
      </c>
      <c r="X10197" s="48" t="n">
        <v>46269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Oicha</t>
        </is>
      </c>
      <c r="D10198" t="inlineStr">
        <is>
          <t>Oicha</t>
        </is>
      </c>
      <c r="E10198" t="inlineStr">
        <is>
          <t>CD610706</t>
        </is>
      </c>
      <c r="F10198" t="inlineStr">
        <is>
          <t>pcode</t>
        </is>
      </c>
      <c r="G10198" s="48" t="n">
        <v>46271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6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6</v>
      </c>
      <c r="W10198" t="n">
        <v>0</v>
      </c>
      <c r="X10198" s="48" t="n">
        <v>46270</v>
      </c>
      <c r="Y10198" t="n">
        <v>1</v>
      </c>
      <c r="Z10198" t="inlineStr">
        <is>
          <t>Normal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Oicha</t>
        </is>
      </c>
      <c r="D10199" t="inlineStr">
        <is>
          <t>Oicha</t>
        </is>
      </c>
      <c r="E10199" t="inlineStr">
        <is>
          <t>CD610706</t>
        </is>
      </c>
      <c r="F10199" t="inlineStr">
        <is>
          <t>pcode</t>
        </is>
      </c>
      <c r="G10199" s="48" t="n">
        <v>46272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6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6</v>
      </c>
      <c r="W10199" t="n">
        <v>0</v>
      </c>
      <c r="X10199" s="48" t="n">
        <v>46271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Oicha</t>
        </is>
      </c>
      <c r="D10200" t="inlineStr">
        <is>
          <t>Oicha</t>
        </is>
      </c>
      <c r="E10200" t="inlineStr">
        <is>
          <t>CD610706</t>
        </is>
      </c>
      <c r="F10200" t="inlineStr">
        <is>
          <t>pcode</t>
        </is>
      </c>
      <c r="G10200" s="48" t="n">
        <v>46273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6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6</v>
      </c>
      <c r="W10200" t="n">
        <v>0</v>
      </c>
      <c r="X10200" s="48" t="n">
        <v>46272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Oicha</t>
        </is>
      </c>
      <c r="D10201" t="inlineStr">
        <is>
          <t>Oicha</t>
        </is>
      </c>
      <c r="E10201" t="inlineStr">
        <is>
          <t>CD610706</t>
        </is>
      </c>
      <c r="F10201" t="inlineStr">
        <is>
          <t>pcode</t>
        </is>
      </c>
      <c r="G10201" s="48" t="n">
        <v>46274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7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6</v>
      </c>
      <c r="W10201" t="n">
        <v>1</v>
      </c>
      <c r="X10201" s="48" t="n">
        <v>46273</v>
      </c>
      <c r="Y10201" t="n">
        <v>1</v>
      </c>
      <c r="Z10201" t="inlineStr">
        <is>
          <t>Normal</t>
        </is>
      </c>
      <c r="AA10201" t="n">
        <v>0.1428571428571428</v>
      </c>
    </row>
    <row r="10202">
      <c r="A10202" t="inlineStr">
        <is>
          <t>COD</t>
        </is>
      </c>
      <c r="B10202" t="n">
        <v>3</v>
      </c>
      <c r="C10202" t="inlineStr">
        <is>
          <t>Oicha</t>
        </is>
      </c>
      <c r="D10202" t="inlineStr">
        <is>
          <t>Oicha</t>
        </is>
      </c>
      <c r="E10202" t="inlineStr">
        <is>
          <t>CD610706</t>
        </is>
      </c>
      <c r="F10202" t="inlineStr">
        <is>
          <t>pcode</t>
        </is>
      </c>
      <c r="G10202" s="48" t="n">
        <v>46275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7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7</v>
      </c>
      <c r="W10202" t="n">
        <v>0</v>
      </c>
      <c r="X10202" s="48" t="n">
        <v>46274</v>
      </c>
      <c r="Y10202" t="n">
        <v>1</v>
      </c>
      <c r="Z10202" t="inlineStr">
        <is>
          <t>Normal</t>
        </is>
      </c>
      <c r="AA10202" t="n">
        <v>0.1428571428571428</v>
      </c>
    </row>
    <row r="10203">
      <c r="A10203" t="inlineStr">
        <is>
          <t>COD</t>
        </is>
      </c>
      <c r="B10203" t="n">
        <v>3</v>
      </c>
      <c r="C10203" t="inlineStr">
        <is>
          <t>Oicha</t>
        </is>
      </c>
      <c r="D10203" t="inlineStr">
        <is>
          <t>Oicha</t>
        </is>
      </c>
      <c r="E10203" t="inlineStr">
        <is>
          <t>CD610706</t>
        </is>
      </c>
      <c r="F10203" t="inlineStr">
        <is>
          <t>pcode</t>
        </is>
      </c>
      <c r="G10203" s="48" t="n">
        <v>46276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7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7</v>
      </c>
      <c r="W10203" t="n">
        <v>0</v>
      </c>
      <c r="X10203" s="48" t="n">
        <v>46275</v>
      </c>
      <c r="Y10203" t="n">
        <v>1</v>
      </c>
      <c r="Z10203" t="inlineStr">
        <is>
          <t>Normal</t>
        </is>
      </c>
      <c r="AA10203" t="n">
        <v>0.1428571428571428</v>
      </c>
    </row>
    <row r="10204">
      <c r="A10204" t="inlineStr">
        <is>
          <t>COD</t>
        </is>
      </c>
      <c r="B10204" t="n">
        <v>3</v>
      </c>
      <c r="C10204" t="inlineStr">
        <is>
          <t>Oicha</t>
        </is>
      </c>
      <c r="D10204" t="inlineStr">
        <is>
          <t>Oicha</t>
        </is>
      </c>
      <c r="E10204" t="inlineStr">
        <is>
          <t>CD610706</t>
        </is>
      </c>
      <c r="F10204" t="inlineStr">
        <is>
          <t>pcode</t>
        </is>
      </c>
      <c r="G10204" s="48" t="n">
        <v>46277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7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7</v>
      </c>
      <c r="W10204" t="n">
        <v>0</v>
      </c>
      <c r="X10204" s="48" t="n">
        <v>46276</v>
      </c>
      <c r="Y10204" t="n">
        <v>1</v>
      </c>
      <c r="Z10204" t="inlineStr">
        <is>
          <t>Normal</t>
        </is>
      </c>
      <c r="AA10204" t="n">
        <v>0.1428571428571428</v>
      </c>
    </row>
    <row r="10205">
      <c r="A10205" t="inlineStr">
        <is>
          <t>COD</t>
        </is>
      </c>
      <c r="B10205" t="n">
        <v>3</v>
      </c>
      <c r="C10205" t="inlineStr">
        <is>
          <t>Oicha</t>
        </is>
      </c>
      <c r="D10205" t="inlineStr">
        <is>
          <t>Oicha</t>
        </is>
      </c>
      <c r="E10205" t="inlineStr">
        <is>
          <t>CD610706</t>
        </is>
      </c>
      <c r="F10205" t="inlineStr">
        <is>
          <t>pcode</t>
        </is>
      </c>
      <c r="G10205" s="48" t="n">
        <v>46278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7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7</v>
      </c>
      <c r="W10205" t="n">
        <v>0</v>
      </c>
      <c r="X10205" s="48" t="n">
        <v>46277</v>
      </c>
      <c r="Y10205" t="n">
        <v>1</v>
      </c>
      <c r="Z10205" t="inlineStr">
        <is>
          <t>Normal</t>
        </is>
      </c>
      <c r="AA10205" t="n">
        <v>0.1428571428571428</v>
      </c>
    </row>
    <row r="10206">
      <c r="A10206" t="inlineStr">
        <is>
          <t>COD</t>
        </is>
      </c>
      <c r="B10206" t="n">
        <v>3</v>
      </c>
      <c r="C10206" t="inlineStr">
        <is>
          <t>Oicha</t>
        </is>
      </c>
      <c r="D10206" t="inlineStr">
        <is>
          <t>Oicha</t>
        </is>
      </c>
      <c r="E10206" t="inlineStr">
        <is>
          <t>CD610706</t>
        </is>
      </c>
      <c r="F10206" t="inlineStr">
        <is>
          <t>pcode</t>
        </is>
      </c>
      <c r="G10206" s="48" t="n">
        <v>46279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7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7</v>
      </c>
      <c r="W10206" t="n">
        <v>0</v>
      </c>
      <c r="X10206" s="48" t="n">
        <v>46278</v>
      </c>
      <c r="Y10206" t="n">
        <v>1</v>
      </c>
      <c r="Z10206" t="inlineStr">
        <is>
          <t>Normal</t>
        </is>
      </c>
      <c r="AA10206" t="n">
        <v>0.1428571428571428</v>
      </c>
    </row>
    <row r="10207">
      <c r="A10207" t="inlineStr">
        <is>
          <t>COD</t>
        </is>
      </c>
      <c r="B10207" t="n">
        <v>3</v>
      </c>
      <c r="C10207" t="inlineStr">
        <is>
          <t>Oicha</t>
        </is>
      </c>
      <c r="D10207" t="inlineStr">
        <is>
          <t>Oicha</t>
        </is>
      </c>
      <c r="E10207" t="inlineStr">
        <is>
          <t>CD610706</t>
        </is>
      </c>
      <c r="F10207" t="inlineStr">
        <is>
          <t>pcode</t>
        </is>
      </c>
      <c r="G10207" s="48" t="n">
        <v>46280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10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7</v>
      </c>
      <c r="W10207" t="n">
        <v>3</v>
      </c>
      <c r="X10207" s="48" t="n">
        <v>46279</v>
      </c>
      <c r="Y10207" t="n">
        <v>1</v>
      </c>
      <c r="Z10207" t="inlineStr">
        <is>
          <t>Normal</t>
        </is>
      </c>
      <c r="AA10207" t="n">
        <v>0.5714285714285714</v>
      </c>
    </row>
    <row r="10208">
      <c r="A10208" t="inlineStr">
        <is>
          <t>COD</t>
        </is>
      </c>
      <c r="B10208" t="n">
        <v>3</v>
      </c>
      <c r="C10208" t="inlineStr">
        <is>
          <t>Oicha</t>
        </is>
      </c>
      <c r="D10208" t="inlineStr">
        <is>
          <t>Oicha</t>
        </is>
      </c>
      <c r="E10208" t="inlineStr">
        <is>
          <t>CD610706</t>
        </is>
      </c>
      <c r="F10208" t="inlineStr">
        <is>
          <t>pcode</t>
        </is>
      </c>
      <c r="G10208" s="48" t="n">
        <v>46281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10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10</v>
      </c>
      <c r="W10208" t="n">
        <v>0</v>
      </c>
      <c r="X10208" s="48" t="n">
        <v>46280</v>
      </c>
      <c r="Y10208" t="n">
        <v>1</v>
      </c>
      <c r="Z10208" t="inlineStr">
        <is>
          <t>Normal</t>
        </is>
      </c>
      <c r="AA10208" t="n">
        <v>0.4285714285714285</v>
      </c>
    </row>
    <row r="10209">
      <c r="A10209" t="inlineStr">
        <is>
          <t>COD</t>
        </is>
      </c>
      <c r="B10209" t="n">
        <v>3</v>
      </c>
      <c r="C10209" t="inlineStr">
        <is>
          <t>Oicha</t>
        </is>
      </c>
      <c r="D10209" t="inlineStr">
        <is>
          <t>Oicha</t>
        </is>
      </c>
      <c r="E10209" t="inlineStr">
        <is>
          <t>CD610706</t>
        </is>
      </c>
      <c r="F10209" t="inlineStr">
        <is>
          <t>pcode</t>
        </is>
      </c>
      <c r="G10209" s="48" t="n">
        <v>46282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10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10</v>
      </c>
      <c r="W10209" t="n">
        <v>0</v>
      </c>
      <c r="X10209" s="48" t="n">
        <v>46281</v>
      </c>
      <c r="Y10209" t="n">
        <v>1</v>
      </c>
      <c r="Z10209" t="inlineStr">
        <is>
          <t>Normal</t>
        </is>
      </c>
      <c r="AA10209" t="n">
        <v>0.4285714285714285</v>
      </c>
    </row>
    <row r="10210">
      <c r="A10210" t="inlineStr">
        <is>
          <t>COD</t>
        </is>
      </c>
      <c r="B10210" t="n">
        <v>3</v>
      </c>
      <c r="C10210" t="inlineStr">
        <is>
          <t>Oicha</t>
        </is>
      </c>
      <c r="D10210" t="inlineStr">
        <is>
          <t>Oicha</t>
        </is>
      </c>
      <c r="E10210" t="inlineStr">
        <is>
          <t>CD610706</t>
        </is>
      </c>
      <c r="F10210" t="inlineStr">
        <is>
          <t>pcode</t>
        </is>
      </c>
      <c r="G10210" s="48" t="n">
        <v>46283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10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10</v>
      </c>
      <c r="W10210" t="n">
        <v>0</v>
      </c>
      <c r="X10210" s="48" t="n">
        <v>46282</v>
      </c>
      <c r="Y10210" t="n">
        <v>1</v>
      </c>
      <c r="Z10210" t="inlineStr">
        <is>
          <t>Normal</t>
        </is>
      </c>
      <c r="AA10210" t="n">
        <v>0.4285714285714285</v>
      </c>
    </row>
    <row r="10211">
      <c r="A10211" t="inlineStr">
        <is>
          <t>COD</t>
        </is>
      </c>
      <c r="B10211" t="n">
        <v>3</v>
      </c>
      <c r="C10211" t="inlineStr">
        <is>
          <t>Oicha</t>
        </is>
      </c>
      <c r="D10211" t="inlineStr">
        <is>
          <t>Oicha</t>
        </is>
      </c>
      <c r="E10211" t="inlineStr">
        <is>
          <t>CD610706</t>
        </is>
      </c>
      <c r="F10211" t="inlineStr">
        <is>
          <t>pcode</t>
        </is>
      </c>
      <c r="G10211" s="48" t="n">
        <v>46284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10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10</v>
      </c>
      <c r="W10211" t="n">
        <v>0</v>
      </c>
      <c r="X10211" s="48" t="n">
        <v>46283</v>
      </c>
      <c r="Y10211" t="n">
        <v>1</v>
      </c>
      <c r="Z10211" t="inlineStr">
        <is>
          <t>Normal</t>
        </is>
      </c>
      <c r="AA10211" t="n">
        <v>0.4285714285714285</v>
      </c>
    </row>
    <row r="10212">
      <c r="A10212" t="inlineStr">
        <is>
          <t>COD</t>
        </is>
      </c>
      <c r="B10212" t="n">
        <v>3</v>
      </c>
      <c r="C10212" t="inlineStr">
        <is>
          <t>Oicha</t>
        </is>
      </c>
      <c r="D10212" t="inlineStr">
        <is>
          <t>Oicha</t>
        </is>
      </c>
      <c r="E10212" t="inlineStr">
        <is>
          <t>CD610706</t>
        </is>
      </c>
      <c r="F10212" t="inlineStr">
        <is>
          <t>pcode</t>
        </is>
      </c>
      <c r="G10212" s="48" t="n">
        <v>46285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11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10</v>
      </c>
      <c r="W10212" t="n">
        <v>1</v>
      </c>
      <c r="X10212" s="48" t="n">
        <v>46284</v>
      </c>
      <c r="Y10212" t="n">
        <v>1</v>
      </c>
      <c r="Z10212" t="inlineStr">
        <is>
          <t>Normal</t>
        </is>
      </c>
      <c r="AA10212" t="n">
        <v>0.5714285714285714</v>
      </c>
    </row>
    <row r="10213">
      <c r="A10213" t="inlineStr">
        <is>
          <t>COD</t>
        </is>
      </c>
      <c r="B10213" t="n">
        <v>3</v>
      </c>
      <c r="C10213" t="inlineStr">
        <is>
          <t>Oicha</t>
        </is>
      </c>
      <c r="D10213" t="inlineStr">
        <is>
          <t>Oicha</t>
        </is>
      </c>
      <c r="E10213" t="inlineStr">
        <is>
          <t>CD610706</t>
        </is>
      </c>
      <c r="F10213" t="inlineStr">
        <is>
          <t>pcode</t>
        </is>
      </c>
      <c r="G10213" s="48" t="n">
        <v>46286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11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11</v>
      </c>
      <c r="W10213" t="n">
        <v>0</v>
      </c>
      <c r="X10213" s="48" t="n">
        <v>46285</v>
      </c>
      <c r="Y10213" t="n">
        <v>1</v>
      </c>
      <c r="Z10213" t="inlineStr">
        <is>
          <t>Normal</t>
        </is>
      </c>
      <c r="AA10213" t="n">
        <v>0.5714285714285714</v>
      </c>
    </row>
    <row r="10214">
      <c r="A10214" t="inlineStr">
        <is>
          <t>COD</t>
        </is>
      </c>
      <c r="B10214" t="n">
        <v>3</v>
      </c>
      <c r="C10214" t="inlineStr">
        <is>
          <t>Oicha</t>
        </is>
      </c>
      <c r="D10214" t="inlineStr">
        <is>
          <t>Oicha</t>
        </is>
      </c>
      <c r="E10214" t="inlineStr">
        <is>
          <t>CD610706</t>
        </is>
      </c>
      <c r="F10214" t="inlineStr">
        <is>
          <t>pcode</t>
        </is>
      </c>
      <c r="G10214" s="48" t="n">
        <v>46287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11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11</v>
      </c>
      <c r="W10214" t="n">
        <v>0</v>
      </c>
      <c r="X10214" s="48" t="n">
        <v>46286</v>
      </c>
      <c r="Y10214" t="n">
        <v>1</v>
      </c>
      <c r="Z10214" t="inlineStr">
        <is>
          <t>Normal</t>
        </is>
      </c>
      <c r="AA10214" t="n">
        <v>0.1428571428571428</v>
      </c>
    </row>
    <row r="10215">
      <c r="A10215" t="inlineStr">
        <is>
          <t>COD</t>
        </is>
      </c>
      <c r="B10215" t="n">
        <v>3</v>
      </c>
      <c r="C10215" t="inlineStr">
        <is>
          <t>Oicha</t>
        </is>
      </c>
      <c r="D10215" t="inlineStr">
        <is>
          <t>Oicha</t>
        </is>
      </c>
      <c r="E10215" t="inlineStr">
        <is>
          <t>CD610706</t>
        </is>
      </c>
      <c r="F10215" t="inlineStr">
        <is>
          <t>pcode</t>
        </is>
      </c>
      <c r="G10215" s="48" t="n">
        <v>46288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13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11</v>
      </c>
      <c r="W10215" t="n">
        <v>2</v>
      </c>
      <c r="X10215" s="48" t="n">
        <v>46287</v>
      </c>
      <c r="Y10215" t="n">
        <v>1</v>
      </c>
      <c r="Z10215" t="inlineStr">
        <is>
          <t>Normal</t>
        </is>
      </c>
      <c r="AA10215" t="n">
        <v>0.4285714285714285</v>
      </c>
    </row>
    <row r="10216">
      <c r="A10216" t="inlineStr">
        <is>
          <t>COD</t>
        </is>
      </c>
      <c r="B10216" t="n">
        <v>3</v>
      </c>
      <c r="C10216" t="inlineStr">
        <is>
          <t>Oicha</t>
        </is>
      </c>
      <c r="D10216" t="inlineStr">
        <is>
          <t>Oicha</t>
        </is>
      </c>
      <c r="E10216" t="inlineStr">
        <is>
          <t>CD610706</t>
        </is>
      </c>
      <c r="F10216" t="inlineStr">
        <is>
          <t>pcode</t>
        </is>
      </c>
      <c r="G10216" s="48" t="n">
        <v>46289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14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13</v>
      </c>
      <c r="W10216" t="n">
        <v>1</v>
      </c>
      <c r="X10216" s="48" t="n">
        <v>46288</v>
      </c>
      <c r="Y10216" t="n">
        <v>1</v>
      </c>
      <c r="Z10216" t="inlineStr">
        <is>
          <t>Normal</t>
        </is>
      </c>
      <c r="AA10216" t="n">
        <v>0.5714285714285714</v>
      </c>
    </row>
    <row r="10217">
      <c r="A10217" t="inlineStr">
        <is>
          <t>COD</t>
        </is>
      </c>
      <c r="B10217" t="n">
        <v>3</v>
      </c>
      <c r="C10217" t="inlineStr">
        <is>
          <t>Oicha</t>
        </is>
      </c>
      <c r="D10217" t="inlineStr">
        <is>
          <t>Oicha</t>
        </is>
      </c>
      <c r="E10217" t="inlineStr">
        <is>
          <t>CD610706</t>
        </is>
      </c>
      <c r="F10217" t="inlineStr">
        <is>
          <t>pcode</t>
        </is>
      </c>
      <c r="G10217" s="48" t="n">
        <v>46290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14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14</v>
      </c>
      <c r="W10217" t="n">
        <v>0</v>
      </c>
      <c r="X10217" s="48" t="n">
        <v>46289</v>
      </c>
      <c r="Y10217" t="n">
        <v>1</v>
      </c>
      <c r="Z10217" t="inlineStr">
        <is>
          <t>Normal</t>
        </is>
      </c>
      <c r="AA10217" t="n">
        <v>0.5714285714285714</v>
      </c>
    </row>
    <row r="10218">
      <c r="A10218" t="inlineStr">
        <is>
          <t>COD</t>
        </is>
      </c>
      <c r="B10218" t="n">
        <v>3</v>
      </c>
      <c r="C10218" t="inlineStr">
        <is>
          <t>Oicha</t>
        </is>
      </c>
      <c r="D10218" t="inlineStr">
        <is>
          <t>Oicha</t>
        </is>
      </c>
      <c r="E10218" t="inlineStr">
        <is>
          <t>CD610706</t>
        </is>
      </c>
      <c r="F10218" t="inlineStr">
        <is>
          <t>pcode</t>
        </is>
      </c>
      <c r="G10218" s="48" t="n">
        <v>46291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14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14</v>
      </c>
      <c r="W10218" t="n">
        <v>0</v>
      </c>
      <c r="X10218" s="48" t="n">
        <v>46290</v>
      </c>
      <c r="Y10218" t="n">
        <v>1</v>
      </c>
      <c r="Z10218" t="inlineStr">
        <is>
          <t>Normal</t>
        </is>
      </c>
      <c r="AA10218" t="n">
        <v>0.5714285714285714</v>
      </c>
    </row>
    <row r="10219">
      <c r="A10219" t="inlineStr">
        <is>
          <t>COD</t>
        </is>
      </c>
      <c r="B10219" t="n">
        <v>3</v>
      </c>
      <c r="C10219" t="inlineStr">
        <is>
          <t>Oicha</t>
        </is>
      </c>
      <c r="D10219" t="inlineStr">
        <is>
          <t>Oicha</t>
        </is>
      </c>
      <c r="E10219" t="inlineStr">
        <is>
          <t>CD610706</t>
        </is>
      </c>
      <c r="F10219" t="inlineStr">
        <is>
          <t>pcode</t>
        </is>
      </c>
      <c r="G10219" s="48" t="n">
        <v>46292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14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14</v>
      </c>
      <c r="W10219" t="n">
        <v>0</v>
      </c>
      <c r="X10219" s="48" t="n">
        <v>46291</v>
      </c>
      <c r="Y10219" t="n">
        <v>1</v>
      </c>
      <c r="Z10219" t="inlineStr">
        <is>
          <t>Normal</t>
        </is>
      </c>
      <c r="AA10219" t="n">
        <v>0.4285714285714285</v>
      </c>
    </row>
    <row r="10220">
      <c r="A10220" t="inlineStr">
        <is>
          <t>COD</t>
        </is>
      </c>
      <c r="B10220" t="n">
        <v>3</v>
      </c>
      <c r="C10220" t="inlineStr">
        <is>
          <t>Oicha</t>
        </is>
      </c>
      <c r="D10220" t="inlineStr">
        <is>
          <t>Oicha</t>
        </is>
      </c>
      <c r="E10220" t="inlineStr">
        <is>
          <t>CD610706</t>
        </is>
      </c>
      <c r="F10220" t="inlineStr">
        <is>
          <t>pcode</t>
        </is>
      </c>
      <c r="G10220" s="48" t="n">
        <v>46293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14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14</v>
      </c>
      <c r="W10220" t="n">
        <v>0</v>
      </c>
      <c r="X10220" s="48" t="n">
        <v>46292</v>
      </c>
      <c r="Y10220" t="n">
        <v>1</v>
      </c>
      <c r="Z10220" t="inlineStr">
        <is>
          <t>Normal</t>
        </is>
      </c>
      <c r="AA10220" t="n">
        <v>0.4285714285714285</v>
      </c>
    </row>
    <row r="10221">
      <c r="A10221" t="inlineStr">
        <is>
          <t>COD</t>
        </is>
      </c>
      <c r="B10221" t="n">
        <v>3</v>
      </c>
      <c r="C10221" t="inlineStr">
        <is>
          <t>Oicha</t>
        </is>
      </c>
      <c r="D10221" t="inlineStr">
        <is>
          <t>Oicha</t>
        </is>
      </c>
      <c r="E10221" t="inlineStr">
        <is>
          <t>CD610706</t>
        </is>
      </c>
      <c r="F10221" t="inlineStr">
        <is>
          <t>pcode</t>
        </is>
      </c>
      <c r="G10221" s="48" t="n">
        <v>46294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14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14</v>
      </c>
      <c r="W10221" t="n">
        <v>0</v>
      </c>
      <c r="X10221" s="48" t="n">
        <v>46293</v>
      </c>
      <c r="Y10221" t="n">
        <v>1</v>
      </c>
      <c r="Z10221" t="inlineStr">
        <is>
          <t>Normal</t>
        </is>
      </c>
      <c r="AA10221" t="n">
        <v>0.4285714285714285</v>
      </c>
    </row>
    <row r="10222">
      <c r="A10222" t="inlineStr">
        <is>
          <t>COD</t>
        </is>
      </c>
      <c r="B10222" t="n">
        <v>3</v>
      </c>
      <c r="C10222" t="inlineStr">
        <is>
          <t>Oicha</t>
        </is>
      </c>
      <c r="D10222" t="inlineStr">
        <is>
          <t>Oicha</t>
        </is>
      </c>
      <c r="E10222" t="inlineStr">
        <is>
          <t>CD610706</t>
        </is>
      </c>
      <c r="F10222" t="inlineStr">
        <is>
          <t>pcode</t>
        </is>
      </c>
      <c r="G10222" s="48" t="n">
        <v>46295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15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14</v>
      </c>
      <c r="W10222" t="n">
        <v>1</v>
      </c>
      <c r="X10222" s="48" t="n">
        <v>46294</v>
      </c>
      <c r="Y10222" t="n">
        <v>1</v>
      </c>
      <c r="Z10222" t="inlineStr">
        <is>
          <t>Normal</t>
        </is>
      </c>
      <c r="AA10222" t="n">
        <v>0.2857142857142857</v>
      </c>
    </row>
    <row r="10223">
      <c r="A10223" t="inlineStr">
        <is>
          <t>COD</t>
        </is>
      </c>
      <c r="B10223" t="n">
        <v>3</v>
      </c>
      <c r="C10223" t="inlineStr">
        <is>
          <t>Oicha</t>
        </is>
      </c>
      <c r="D10223" t="inlineStr">
        <is>
          <t>Oicha</t>
        </is>
      </c>
      <c r="E10223" t="inlineStr">
        <is>
          <t>CD610706</t>
        </is>
      </c>
      <c r="F10223" t="inlineStr">
        <is>
          <t>pcode</t>
        </is>
      </c>
      <c r="G10223" s="48" t="n">
        <v>46296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16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15</v>
      </c>
      <c r="W10223" t="n">
        <v>1</v>
      </c>
      <c r="X10223" s="48" t="n">
        <v>46295</v>
      </c>
      <c r="Y10223" t="n">
        <v>1</v>
      </c>
      <c r="Z10223" t="inlineStr">
        <is>
          <t>Normal</t>
        </is>
      </c>
      <c r="AA10223" t="n">
        <v>0.2857142857142857</v>
      </c>
    </row>
    <row r="10224">
      <c r="A10224" t="inlineStr">
        <is>
          <t>COD</t>
        </is>
      </c>
      <c r="B10224" t="n">
        <v>3</v>
      </c>
      <c r="C10224" t="inlineStr">
        <is>
          <t>Oicha</t>
        </is>
      </c>
      <c r="D10224" t="inlineStr">
        <is>
          <t>Oicha</t>
        </is>
      </c>
      <c r="E10224" t="inlineStr">
        <is>
          <t>CD610706</t>
        </is>
      </c>
      <c r="F10224" t="inlineStr">
        <is>
          <t>pcode</t>
        </is>
      </c>
      <c r="G10224" s="48" t="n">
        <v>46297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16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16</v>
      </c>
      <c r="W10224" t="n">
        <v>0</v>
      </c>
      <c r="X10224" s="48" t="n">
        <v>46296</v>
      </c>
      <c r="Y10224" t="n">
        <v>1</v>
      </c>
      <c r="Z10224" t="inlineStr">
        <is>
          <t>Normal</t>
        </is>
      </c>
      <c r="AA10224" t="n">
        <v>0.2857142857142857</v>
      </c>
    </row>
    <row r="10225">
      <c r="A10225" t="inlineStr">
        <is>
          <t>COD</t>
        </is>
      </c>
      <c r="B10225" t="n">
        <v>3</v>
      </c>
      <c r="C10225" t="inlineStr">
        <is>
          <t>Oicha</t>
        </is>
      </c>
      <c r="D10225" t="inlineStr">
        <is>
          <t>Oicha</t>
        </is>
      </c>
      <c r="E10225" t="inlineStr">
        <is>
          <t>CD610706</t>
        </is>
      </c>
      <c r="F10225" t="inlineStr">
        <is>
          <t>pcode</t>
        </is>
      </c>
      <c r="G10225" s="48" t="n">
        <v>46298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16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16</v>
      </c>
      <c r="W10225" t="n">
        <v>0</v>
      </c>
      <c r="X10225" s="48" t="n">
        <v>46297</v>
      </c>
      <c r="Y10225" t="n">
        <v>1</v>
      </c>
      <c r="Z10225" t="inlineStr">
        <is>
          <t>Normal</t>
        </is>
      </c>
      <c r="AA10225" t="n">
        <v>0.2857142857142857</v>
      </c>
    </row>
    <row r="10226">
      <c r="A10226" t="inlineStr">
        <is>
          <t>COD</t>
        </is>
      </c>
      <c r="B10226" t="n">
        <v>3</v>
      </c>
      <c r="C10226" t="inlineStr">
        <is>
          <t>Oicha</t>
        </is>
      </c>
      <c r="D10226" t="inlineStr">
        <is>
          <t>Oicha</t>
        </is>
      </c>
      <c r="E10226" t="inlineStr">
        <is>
          <t>CD610706</t>
        </is>
      </c>
      <c r="F10226" t="inlineStr">
        <is>
          <t>pcode</t>
        </is>
      </c>
      <c r="G10226" s="48" t="n">
        <v>46299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16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16</v>
      </c>
      <c r="W10226" t="n">
        <v>0</v>
      </c>
      <c r="X10226" s="48" t="n">
        <v>46298</v>
      </c>
      <c r="Y10226" t="n">
        <v>1</v>
      </c>
      <c r="Z10226" t="inlineStr">
        <is>
          <t>Normal</t>
        </is>
      </c>
      <c r="AA10226" t="n">
        <v>0.2857142857142857</v>
      </c>
    </row>
    <row r="10227">
      <c r="A10227" t="inlineStr">
        <is>
          <t>COD</t>
        </is>
      </c>
      <c r="B10227" t="n">
        <v>3</v>
      </c>
      <c r="C10227" t="inlineStr">
        <is>
          <t>Oicha</t>
        </is>
      </c>
      <c r="D10227" t="inlineStr">
        <is>
          <t>Oicha</t>
        </is>
      </c>
      <c r="E10227" t="inlineStr">
        <is>
          <t>CD610706</t>
        </is>
      </c>
      <c r="F10227" t="inlineStr">
        <is>
          <t>pcode</t>
        </is>
      </c>
      <c r="G10227" s="48" t="n">
        <v>46300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16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16</v>
      </c>
      <c r="W10227" t="n">
        <v>0</v>
      </c>
      <c r="X10227" s="48" t="n">
        <v>46299</v>
      </c>
      <c r="Y10227" t="n">
        <v>1</v>
      </c>
      <c r="Z10227" t="inlineStr">
        <is>
          <t>Normal</t>
        </is>
      </c>
      <c r="AA10227" t="n">
        <v>0.2857142857142857</v>
      </c>
    </row>
    <row r="10228">
      <c r="A10228" t="inlineStr">
        <is>
          <t>COD</t>
        </is>
      </c>
      <c r="B10228" t="n">
        <v>3</v>
      </c>
      <c r="C10228" t="inlineStr">
        <is>
          <t>Oicha</t>
        </is>
      </c>
      <c r="D10228" t="inlineStr">
        <is>
          <t>Oicha</t>
        </is>
      </c>
      <c r="E10228" t="inlineStr">
        <is>
          <t>CD610706</t>
        </is>
      </c>
      <c r="F10228" t="inlineStr">
        <is>
          <t>pcode</t>
        </is>
      </c>
      <c r="G10228" s="48" t="n">
        <v>46301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16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16</v>
      </c>
      <c r="W10228" t="n">
        <v>0</v>
      </c>
      <c r="X10228" s="48" t="n">
        <v>46300</v>
      </c>
      <c r="Y10228" t="n">
        <v>1</v>
      </c>
      <c r="Z10228" t="inlineStr">
        <is>
          <t>Normal</t>
        </is>
      </c>
      <c r="AA10228" t="n">
        <v>0.2857142857142857</v>
      </c>
    </row>
    <row r="10229">
      <c r="A10229" t="inlineStr">
        <is>
          <t>COD</t>
        </is>
      </c>
      <c r="B10229" t="n">
        <v>3</v>
      </c>
      <c r="C10229" t="inlineStr">
        <is>
          <t>Oicha</t>
        </is>
      </c>
      <c r="D10229" t="inlineStr">
        <is>
          <t>Oicha</t>
        </is>
      </c>
      <c r="E10229" t="inlineStr">
        <is>
          <t>CD610706</t>
        </is>
      </c>
      <c r="F10229" t="inlineStr">
        <is>
          <t>pcode</t>
        </is>
      </c>
      <c r="G10229" s="48" t="n">
        <v>46304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18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16</v>
      </c>
      <c r="W10229" t="n">
        <v>2</v>
      </c>
      <c r="X10229" s="48" t="n">
        <v>46301</v>
      </c>
      <c r="Y10229" t="n">
        <v>3</v>
      </c>
      <c r="Z10229" t="inlineStr">
        <is>
          <t>Reporting Gap (&gt;1 Day)</t>
        </is>
      </c>
      <c r="AA10229" t="n">
        <v>0.4285714285714285</v>
      </c>
    </row>
    <row r="10230">
      <c r="A10230" t="inlineStr">
        <is>
          <t>COD</t>
        </is>
      </c>
      <c r="B10230" t="n">
        <v>3</v>
      </c>
      <c r="C10230" t="inlineStr">
        <is>
          <t>Oicha</t>
        </is>
      </c>
      <c r="D10230" t="inlineStr">
        <is>
          <t>Oicha</t>
        </is>
      </c>
      <c r="E10230" t="inlineStr">
        <is>
          <t>CD610706</t>
        </is>
      </c>
      <c r="F10230" t="inlineStr">
        <is>
          <t>pcode</t>
        </is>
      </c>
      <c r="G10230" s="48" t="n">
        <v>46305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19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18</v>
      </c>
      <c r="W10230" t="n">
        <v>1</v>
      </c>
      <c r="X10230" s="48" t="n">
        <v>46304</v>
      </c>
      <c r="Y10230" t="n">
        <v>1</v>
      </c>
      <c r="Z10230" t="inlineStr">
        <is>
          <t>Normal</t>
        </is>
      </c>
      <c r="AA10230" t="n">
        <v>0.4285714285714285</v>
      </c>
    </row>
    <row r="10231">
      <c r="A10231" t="inlineStr">
        <is>
          <t>COD</t>
        </is>
      </c>
      <c r="B10231" t="n">
        <v>3</v>
      </c>
      <c r="C10231" t="inlineStr">
        <is>
          <t>Oicha</t>
        </is>
      </c>
      <c r="D10231" t="inlineStr">
        <is>
          <t>Oicha</t>
        </is>
      </c>
      <c r="E10231" t="inlineStr">
        <is>
          <t>CD610706</t>
        </is>
      </c>
      <c r="F10231" t="inlineStr">
        <is>
          <t>pcode</t>
        </is>
      </c>
      <c r="G10231" s="48" t="n">
        <v>46306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20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19</v>
      </c>
      <c r="W10231" t="n">
        <v>1</v>
      </c>
      <c r="X10231" s="48" t="n">
        <v>46305</v>
      </c>
      <c r="Y10231" t="n">
        <v>1</v>
      </c>
      <c r="Z10231" t="inlineStr">
        <is>
          <t>Normal</t>
        </is>
      </c>
      <c r="AA10231" t="n">
        <v>0.5714285714285714</v>
      </c>
    </row>
    <row r="10232">
      <c r="A10232" t="inlineStr">
        <is>
          <t>COD</t>
        </is>
      </c>
      <c r="B10232" t="n">
        <v>3</v>
      </c>
      <c r="C10232" t="inlineStr">
        <is>
          <t>Oicha</t>
        </is>
      </c>
      <c r="D10232" t="inlineStr">
        <is>
          <t>Oicha</t>
        </is>
      </c>
      <c r="E10232" t="inlineStr">
        <is>
          <t>CD610706</t>
        </is>
      </c>
      <c r="F10232" t="inlineStr">
        <is>
          <t>pcode</t>
        </is>
      </c>
      <c r="G10232" s="48" t="n">
        <v>46307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20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20</v>
      </c>
      <c r="W10232" t="n">
        <v>0</v>
      </c>
      <c r="X10232" s="48" t="n">
        <v>46306</v>
      </c>
      <c r="Y10232" t="n">
        <v>1</v>
      </c>
      <c r="Z10232" t="inlineStr">
        <is>
          <t>Normal</t>
        </is>
      </c>
      <c r="AA10232" t="n">
        <v>0.5714285714285714</v>
      </c>
    </row>
    <row r="10233">
      <c r="A10233" t="inlineStr">
        <is>
          <t>COD</t>
        </is>
      </c>
      <c r="B10233" t="n">
        <v>3</v>
      </c>
      <c r="C10233" t="inlineStr">
        <is>
          <t>Oicha</t>
        </is>
      </c>
      <c r="D10233" t="inlineStr">
        <is>
          <t>Oicha</t>
        </is>
      </c>
      <c r="E10233" t="inlineStr">
        <is>
          <t>CD610706</t>
        </is>
      </c>
      <c r="F10233" t="inlineStr">
        <is>
          <t>pcode</t>
        </is>
      </c>
      <c r="G10233" s="48" t="n">
        <v>46308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20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20</v>
      </c>
      <c r="W10233" t="n">
        <v>0</v>
      </c>
      <c r="X10233" s="48" t="n">
        <v>46307</v>
      </c>
      <c r="Y10233" t="n">
        <v>1</v>
      </c>
      <c r="Z10233" t="inlineStr">
        <is>
          <t>Normal</t>
        </is>
      </c>
      <c r="AA10233" t="n">
        <v>0.5714285714285714</v>
      </c>
    </row>
    <row r="10234">
      <c r="A10234" t="inlineStr">
        <is>
          <t>COD</t>
        </is>
      </c>
      <c r="B10234" t="n">
        <v>3</v>
      </c>
      <c r="C10234" t="inlineStr">
        <is>
          <t>Oicha</t>
        </is>
      </c>
      <c r="D10234" t="inlineStr">
        <is>
          <t>Oicha</t>
        </is>
      </c>
      <c r="E10234" t="inlineStr">
        <is>
          <t>CD610706</t>
        </is>
      </c>
      <c r="F10234" t="inlineStr">
        <is>
          <t>pcode</t>
        </is>
      </c>
      <c r="G10234" s="48" t="n">
        <v>46309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21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20</v>
      </c>
      <c r="W10234" t="n">
        <v>1</v>
      </c>
      <c r="X10234" s="48" t="n">
        <v>46308</v>
      </c>
      <c r="Y10234" t="n">
        <v>1</v>
      </c>
      <c r="Z10234" t="inlineStr">
        <is>
          <t>Normal</t>
        </is>
      </c>
      <c r="AA10234" t="n">
        <v>0.7142857142857143</v>
      </c>
    </row>
    <row r="10235">
      <c r="A10235" t="inlineStr">
        <is>
          <t>COD</t>
        </is>
      </c>
      <c r="B10235" t="n">
        <v>3</v>
      </c>
      <c r="C10235" t="inlineStr">
        <is>
          <t>Oicha</t>
        </is>
      </c>
      <c r="D10235" t="inlineStr">
        <is>
          <t>Oicha</t>
        </is>
      </c>
      <c r="E10235" t="inlineStr">
        <is>
          <t>CD610706</t>
        </is>
      </c>
      <c r="F10235" t="inlineStr">
        <is>
          <t>pcode</t>
        </is>
      </c>
      <c r="G10235" s="48" t="n">
        <v>46310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21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21</v>
      </c>
      <c r="W10235" t="n">
        <v>0</v>
      </c>
      <c r="X10235" s="48" t="n">
        <v>46309</v>
      </c>
      <c r="Y10235" t="n">
        <v>1</v>
      </c>
      <c r="Z10235" t="inlineStr">
        <is>
          <t>Normal</t>
        </is>
      </c>
      <c r="AA10235" t="n">
        <v>0.7142857142857143</v>
      </c>
    </row>
    <row r="10236">
      <c r="A10236" t="inlineStr">
        <is>
          <t>COD</t>
        </is>
      </c>
      <c r="B10236" t="n">
        <v>3</v>
      </c>
      <c r="C10236" t="inlineStr">
        <is>
          <t>Oicha</t>
        </is>
      </c>
      <c r="D10236" t="inlineStr">
        <is>
          <t>Oicha</t>
        </is>
      </c>
      <c r="E10236" t="inlineStr">
        <is>
          <t>CD610706</t>
        </is>
      </c>
      <c r="F10236" t="inlineStr">
        <is>
          <t>pcode</t>
        </is>
      </c>
      <c r="G10236" s="48" t="n">
        <v>46311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21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21</v>
      </c>
      <c r="W10236" t="n">
        <v>0</v>
      </c>
      <c r="X10236" s="48" t="n">
        <v>46310</v>
      </c>
      <c r="Y10236" t="n">
        <v>1</v>
      </c>
      <c r="Z10236" t="inlineStr">
        <is>
          <t>Normal</t>
        </is>
      </c>
      <c r="AA10236" t="n">
        <v>0.4285714285714285</v>
      </c>
    </row>
    <row r="10237">
      <c r="A10237" t="inlineStr">
        <is>
          <t>COD</t>
        </is>
      </c>
      <c r="B10237" t="n">
        <v>3</v>
      </c>
      <c r="C10237" t="inlineStr">
        <is>
          <t>Oicha</t>
        </is>
      </c>
      <c r="D10237" t="inlineStr">
        <is>
          <t>Oicha</t>
        </is>
      </c>
      <c r="E10237" t="inlineStr">
        <is>
          <t>CD610706</t>
        </is>
      </c>
      <c r="F10237" t="inlineStr">
        <is>
          <t>pcode</t>
        </is>
      </c>
      <c r="G10237" s="48" t="n">
        <v>46312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21</v>
      </c>
      <c r="W10237" t="n">
        <v>1</v>
      </c>
      <c r="X10237" s="48" t="n">
        <v>46311</v>
      </c>
      <c r="Y10237" t="n">
        <v>1</v>
      </c>
      <c r="Z10237" t="inlineStr">
        <is>
          <t>Normal</t>
        </is>
      </c>
      <c r="AA10237" t="n">
        <v>0.4285714285714285</v>
      </c>
    </row>
    <row r="10238">
      <c r="A10238" t="inlineStr">
        <is>
          <t>COD</t>
        </is>
      </c>
      <c r="B10238" t="n">
        <v>3</v>
      </c>
      <c r="C10238" t="inlineStr">
        <is>
          <t>Oicha</t>
        </is>
      </c>
      <c r="D10238" t="inlineStr">
        <is>
          <t>Oicha</t>
        </is>
      </c>
      <c r="E10238" t="inlineStr">
        <is>
          <t>CD610706</t>
        </is>
      </c>
      <c r="F10238" t="inlineStr">
        <is>
          <t>pcode</t>
        </is>
      </c>
      <c r="G10238" s="48" t="n">
        <v>46313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23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22</v>
      </c>
      <c r="W10238" t="n">
        <v>1</v>
      </c>
      <c r="X10238" s="48" t="n">
        <v>46312</v>
      </c>
      <c r="Y10238" t="n">
        <v>1</v>
      </c>
      <c r="Z10238" t="inlineStr">
        <is>
          <t>Normal</t>
        </is>
      </c>
      <c r="AA10238" t="n">
        <v>0.4285714285714285</v>
      </c>
    </row>
    <row r="10239">
      <c r="A10239" t="inlineStr">
        <is>
          <t>COD</t>
        </is>
      </c>
      <c r="B10239" t="n">
        <v>3</v>
      </c>
      <c r="C10239" t="inlineStr">
        <is>
          <t>Oicha</t>
        </is>
      </c>
      <c r="D10239" t="inlineStr">
        <is>
          <t>Oicha</t>
        </is>
      </c>
      <c r="E10239" t="inlineStr">
        <is>
          <t>CD610706</t>
        </is>
      </c>
      <c r="F10239" t="inlineStr">
        <is>
          <t>pcode</t>
        </is>
      </c>
      <c r="G10239" s="48" t="n">
        <v>46167</v>
      </c>
      <c r="H10239" t="inlineStr">
        <is>
          <t>deaths</t>
        </is>
      </c>
      <c r="I10239" t="inlineStr">
        <is>
          <t>suspected</t>
        </is>
      </c>
      <c r="J10239" t="inlineStr">
        <is>
          <t>cumulative</t>
        </is>
      </c>
      <c r="K10239" t="n">
        <v>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https://raw.githubusercontent.com/INRB-UMIE/BDBV2026-Data/main/data/insp_sitrep/processed/insp_sitrep__cumulative_suspected_deaths__daily.csv</t>
        </is>
      </c>
      <c r="Z10239" t="inlineStr">
        <is>
          <t>Normal</t>
        </is>
      </c>
    </row>
    <row r="10240">
      <c r="A10240" t="inlineStr">
        <is>
          <t>COD</t>
        </is>
      </c>
      <c r="B10240" t="n">
        <v>3</v>
      </c>
      <c r="C10240" t="inlineStr">
        <is>
          <t>Oicha</t>
        </is>
      </c>
      <c r="D10240" t="inlineStr">
        <is>
          <t>Oicha</t>
        </is>
      </c>
      <c r="E10240" t="inlineStr">
        <is>
          <t>CD610706</t>
        </is>
      </c>
      <c r="F10240" t="inlineStr">
        <is>
          <t>pcode</t>
        </is>
      </c>
      <c r="G10240" s="48" t="n">
        <v>46168</v>
      </c>
      <c r="H10240" t="inlineStr">
        <is>
          <t>deaths</t>
        </is>
      </c>
      <c r="I10240" t="inlineStr">
        <is>
          <t>suspected</t>
        </is>
      </c>
      <c r="J10240" t="inlineStr">
        <is>
          <t>cumulative</t>
        </is>
      </c>
      <c r="K10240" t="n">
        <v>0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https://raw.githubusercontent.com/INRB-UMIE/BDBV2026-Data/main/data/insp_sitrep/processed/insp_sitrep__cumulative_suspected_deaths__daily.csv</t>
        </is>
      </c>
      <c r="V10240" t="n">
        <v>0</v>
      </c>
      <c r="W10240" t="n">
        <v>0</v>
      </c>
      <c r="X10240" s="48" t="n">
        <v>46167</v>
      </c>
      <c r="Y10240" t="n">
        <v>1</v>
      </c>
      <c r="Z10240" t="inlineStr">
        <is>
          <t>Normal</t>
        </is>
      </c>
      <c r="AA10240" t="n">
        <v>0</v>
      </c>
    </row>
    <row r="10241">
      <c r="A10241" t="inlineStr">
        <is>
          <t>COD</t>
        </is>
      </c>
      <c r="B10241" t="n">
        <v>3</v>
      </c>
      <c r="C10241" t="inlineStr">
        <is>
          <t>Oicha</t>
        </is>
      </c>
      <c r="D10241" t="inlineStr">
        <is>
          <t>Oicha</t>
        </is>
      </c>
      <c r="E10241" t="inlineStr">
        <is>
          <t>CD610706</t>
        </is>
      </c>
      <c r="F10241" t="inlineStr">
        <is>
          <t>pcode</t>
        </is>
      </c>
      <c r="G10241" s="48" t="n">
        <v>46169</v>
      </c>
      <c r="H10241" t="inlineStr">
        <is>
          <t>deaths</t>
        </is>
      </c>
      <c r="I10241" t="inlineStr">
        <is>
          <t>suspected</t>
        </is>
      </c>
      <c r="J10241" t="inlineStr">
        <is>
          <t>cumulative</t>
        </is>
      </c>
      <c r="K10241" t="n">
        <v>0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https://raw.githubusercontent.com/INRB-UMIE/BDBV2026-Data/main/data/insp_sitrep/processed/insp_sitrep__cumulative_suspected_deaths__daily.csv</t>
        </is>
      </c>
      <c r="V10241" t="n">
        <v>0</v>
      </c>
      <c r="W10241" t="n">
        <v>0</v>
      </c>
      <c r="X10241" s="48" t="n">
        <v>46168</v>
      </c>
      <c r="Y10241" t="n">
        <v>1</v>
      </c>
      <c r="Z10241" t="inlineStr">
        <is>
          <t>Normal</t>
        </is>
      </c>
      <c r="AA10241" t="n">
        <v>0</v>
      </c>
    </row>
    <row r="10242">
      <c r="A10242" t="inlineStr">
        <is>
          <t>COD</t>
        </is>
      </c>
      <c r="B10242" t="n">
        <v>3</v>
      </c>
      <c r="C10242" t="inlineStr">
        <is>
          <t>Oicha</t>
        </is>
      </c>
      <c r="D10242" t="inlineStr">
        <is>
          <t>Oicha</t>
        </is>
      </c>
      <c r="E10242" t="inlineStr">
        <is>
          <t>CD610706</t>
        </is>
      </c>
      <c r="F10242" t="inlineStr">
        <is>
          <t>pcode</t>
        </is>
      </c>
      <c r="G10242" s="48" t="n">
        <v>46170</v>
      </c>
      <c r="H10242" t="inlineStr">
        <is>
          <t>deaths</t>
        </is>
      </c>
      <c r="I10242" t="inlineStr">
        <is>
          <t>suspected</t>
        </is>
      </c>
      <c r="J10242" t="inlineStr">
        <is>
          <t>cumulative</t>
        </is>
      </c>
      <c r="K10242" t="n">
        <v>0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https://raw.githubusercontent.com/INRB-UMIE/BDBV2026-Data/main/data/insp_sitrep/processed/insp_sitrep__cumulative_suspected_deaths__daily.csv</t>
        </is>
      </c>
      <c r="V10242" t="n">
        <v>0</v>
      </c>
      <c r="W10242" t="n">
        <v>0</v>
      </c>
      <c r="X10242" s="48" t="n">
        <v>46169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Oicha</t>
        </is>
      </c>
      <c r="D10243" t="inlineStr">
        <is>
          <t>Oicha</t>
        </is>
      </c>
      <c r="E10243" t="inlineStr">
        <is>
          <t>CD610706</t>
        </is>
      </c>
      <c r="F10243" t="inlineStr">
        <is>
          <t>pcode</t>
        </is>
      </c>
      <c r="G10243" s="48" t="n">
        <v>46171</v>
      </c>
      <c r="H10243" t="inlineStr">
        <is>
          <t>deaths</t>
        </is>
      </c>
      <c r="I10243" t="inlineStr">
        <is>
          <t>suspected</t>
        </is>
      </c>
      <c r="J10243" t="inlineStr">
        <is>
          <t>cumulative</t>
        </is>
      </c>
      <c r="K10243" t="n">
        <v>0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https://raw.githubusercontent.com/INRB-UMIE/BDBV2026-Data/main/data/insp_sitrep/processed/insp_sitrep__cumulative_suspected_deaths__daily.csv</t>
        </is>
      </c>
      <c r="V10243" t="n">
        <v>0</v>
      </c>
      <c r="W10243" t="n">
        <v>0</v>
      </c>
      <c r="X10243" s="48" t="n">
        <v>46170</v>
      </c>
      <c r="Y10243" t="n">
        <v>1</v>
      </c>
      <c r="Z10243" t="inlineStr">
        <is>
          <t>Normal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Oicha</t>
        </is>
      </c>
      <c r="D10244" t="inlineStr">
        <is>
          <t>Oicha</t>
        </is>
      </c>
      <c r="E10244" t="inlineStr">
        <is>
          <t>CD610706</t>
        </is>
      </c>
      <c r="F10244" t="inlineStr">
        <is>
          <t>pcode</t>
        </is>
      </c>
      <c r="G10244" s="48" t="n">
        <v>46172</v>
      </c>
      <c r="H10244" t="inlineStr">
        <is>
          <t>deaths</t>
        </is>
      </c>
      <c r="I10244" t="inlineStr">
        <is>
          <t>suspected</t>
        </is>
      </c>
      <c r="J10244" t="inlineStr">
        <is>
          <t>cumulative</t>
        </is>
      </c>
      <c r="K10244" t="n">
        <v>0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https://raw.githubusercontent.com/INRB-UMIE/BDBV2026-Data/main/data/insp_sitrep/processed/insp_sitrep__cumulative_suspected_deaths__daily.csv</t>
        </is>
      </c>
      <c r="V10244" t="n">
        <v>0</v>
      </c>
      <c r="W10244" t="n">
        <v>0</v>
      </c>
      <c r="X10244" s="48" t="n">
        <v>46171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Pawa</t>
        </is>
      </c>
      <c r="D10245" t="inlineStr">
        <is>
          <t>Pawa</t>
        </is>
      </c>
      <c r="E10245" t="inlineStr">
        <is>
          <t>CD531102</t>
        </is>
      </c>
      <c r="F10245" t="inlineStr">
        <is>
          <t>pcode</t>
        </is>
      </c>
      <c r="G10245" s="48" t="n">
        <v>46216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3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https://raw.githubusercontent.com/INRB-UMIE/BDBV2026-Data/main/data/insp_sitrep/processed/insp_sitrep__cumulative_confirmed_cases__daily.csv</t>
        </is>
      </c>
      <c r="Z10245" t="inlineStr">
        <is>
          <t>Normal</t>
        </is>
      </c>
    </row>
    <row r="10246">
      <c r="A10246" t="inlineStr">
        <is>
          <t>COD</t>
        </is>
      </c>
      <c r="B10246" t="n">
        <v>3</v>
      </c>
      <c r="C10246" t="inlineStr">
        <is>
          <t>Pawa</t>
        </is>
      </c>
      <c r="D10246" t="inlineStr">
        <is>
          <t>Pawa</t>
        </is>
      </c>
      <c r="E10246" t="inlineStr">
        <is>
          <t>CD531102</t>
        </is>
      </c>
      <c r="F10246" t="inlineStr">
        <is>
          <t>pcode</t>
        </is>
      </c>
      <c r="G10246" s="48" t="n">
        <v>46218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3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https://raw.githubusercontent.com/INRB-UMIE/BDBV2026-Data/main/data/insp_sitrep/processed/insp_sitrep__cumulative_confirmed_cases__daily.csv</t>
        </is>
      </c>
      <c r="V10246" t="n">
        <v>3</v>
      </c>
      <c r="W10246" t="n">
        <v>0</v>
      </c>
      <c r="X10246" s="48" t="n">
        <v>46216</v>
      </c>
      <c r="Y10246" t="n">
        <v>2</v>
      </c>
      <c r="Z10246" t="inlineStr">
        <is>
          <t>Reporting Gap (&gt;1 Day)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Pawa</t>
        </is>
      </c>
      <c r="D10247" t="inlineStr">
        <is>
          <t>Pawa</t>
        </is>
      </c>
      <c r="E10247" t="inlineStr">
        <is>
          <t>CD531102</t>
        </is>
      </c>
      <c r="F10247" t="inlineStr">
        <is>
          <t>pcode</t>
        </is>
      </c>
      <c r="G10247" s="48" t="n">
        <v>46220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3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https://raw.githubusercontent.com/INRB-UMIE/BDBV2026-Data/main/data/insp_sitrep/processed/insp_sitrep__cumulative_confirmed_cases__daily.csv</t>
        </is>
      </c>
      <c r="V10247" t="n">
        <v>3</v>
      </c>
      <c r="W10247" t="n">
        <v>0</v>
      </c>
      <c r="X10247" s="48" t="n">
        <v>46218</v>
      </c>
      <c r="Y10247" t="n">
        <v>2</v>
      </c>
      <c r="Z10247" t="inlineStr">
        <is>
          <t>Reporting Gap (&gt;1 Day)</t>
        </is>
      </c>
      <c r="AA10247" t="n">
        <v>0</v>
      </c>
    </row>
    <row r="10248">
      <c r="A10248" t="inlineStr">
        <is>
          <t>COD</t>
        </is>
      </c>
      <c r="B10248" t="n">
        <v>3</v>
      </c>
      <c r="C10248" t="inlineStr">
        <is>
          <t>Pawa</t>
        </is>
      </c>
      <c r="D10248" t="inlineStr">
        <is>
          <t>Pawa</t>
        </is>
      </c>
      <c r="E10248" t="inlineStr">
        <is>
          <t>CD531102</t>
        </is>
      </c>
      <c r="F10248" t="inlineStr">
        <is>
          <t>pcode</t>
        </is>
      </c>
      <c r="G10248" s="48" t="n">
        <v>46221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3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https://raw.githubusercontent.com/INRB-UMIE/BDBV2026-Data/main/data/insp_sitrep/processed/insp_sitrep__cumulative_confirmed_cases__daily.csv</t>
        </is>
      </c>
      <c r="V10248" t="n">
        <v>3</v>
      </c>
      <c r="W10248" t="n">
        <v>0</v>
      </c>
      <c r="X10248" s="48" t="n">
        <v>46220</v>
      </c>
      <c r="Y10248" t="n">
        <v>1</v>
      </c>
      <c r="Z10248" t="inlineStr">
        <is>
          <t>Normal</t>
        </is>
      </c>
      <c r="AA10248" t="n">
        <v>0</v>
      </c>
    </row>
    <row r="10249">
      <c r="A10249" t="inlineStr">
        <is>
          <t>COD</t>
        </is>
      </c>
      <c r="B10249" t="n">
        <v>3</v>
      </c>
      <c r="C10249" t="inlineStr">
        <is>
          <t>Pawa</t>
        </is>
      </c>
      <c r="D10249" t="inlineStr">
        <is>
          <t>Pawa</t>
        </is>
      </c>
      <c r="E10249" t="inlineStr">
        <is>
          <t>CD531102</t>
        </is>
      </c>
      <c r="F10249" t="inlineStr">
        <is>
          <t>pcode</t>
        </is>
      </c>
      <c r="G10249" s="48" t="n">
        <v>46222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https://raw.githubusercontent.com/INRB-UMIE/BDBV2026-Data/main/data/insp_sitrep/processed/insp_sitrep__cumulative_confirmed_cases__daily.csv</t>
        </is>
      </c>
      <c r="V10249" t="n">
        <v>3</v>
      </c>
      <c r="W10249" t="n">
        <v>0</v>
      </c>
      <c r="X10249" s="48" t="n">
        <v>46221</v>
      </c>
      <c r="Y10249" t="n">
        <v>1</v>
      </c>
      <c r="Z10249" t="inlineStr">
        <is>
          <t>Normal</t>
        </is>
      </c>
      <c r="AA10249" t="n">
        <v>0</v>
      </c>
    </row>
    <row r="10250">
      <c r="A10250" t="inlineStr">
        <is>
          <t>COD</t>
        </is>
      </c>
      <c r="B10250" t="n">
        <v>3</v>
      </c>
      <c r="C10250" t="inlineStr">
        <is>
          <t>Pawa</t>
        </is>
      </c>
      <c r="D10250" t="inlineStr">
        <is>
          <t>Pawa</t>
        </is>
      </c>
      <c r="E10250" t="inlineStr">
        <is>
          <t>CD531102</t>
        </is>
      </c>
      <c r="F10250" t="inlineStr">
        <is>
          <t>pcode</t>
        </is>
      </c>
      <c r="G10250" s="48" t="n">
        <v>46223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3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https://raw.githubusercontent.com/INRB-UMIE/BDBV2026-Data/main/data/insp_sitrep/processed/insp_sitrep__cumulative_confirmed_cases__daily.csv</t>
        </is>
      </c>
      <c r="V10250" t="n">
        <v>3</v>
      </c>
      <c r="W10250" t="n">
        <v>0</v>
      </c>
      <c r="X10250" s="48" t="n">
        <v>46222</v>
      </c>
      <c r="Y10250" t="n">
        <v>1</v>
      </c>
      <c r="Z10250" t="inlineStr">
        <is>
          <t>Normal</t>
        </is>
      </c>
      <c r="AA10250" t="n">
        <v>0</v>
      </c>
    </row>
    <row r="10251">
      <c r="A10251" t="inlineStr">
        <is>
          <t>COD</t>
        </is>
      </c>
      <c r="B10251" t="n">
        <v>3</v>
      </c>
      <c r="C10251" t="inlineStr">
        <is>
          <t>Pawa</t>
        </is>
      </c>
      <c r="D10251" t="inlineStr">
        <is>
          <t>Pawa</t>
        </is>
      </c>
      <c r="E10251" t="inlineStr">
        <is>
          <t>CD531102</t>
        </is>
      </c>
      <c r="F10251" t="inlineStr">
        <is>
          <t>pcode</t>
        </is>
      </c>
      <c r="G10251" s="48" t="n">
        <v>46225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7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https://raw.githubusercontent.com/INRB-UMIE/BDBV2026-Data/main/data/insp_sitrep/processed/insp_sitrep__cumulative_confirmed_cases__daily.csv</t>
        </is>
      </c>
      <c r="V10251" t="n">
        <v>3</v>
      </c>
      <c r="W10251" t="n">
        <v>4</v>
      </c>
      <c r="X10251" s="48" t="n">
        <v>46223</v>
      </c>
      <c r="Y10251" t="n">
        <v>2</v>
      </c>
      <c r="Z10251" t="inlineStr">
        <is>
          <t>Reporting Gap (&gt;1 Day)</t>
        </is>
      </c>
      <c r="AA10251" t="n">
        <v>0.6666666666666666</v>
      </c>
    </row>
    <row r="10252">
      <c r="A10252" t="inlineStr">
        <is>
          <t>COD</t>
        </is>
      </c>
      <c r="B10252" t="n">
        <v>3</v>
      </c>
      <c r="C10252" t="inlineStr">
        <is>
          <t>Pawa</t>
        </is>
      </c>
      <c r="D10252" t="inlineStr">
        <is>
          <t>Pawa</t>
        </is>
      </c>
      <c r="E10252" t="inlineStr">
        <is>
          <t>CD531102</t>
        </is>
      </c>
      <c r="F10252" t="inlineStr">
        <is>
          <t>pcode</t>
        </is>
      </c>
      <c r="G10252" s="48" t="n">
        <v>46226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7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https://raw.githubusercontent.com/INRB-UMIE/BDBV2026-Data/main/data/insp_sitrep/processed/insp_sitrep__cumulative_confirmed_cases__daily.csv</t>
        </is>
      </c>
      <c r="V10252" t="n">
        <v>7</v>
      </c>
      <c r="W10252" t="n">
        <v>0</v>
      </c>
      <c r="X10252" s="48" t="n">
        <v>46225</v>
      </c>
      <c r="Y10252" t="n">
        <v>1</v>
      </c>
      <c r="Z10252" t="inlineStr">
        <is>
          <t>Normal</t>
        </is>
      </c>
      <c r="AA10252" t="n">
        <v>0.5714285714285714</v>
      </c>
    </row>
    <row r="10253">
      <c r="A10253" t="inlineStr">
        <is>
          <t>COD</t>
        </is>
      </c>
      <c r="B10253" t="n">
        <v>3</v>
      </c>
      <c r="C10253" t="inlineStr">
        <is>
          <t>Pawa</t>
        </is>
      </c>
      <c r="D10253" t="inlineStr">
        <is>
          <t>Pawa</t>
        </is>
      </c>
      <c r="E10253" t="inlineStr">
        <is>
          <t>CD531102</t>
        </is>
      </c>
      <c r="F10253" t="inlineStr">
        <is>
          <t>pcode</t>
        </is>
      </c>
      <c r="G10253" s="48" t="n">
        <v>46228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7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https://raw.githubusercontent.com/INRB-UMIE/BDBV2026-Data/main/data/insp_sitrep/processed/insp_sitrep__cumulative_confirmed_cases__daily.csv</t>
        </is>
      </c>
      <c r="V10253" t="n">
        <v>7</v>
      </c>
      <c r="W10253" t="n">
        <v>0</v>
      </c>
      <c r="X10253" s="48" t="n">
        <v>46226</v>
      </c>
      <c r="Y10253" t="n">
        <v>2</v>
      </c>
      <c r="Z10253" t="inlineStr">
        <is>
          <t>Reporting Gap (&gt;1 Day)</t>
        </is>
      </c>
      <c r="AA10253" t="n">
        <v>0.5714285714285714</v>
      </c>
    </row>
    <row r="10254">
      <c r="A10254" t="inlineStr">
        <is>
          <t>COD</t>
        </is>
      </c>
      <c r="B10254" t="n">
        <v>3</v>
      </c>
      <c r="C10254" t="inlineStr">
        <is>
          <t>Pawa</t>
        </is>
      </c>
      <c r="D10254" t="inlineStr">
        <is>
          <t>Pawa</t>
        </is>
      </c>
      <c r="E10254" t="inlineStr">
        <is>
          <t>CD531102</t>
        </is>
      </c>
      <c r="F10254" t="inlineStr">
        <is>
          <t>pcode</t>
        </is>
      </c>
      <c r="G10254" s="48" t="n">
        <v>46229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8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https://raw.githubusercontent.com/INRB-UMIE/BDBV2026-Data/main/data/insp_sitrep/processed/insp_sitrep__cumulative_confirmed_cases__daily.csv</t>
        </is>
      </c>
      <c r="V10254" t="n">
        <v>7</v>
      </c>
      <c r="W10254" t="n">
        <v>1</v>
      </c>
      <c r="X10254" s="48" t="n">
        <v>46228</v>
      </c>
      <c r="Y10254" t="n">
        <v>1</v>
      </c>
      <c r="Z10254" t="inlineStr">
        <is>
          <t>Normal</t>
        </is>
      </c>
      <c r="AA10254" t="n">
        <v>0.7142857142857143</v>
      </c>
    </row>
    <row r="10255">
      <c r="A10255" t="inlineStr">
        <is>
          <t>COD</t>
        </is>
      </c>
      <c r="B10255" t="n">
        <v>3</v>
      </c>
      <c r="C10255" t="inlineStr">
        <is>
          <t>Pawa</t>
        </is>
      </c>
      <c r="D10255" t="inlineStr">
        <is>
          <t>Pawa</t>
        </is>
      </c>
      <c r="E10255" t="inlineStr">
        <is>
          <t>CD531102</t>
        </is>
      </c>
      <c r="F10255" t="inlineStr">
        <is>
          <t>pcode</t>
        </is>
      </c>
      <c r="G10255" s="48" t="n">
        <v>46230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8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https://raw.githubusercontent.com/INRB-UMIE/BDBV2026-Data/main/data/insp_sitrep/processed/insp_sitrep__cumulative_confirmed_cases__daily.csv</t>
        </is>
      </c>
      <c r="V10255" t="n">
        <v>8</v>
      </c>
      <c r="W10255" t="n">
        <v>0</v>
      </c>
      <c r="X10255" s="48" t="n">
        <v>46229</v>
      </c>
      <c r="Y10255" t="n">
        <v>1</v>
      </c>
      <c r="Z10255" t="inlineStr">
        <is>
          <t>Normal</t>
        </is>
      </c>
      <c r="AA10255" t="n">
        <v>0.7142857142857143</v>
      </c>
    </row>
    <row r="10256">
      <c r="A10256" t="inlineStr">
        <is>
          <t>COD</t>
        </is>
      </c>
      <c r="B10256" t="n">
        <v>3</v>
      </c>
      <c r="C10256" t="inlineStr">
        <is>
          <t>Pawa</t>
        </is>
      </c>
      <c r="D10256" t="inlineStr">
        <is>
          <t>Pawa</t>
        </is>
      </c>
      <c r="E10256" t="inlineStr">
        <is>
          <t>CD531102</t>
        </is>
      </c>
      <c r="F10256" t="inlineStr">
        <is>
          <t>pcode</t>
        </is>
      </c>
      <c r="G10256" s="48" t="n">
        <v>46233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9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https://raw.githubusercontent.com/INRB-UMIE/BDBV2026-Data/main/data/insp_sitrep/processed/insp_sitrep__cumulative_confirmed_cases__daily.csv</t>
        </is>
      </c>
      <c r="V10256" t="n">
        <v>8</v>
      </c>
      <c r="W10256" t="n">
        <v>1</v>
      </c>
      <c r="X10256" s="48" t="n">
        <v>46230</v>
      </c>
      <c r="Y10256" t="n">
        <v>3</v>
      </c>
      <c r="Z10256" t="inlineStr">
        <is>
          <t>Reporting Gap (&gt;1 Day)</t>
        </is>
      </c>
      <c r="AA10256" t="n">
        <v>0.8571428571428571</v>
      </c>
    </row>
    <row r="10257">
      <c r="A10257" t="inlineStr">
        <is>
          <t>COD</t>
        </is>
      </c>
      <c r="B10257" t="n">
        <v>3</v>
      </c>
      <c r="C10257" t="inlineStr">
        <is>
          <t>Pawa</t>
        </is>
      </c>
      <c r="D10257" t="inlineStr">
        <is>
          <t>Pawa</t>
        </is>
      </c>
      <c r="E10257" t="inlineStr">
        <is>
          <t>CD531102</t>
        </is>
      </c>
      <c r="F10257" t="inlineStr">
        <is>
          <t>pcode</t>
        </is>
      </c>
      <c r="G10257" s="48" t="n">
        <v>46234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10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https://raw.githubusercontent.com/INRB-UMIE/BDBV2026-Data/main/data/insp_sitrep/processed/insp_sitrep__cumulative_confirmed_cases__daily.csv</t>
        </is>
      </c>
      <c r="V10257" t="n">
        <v>9</v>
      </c>
      <c r="W10257" t="n">
        <v>1</v>
      </c>
      <c r="X10257" s="48" t="n">
        <v>46233</v>
      </c>
      <c r="Y10257" t="n">
        <v>1</v>
      </c>
      <c r="Z10257" t="inlineStr">
        <is>
          <t>Normal</t>
        </is>
      </c>
      <c r="AA10257" t="n">
        <v>1</v>
      </c>
    </row>
    <row r="10258">
      <c r="A10258" t="inlineStr">
        <is>
          <t>COD</t>
        </is>
      </c>
      <c r="B10258" t="n">
        <v>3</v>
      </c>
      <c r="C10258" t="inlineStr">
        <is>
          <t>Pawa</t>
        </is>
      </c>
      <c r="D10258" t="inlineStr">
        <is>
          <t>Pawa</t>
        </is>
      </c>
      <c r="E10258" t="inlineStr">
        <is>
          <t>CD531102</t>
        </is>
      </c>
      <c r="F10258" t="inlineStr">
        <is>
          <t>pcode</t>
        </is>
      </c>
      <c r="G10258" s="48" t="n">
        <v>46235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12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https://raw.githubusercontent.com/INRB-UMIE/BDBV2026-Data/main/data/insp_sitrep/processed/insp_sitrep__cumulative_confirmed_cases__daily.csv</t>
        </is>
      </c>
      <c r="V10258" t="n">
        <v>10</v>
      </c>
      <c r="W10258" t="n">
        <v>2</v>
      </c>
      <c r="X10258" s="48" t="n">
        <v>46234</v>
      </c>
      <c r="Y10258" t="n">
        <v>1</v>
      </c>
      <c r="Z10258" t="inlineStr">
        <is>
          <t>Normal</t>
        </is>
      </c>
      <c r="AA10258" t="n">
        <v>0.7142857142857143</v>
      </c>
    </row>
    <row r="10259">
      <c r="A10259" t="inlineStr">
        <is>
          <t>COD</t>
        </is>
      </c>
      <c r="B10259" t="n">
        <v>3</v>
      </c>
      <c r="C10259" t="inlineStr">
        <is>
          <t>Pawa</t>
        </is>
      </c>
      <c r="D10259" t="inlineStr">
        <is>
          <t>Pawa</t>
        </is>
      </c>
      <c r="E10259" t="inlineStr">
        <is>
          <t>CD531102</t>
        </is>
      </c>
      <c r="F10259" t="inlineStr">
        <is>
          <t>pcode</t>
        </is>
      </c>
      <c r="G10259" s="48" t="n">
        <v>46236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12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https://raw.githubusercontent.com/INRB-UMIE/BDBV2026-Data/main/data/insp_sitrep/processed/insp_sitrep__cumulative_confirmed_cases__daily.csv</t>
        </is>
      </c>
      <c r="V10259" t="n">
        <v>12</v>
      </c>
      <c r="W10259" t="n">
        <v>0</v>
      </c>
      <c r="X10259" s="48" t="n">
        <v>46235</v>
      </c>
      <c r="Y10259" t="n">
        <v>1</v>
      </c>
      <c r="Z10259" t="inlineStr">
        <is>
          <t>Normal</t>
        </is>
      </c>
      <c r="AA10259" t="n">
        <v>0.7142857142857143</v>
      </c>
    </row>
    <row r="10260">
      <c r="A10260" t="inlineStr">
        <is>
          <t>COD</t>
        </is>
      </c>
      <c r="B10260" t="n">
        <v>3</v>
      </c>
      <c r="C10260" t="inlineStr">
        <is>
          <t>Pawa</t>
        </is>
      </c>
      <c r="D10260" t="inlineStr">
        <is>
          <t>Pawa</t>
        </is>
      </c>
      <c r="E10260" t="inlineStr">
        <is>
          <t>CD531102</t>
        </is>
      </c>
      <c r="F10260" t="inlineStr">
        <is>
          <t>pcode</t>
        </is>
      </c>
      <c r="G10260" s="48" t="n">
        <v>46237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12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https://raw.githubusercontent.com/INRB-UMIE/BDBV2026-Data/main/data/insp_sitrep/processed/insp_sitrep__cumulative_confirmed_cases__daily.csv</t>
        </is>
      </c>
      <c r="V10260" t="n">
        <v>12</v>
      </c>
      <c r="W10260" t="n">
        <v>0</v>
      </c>
      <c r="X10260" s="48" t="n">
        <v>46236</v>
      </c>
      <c r="Y10260" t="n">
        <v>1</v>
      </c>
      <c r="Z10260" t="inlineStr">
        <is>
          <t>Normal</t>
        </is>
      </c>
      <c r="AA10260" t="n">
        <v>0.7142857142857143</v>
      </c>
    </row>
    <row r="10261">
      <c r="A10261" t="inlineStr">
        <is>
          <t>COD</t>
        </is>
      </c>
      <c r="B10261" t="n">
        <v>3</v>
      </c>
      <c r="C10261" t="inlineStr">
        <is>
          <t>Pawa</t>
        </is>
      </c>
      <c r="D10261" t="inlineStr">
        <is>
          <t>Pawa</t>
        </is>
      </c>
      <c r="E10261" t="inlineStr">
        <is>
          <t>CD531102</t>
        </is>
      </c>
      <c r="F10261" t="inlineStr">
        <is>
          <t>pcode</t>
        </is>
      </c>
      <c r="G10261" s="48" t="n">
        <v>46238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https://raw.githubusercontent.com/INRB-UMIE/BDBV2026-Data/main/data/insp_sitrep/processed/insp_sitrep__cumulative_confirmed_cases__daily.csv</t>
        </is>
      </c>
      <c r="V10261" t="n">
        <v>12</v>
      </c>
      <c r="W10261" t="n">
        <v>0</v>
      </c>
      <c r="X10261" s="48" t="n">
        <v>46237</v>
      </c>
      <c r="Y10261" t="n">
        <v>1</v>
      </c>
      <c r="Z10261" t="inlineStr">
        <is>
          <t>Normal</t>
        </is>
      </c>
      <c r="AA10261" t="n">
        <v>0.5714285714285714</v>
      </c>
    </row>
    <row r="10262">
      <c r="A10262" t="inlineStr">
        <is>
          <t>COD</t>
        </is>
      </c>
      <c r="B10262" t="n">
        <v>3</v>
      </c>
      <c r="C10262" t="inlineStr">
        <is>
          <t>Pawa</t>
        </is>
      </c>
      <c r="D10262" t="inlineStr">
        <is>
          <t>Pawa</t>
        </is>
      </c>
      <c r="E10262" t="inlineStr">
        <is>
          <t>CD531102</t>
        </is>
      </c>
      <c r="F10262" t="inlineStr">
        <is>
          <t>pcode</t>
        </is>
      </c>
      <c r="G10262" s="48" t="n">
        <v>46245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17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https://raw.githubusercontent.com/INRB-UMIE/BDBV2026-Data/main/data/insp_sitrep/processed/insp_sitrep__cumulative_confirmed_cases__daily.csv</t>
        </is>
      </c>
      <c r="V10262" t="n">
        <v>12</v>
      </c>
      <c r="W10262" t="n">
        <v>5</v>
      </c>
      <c r="X10262" s="48" t="n">
        <v>46238</v>
      </c>
      <c r="Y10262" t="n">
        <v>7</v>
      </c>
      <c r="Z10262" t="inlineStr">
        <is>
          <t>Reporting Gap (&gt;1 Day)</t>
        </is>
      </c>
      <c r="AA10262" t="n">
        <v>1.285714285714286</v>
      </c>
    </row>
    <row r="10263">
      <c r="A10263" t="inlineStr">
        <is>
          <t>COD</t>
        </is>
      </c>
      <c r="B10263" t="n">
        <v>3</v>
      </c>
      <c r="C10263" t="inlineStr">
        <is>
          <t>Pawa</t>
        </is>
      </c>
      <c r="D10263" t="inlineStr">
        <is>
          <t>Pawa</t>
        </is>
      </c>
      <c r="E10263" t="inlineStr">
        <is>
          <t>CD531102</t>
        </is>
      </c>
      <c r="F10263" t="inlineStr">
        <is>
          <t>pcode</t>
        </is>
      </c>
      <c r="G10263" s="48" t="n">
        <v>46249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19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V10263" t="n">
        <v>17</v>
      </c>
      <c r="W10263" t="n">
        <v>2</v>
      </c>
      <c r="X10263" s="48" t="n">
        <v>46245</v>
      </c>
      <c r="Y10263" t="n">
        <v>4</v>
      </c>
      <c r="Z10263" t="inlineStr">
        <is>
          <t>Reporting Gap (&gt;1 Day)</t>
        </is>
      </c>
      <c r="AA10263" t="n">
        <v>1.428571428571429</v>
      </c>
    </row>
    <row r="10264">
      <c r="A10264" t="inlineStr">
        <is>
          <t>COD</t>
        </is>
      </c>
      <c r="B10264" t="n">
        <v>3</v>
      </c>
      <c r="C10264" t="inlineStr">
        <is>
          <t>Pawa</t>
        </is>
      </c>
      <c r="D10264" t="inlineStr">
        <is>
          <t>Pawa</t>
        </is>
      </c>
      <c r="E10264" t="inlineStr">
        <is>
          <t>CD531102</t>
        </is>
      </c>
      <c r="F10264" t="inlineStr">
        <is>
          <t>pcode</t>
        </is>
      </c>
      <c r="G10264" s="48" t="n">
        <v>46251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19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19</v>
      </c>
      <c r="W10264" t="n">
        <v>0</v>
      </c>
      <c r="X10264" s="48" t="n">
        <v>46249</v>
      </c>
      <c r="Y10264" t="n">
        <v>2</v>
      </c>
      <c r="Z10264" t="inlineStr">
        <is>
          <t>Reporting Gap (&gt;1 Day)</t>
        </is>
      </c>
      <c r="AA10264" t="n">
        <v>1.285714285714286</v>
      </c>
    </row>
    <row r="10265">
      <c r="A10265" t="inlineStr">
        <is>
          <t>COD</t>
        </is>
      </c>
      <c r="B10265" t="n">
        <v>3</v>
      </c>
      <c r="C10265" t="inlineStr">
        <is>
          <t>Pawa</t>
        </is>
      </c>
      <c r="D10265" t="inlineStr">
        <is>
          <t>Pawa</t>
        </is>
      </c>
      <c r="E10265" t="inlineStr">
        <is>
          <t>CD531102</t>
        </is>
      </c>
      <c r="F10265" t="inlineStr">
        <is>
          <t>pcode</t>
        </is>
      </c>
      <c r="G10265" s="48" t="n">
        <v>46253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20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19</v>
      </c>
      <c r="W10265" t="n">
        <v>1</v>
      </c>
      <c r="X10265" s="48" t="n">
        <v>46251</v>
      </c>
      <c r="Y10265" t="n">
        <v>2</v>
      </c>
      <c r="Z10265" t="inlineStr">
        <is>
          <t>Reporting Gap (&gt;1 Day)</t>
        </is>
      </c>
      <c r="AA10265" t="n">
        <v>1.142857142857143</v>
      </c>
    </row>
    <row r="10266">
      <c r="A10266" t="inlineStr">
        <is>
          <t>COD</t>
        </is>
      </c>
      <c r="B10266" t="n">
        <v>3</v>
      </c>
      <c r="C10266" t="inlineStr">
        <is>
          <t>Pawa</t>
        </is>
      </c>
      <c r="D10266" t="inlineStr">
        <is>
          <t>Pawa</t>
        </is>
      </c>
      <c r="E10266" t="inlineStr">
        <is>
          <t>CD531102</t>
        </is>
      </c>
      <c r="F10266" t="inlineStr">
        <is>
          <t>pcode</t>
        </is>
      </c>
      <c r="G10266" s="48" t="n">
        <v>46254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20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20</v>
      </c>
      <c r="W10266" t="n">
        <v>0</v>
      </c>
      <c r="X10266" s="48" t="n">
        <v>46253</v>
      </c>
      <c r="Y10266" t="n">
        <v>1</v>
      </c>
      <c r="Z10266" t="inlineStr">
        <is>
          <t>Normal</t>
        </is>
      </c>
      <c r="AA10266" t="n">
        <v>1.142857142857143</v>
      </c>
    </row>
    <row r="10267">
      <c r="A10267" t="inlineStr">
        <is>
          <t>COD</t>
        </is>
      </c>
      <c r="B10267" t="n">
        <v>3</v>
      </c>
      <c r="C10267" t="inlineStr">
        <is>
          <t>Pawa</t>
        </is>
      </c>
      <c r="D10267" t="inlineStr">
        <is>
          <t>Pawa</t>
        </is>
      </c>
      <c r="E10267" t="inlineStr">
        <is>
          <t>CD531102</t>
        </is>
      </c>
      <c r="F10267" t="inlineStr">
        <is>
          <t>pcode</t>
        </is>
      </c>
      <c r="G10267" s="48" t="n">
        <v>46256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20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https://raw.githubusercontent.com/INRB-UMIE/BDBV2026-Data/main/data/insp_sitrep/processed/insp_sitrep__cumulative_confirmed_cases__daily.csv</t>
        </is>
      </c>
      <c r="V10267" t="n">
        <v>20</v>
      </c>
      <c r="W10267" t="n">
        <v>0</v>
      </c>
      <c r="X10267" s="48" t="n">
        <v>46254</v>
      </c>
      <c r="Y10267" t="n">
        <v>2</v>
      </c>
      <c r="Z10267" t="inlineStr">
        <is>
          <t>Reporting Gap (&gt;1 Day)</t>
        </is>
      </c>
      <c r="AA10267" t="n">
        <v>1.142857142857143</v>
      </c>
    </row>
    <row r="10268">
      <c r="A10268" t="inlineStr">
        <is>
          <t>COD</t>
        </is>
      </c>
      <c r="B10268" t="n">
        <v>3</v>
      </c>
      <c r="C10268" t="inlineStr">
        <is>
          <t>Pawa</t>
        </is>
      </c>
      <c r="D10268" t="inlineStr">
        <is>
          <t>Pawa</t>
        </is>
      </c>
      <c r="E10268" t="inlineStr">
        <is>
          <t>CD531102</t>
        </is>
      </c>
      <c r="F10268" t="inlineStr">
        <is>
          <t>pcode</t>
        </is>
      </c>
      <c r="G10268" s="48" t="n">
        <v>46258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20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https://raw.githubusercontent.com/INRB-UMIE/BDBV2026-Data/main/data/insp_sitrep/processed/insp_sitrep__cumulative_confirmed_cases__daily.csv</t>
        </is>
      </c>
      <c r="V10268" t="n">
        <v>20</v>
      </c>
      <c r="W10268" t="n">
        <v>0</v>
      </c>
      <c r="X10268" s="48" t="n">
        <v>46256</v>
      </c>
      <c r="Y10268" t="n">
        <v>2</v>
      </c>
      <c r="Z10268" t="inlineStr">
        <is>
          <t>Reporting Gap (&gt;1 Day)</t>
        </is>
      </c>
      <c r="AA10268" t="n">
        <v>1.142857142857143</v>
      </c>
    </row>
    <row r="10269">
      <c r="A10269" t="inlineStr">
        <is>
          <t>COD</t>
        </is>
      </c>
      <c r="B10269" t="n">
        <v>3</v>
      </c>
      <c r="C10269" t="inlineStr">
        <is>
          <t>Pawa</t>
        </is>
      </c>
      <c r="D10269" t="inlineStr">
        <is>
          <t>Pawa</t>
        </is>
      </c>
      <c r="E10269" t="inlineStr">
        <is>
          <t>CD531102</t>
        </is>
      </c>
      <c r="F10269" t="inlineStr">
        <is>
          <t>pcode</t>
        </is>
      </c>
      <c r="G10269" s="48" t="n">
        <v>46259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20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https://raw.githubusercontent.com/INRB-UMIE/BDBV2026-Data/main/data/insp_sitrep/processed/insp_sitrep__cumulative_confirmed_cases__daily.csv</t>
        </is>
      </c>
      <c r="V10269" t="n">
        <v>20</v>
      </c>
      <c r="W10269" t="n">
        <v>0</v>
      </c>
      <c r="X10269" s="48" t="n">
        <v>46258</v>
      </c>
      <c r="Y10269" t="n">
        <v>1</v>
      </c>
      <c r="Z10269" t="inlineStr">
        <is>
          <t>Normal</t>
        </is>
      </c>
      <c r="AA10269" t="n">
        <v>0.4285714285714285</v>
      </c>
    </row>
    <row r="10270">
      <c r="A10270" t="inlineStr">
        <is>
          <t>COD</t>
        </is>
      </c>
      <c r="B10270" t="n">
        <v>3</v>
      </c>
      <c r="C10270" t="inlineStr">
        <is>
          <t>Pawa</t>
        </is>
      </c>
      <c r="D10270" t="inlineStr">
        <is>
          <t>Pawa</t>
        </is>
      </c>
      <c r="E10270" t="inlineStr">
        <is>
          <t>CD531102</t>
        </is>
      </c>
      <c r="F10270" t="inlineStr">
        <is>
          <t>pcode</t>
        </is>
      </c>
      <c r="G10270" s="48" t="n">
        <v>46260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20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https://raw.githubusercontent.com/INRB-UMIE/BDBV2026-Data/main/data/insp_sitrep/processed/insp_sitrep__cumulative_confirmed_cases__daily.csv</t>
        </is>
      </c>
      <c r="V10270" t="n">
        <v>20</v>
      </c>
      <c r="W10270" t="n">
        <v>0</v>
      </c>
      <c r="X10270" s="48" t="n">
        <v>46259</v>
      </c>
      <c r="Y10270" t="n">
        <v>1</v>
      </c>
      <c r="Z10270" t="inlineStr">
        <is>
          <t>Normal</t>
        </is>
      </c>
      <c r="AA10270" t="n">
        <v>0.1428571428571428</v>
      </c>
    </row>
    <row r="10271">
      <c r="A10271" t="inlineStr">
        <is>
          <t>COD</t>
        </is>
      </c>
      <c r="B10271" t="n">
        <v>3</v>
      </c>
      <c r="C10271" t="inlineStr">
        <is>
          <t>Pawa</t>
        </is>
      </c>
      <c r="D10271" t="inlineStr">
        <is>
          <t>Pawa</t>
        </is>
      </c>
      <c r="E10271" t="inlineStr">
        <is>
          <t>CD531102</t>
        </is>
      </c>
      <c r="F10271" t="inlineStr">
        <is>
          <t>pcode</t>
        </is>
      </c>
      <c r="G10271" s="48" t="n">
        <v>46262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24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https://raw.githubusercontent.com/INRB-UMIE/BDBV2026-Data/main/data/insp_sitrep/processed/insp_sitrep__cumulative_confirmed_cases__daily.csv</t>
        </is>
      </c>
      <c r="V10271" t="n">
        <v>20</v>
      </c>
      <c r="W10271" t="n">
        <v>4</v>
      </c>
      <c r="X10271" s="48" t="n">
        <v>46260</v>
      </c>
      <c r="Y10271" t="n">
        <v>2</v>
      </c>
      <c r="Z10271" t="inlineStr">
        <is>
          <t>Reporting Gap (&gt;1 Day)</t>
        </is>
      </c>
      <c r="AA10271" t="n">
        <v>0.7142857142857143</v>
      </c>
    </row>
    <row r="10272">
      <c r="A10272" t="inlineStr">
        <is>
          <t>COD</t>
        </is>
      </c>
      <c r="B10272" t="n">
        <v>3</v>
      </c>
      <c r="C10272" t="inlineStr">
        <is>
          <t>Pawa</t>
        </is>
      </c>
      <c r="D10272" t="inlineStr">
        <is>
          <t>Pawa</t>
        </is>
      </c>
      <c r="E10272" t="inlineStr">
        <is>
          <t>CD531102</t>
        </is>
      </c>
      <c r="F10272" t="inlineStr">
        <is>
          <t>pcode</t>
        </is>
      </c>
      <c r="G10272" s="48" t="n">
        <v>46264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33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https://raw.githubusercontent.com/INRB-UMIE/BDBV2026-Data/main/data/insp_sitrep/processed/insp_sitrep__cumulative_confirmed_cases__daily.csv</t>
        </is>
      </c>
      <c r="V10272" t="n">
        <v>24</v>
      </c>
      <c r="W10272" t="n">
        <v>9</v>
      </c>
      <c r="X10272" s="48" t="n">
        <v>46262</v>
      </c>
      <c r="Y10272" t="n">
        <v>2</v>
      </c>
      <c r="Z10272" t="inlineStr">
        <is>
          <t>Reporting Gap (&gt;1 Day)</t>
        </is>
      </c>
      <c r="AA10272" t="n">
        <v>1.857142857142857</v>
      </c>
    </row>
    <row r="10273">
      <c r="A10273" t="inlineStr">
        <is>
          <t>COD</t>
        </is>
      </c>
      <c r="B10273" t="n">
        <v>3</v>
      </c>
      <c r="C10273" t="inlineStr">
        <is>
          <t>Pawa</t>
        </is>
      </c>
      <c r="D10273" t="inlineStr">
        <is>
          <t>Pawa</t>
        </is>
      </c>
      <c r="E10273" t="inlineStr">
        <is>
          <t>CD531102</t>
        </is>
      </c>
      <c r="F10273" t="inlineStr">
        <is>
          <t>pcode</t>
        </is>
      </c>
      <c r="G10273" s="48" t="n">
        <v>46265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37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https://raw.githubusercontent.com/INRB-UMIE/BDBV2026-Data/main/data/insp_sitrep/processed/insp_sitrep__cumulative_confirmed_cases__daily.csv</t>
        </is>
      </c>
      <c r="V10273" t="n">
        <v>33</v>
      </c>
      <c r="W10273" t="n">
        <v>4</v>
      </c>
      <c r="X10273" s="48" t="n">
        <v>46264</v>
      </c>
      <c r="Y10273" t="n">
        <v>1</v>
      </c>
      <c r="Z10273" t="inlineStr">
        <is>
          <t>Normal</t>
        </is>
      </c>
      <c r="AA10273" t="n">
        <v>2.428571428571428</v>
      </c>
    </row>
    <row r="10274">
      <c r="A10274" t="inlineStr">
        <is>
          <t>COD</t>
        </is>
      </c>
      <c r="B10274" t="n">
        <v>3</v>
      </c>
      <c r="C10274" t="inlineStr">
        <is>
          <t>Pawa</t>
        </is>
      </c>
      <c r="D10274" t="inlineStr">
        <is>
          <t>Pawa</t>
        </is>
      </c>
      <c r="E10274" t="inlineStr">
        <is>
          <t>CD531102</t>
        </is>
      </c>
      <c r="F10274" t="inlineStr">
        <is>
          <t>pcode</t>
        </is>
      </c>
      <c r="G10274" s="48" t="n">
        <v>46266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37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https://raw.githubusercontent.com/INRB-UMIE/BDBV2026-Data/main/data/insp_sitrep/processed/insp_sitrep__cumulative_confirmed_cases__daily.csv</t>
        </is>
      </c>
      <c r="V10274" t="n">
        <v>37</v>
      </c>
      <c r="W10274" t="n">
        <v>0</v>
      </c>
      <c r="X10274" s="48" t="n">
        <v>46265</v>
      </c>
      <c r="Y10274" t="n">
        <v>1</v>
      </c>
      <c r="Z10274" t="inlineStr">
        <is>
          <t>Normal</t>
        </is>
      </c>
      <c r="AA10274" t="n">
        <v>2.428571428571428</v>
      </c>
    </row>
    <row r="10275">
      <c r="A10275" t="inlineStr">
        <is>
          <t>COD</t>
        </is>
      </c>
      <c r="B10275" t="n">
        <v>3</v>
      </c>
      <c r="C10275" t="inlineStr">
        <is>
          <t>Pawa</t>
        </is>
      </c>
      <c r="D10275" t="inlineStr">
        <is>
          <t>Pawa</t>
        </is>
      </c>
      <c r="E10275" t="inlineStr">
        <is>
          <t>CD531102</t>
        </is>
      </c>
      <c r="F10275" t="inlineStr">
        <is>
          <t>pcode</t>
        </is>
      </c>
      <c r="G10275" s="48" t="n">
        <v>46267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39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https://raw.githubusercontent.com/INRB-UMIE/BDBV2026-Data/main/data/insp_sitrep/processed/insp_sitrep__cumulative_confirmed_cases__daily.csv</t>
        </is>
      </c>
      <c r="V10275" t="n">
        <v>37</v>
      </c>
      <c r="W10275" t="n">
        <v>2</v>
      </c>
      <c r="X10275" s="48" t="n">
        <v>46266</v>
      </c>
      <c r="Y10275" t="n">
        <v>1</v>
      </c>
      <c r="Z10275" t="inlineStr">
        <is>
          <t>Normal</t>
        </is>
      </c>
      <c r="AA10275" t="n">
        <v>2.714285714285714</v>
      </c>
    </row>
    <row r="10276">
      <c r="A10276" t="inlineStr">
        <is>
          <t>COD</t>
        </is>
      </c>
      <c r="B10276" t="n">
        <v>3</v>
      </c>
      <c r="C10276" t="inlineStr">
        <is>
          <t>Pawa</t>
        </is>
      </c>
      <c r="D10276" t="inlineStr">
        <is>
          <t>Pawa</t>
        </is>
      </c>
      <c r="E10276" t="inlineStr">
        <is>
          <t>CD531102</t>
        </is>
      </c>
      <c r="F10276" t="inlineStr">
        <is>
          <t>pcode</t>
        </is>
      </c>
      <c r="G10276" s="48" t="n">
        <v>46268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39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V10276" t="n">
        <v>39</v>
      </c>
      <c r="W10276" t="n">
        <v>0</v>
      </c>
      <c r="X10276" s="48" t="n">
        <v>46267</v>
      </c>
      <c r="Y10276" t="n">
        <v>1</v>
      </c>
      <c r="Z10276" t="inlineStr">
        <is>
          <t>Normal</t>
        </is>
      </c>
      <c r="AA10276" t="n">
        <v>2.714285714285714</v>
      </c>
    </row>
    <row r="10277">
      <c r="A10277" t="inlineStr">
        <is>
          <t>COD</t>
        </is>
      </c>
      <c r="B10277" t="n">
        <v>3</v>
      </c>
      <c r="C10277" t="inlineStr">
        <is>
          <t>Pawa</t>
        </is>
      </c>
      <c r="D10277" t="inlineStr">
        <is>
          <t>Pawa</t>
        </is>
      </c>
      <c r="E10277" t="inlineStr">
        <is>
          <t>CD531102</t>
        </is>
      </c>
      <c r="F10277" t="inlineStr">
        <is>
          <t>pcode</t>
        </is>
      </c>
      <c r="G10277" s="48" t="n">
        <v>46269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40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39</v>
      </c>
      <c r="W10277" t="n">
        <v>1</v>
      </c>
      <c r="X10277" s="48" t="n">
        <v>46268</v>
      </c>
      <c r="Y10277" t="n">
        <v>1</v>
      </c>
      <c r="Z10277" t="inlineStr">
        <is>
          <t>Normal</t>
        </is>
      </c>
      <c r="AA10277" t="n">
        <v>2.857142857142857</v>
      </c>
    </row>
    <row r="10278">
      <c r="A10278" t="inlineStr">
        <is>
          <t>COD</t>
        </is>
      </c>
      <c r="B10278" t="n">
        <v>3</v>
      </c>
      <c r="C10278" t="inlineStr">
        <is>
          <t>Pawa</t>
        </is>
      </c>
      <c r="D10278" t="inlineStr">
        <is>
          <t>Pawa</t>
        </is>
      </c>
      <c r="E10278" t="inlineStr">
        <is>
          <t>CD531102</t>
        </is>
      </c>
      <c r="F10278" t="inlineStr">
        <is>
          <t>pcode</t>
        </is>
      </c>
      <c r="G10278" s="48" t="n">
        <v>46270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40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40</v>
      </c>
      <c r="W10278" t="n">
        <v>0</v>
      </c>
      <c r="X10278" s="48" t="n">
        <v>46269</v>
      </c>
      <c r="Y10278" t="n">
        <v>1</v>
      </c>
      <c r="Z10278" t="inlineStr">
        <is>
          <t>Normal</t>
        </is>
      </c>
      <c r="AA10278" t="n">
        <v>2.285714285714286</v>
      </c>
    </row>
    <row r="10279">
      <c r="A10279" t="inlineStr">
        <is>
          <t>COD</t>
        </is>
      </c>
      <c r="B10279" t="n">
        <v>3</v>
      </c>
      <c r="C10279" t="inlineStr">
        <is>
          <t>Pawa</t>
        </is>
      </c>
      <c r="D10279" t="inlineStr">
        <is>
          <t>Pawa</t>
        </is>
      </c>
      <c r="E10279" t="inlineStr">
        <is>
          <t>CD531102</t>
        </is>
      </c>
      <c r="F10279" t="inlineStr">
        <is>
          <t>pcode</t>
        </is>
      </c>
      <c r="G10279" s="48" t="n">
        <v>46271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43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40</v>
      </c>
      <c r="W10279" t="n">
        <v>3</v>
      </c>
      <c r="X10279" s="48" t="n">
        <v>46270</v>
      </c>
      <c r="Y10279" t="n">
        <v>1</v>
      </c>
      <c r="Z10279" t="inlineStr">
        <is>
          <t>Normal</t>
        </is>
      </c>
      <c r="AA10279" t="n">
        <v>1.428571428571429</v>
      </c>
    </row>
    <row r="10280">
      <c r="A10280" t="inlineStr">
        <is>
          <t>COD</t>
        </is>
      </c>
      <c r="B10280" t="n">
        <v>3</v>
      </c>
      <c r="C10280" t="inlineStr">
        <is>
          <t>Pawa</t>
        </is>
      </c>
      <c r="D10280" t="inlineStr">
        <is>
          <t>Pawa</t>
        </is>
      </c>
      <c r="E10280" t="inlineStr">
        <is>
          <t>CD531102</t>
        </is>
      </c>
      <c r="F10280" t="inlineStr">
        <is>
          <t>pcode</t>
        </is>
      </c>
      <c r="G10280" s="48" t="n">
        <v>46272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46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43</v>
      </c>
      <c r="W10280" t="n">
        <v>3</v>
      </c>
      <c r="X10280" s="48" t="n">
        <v>46271</v>
      </c>
      <c r="Y10280" t="n">
        <v>1</v>
      </c>
      <c r="Z10280" t="inlineStr">
        <is>
          <t>Normal</t>
        </is>
      </c>
      <c r="AA10280" t="n">
        <v>1.285714285714286</v>
      </c>
    </row>
    <row r="10281">
      <c r="A10281" t="inlineStr">
        <is>
          <t>COD</t>
        </is>
      </c>
      <c r="B10281" t="n">
        <v>3</v>
      </c>
      <c r="C10281" t="inlineStr">
        <is>
          <t>Pawa</t>
        </is>
      </c>
      <c r="D10281" t="inlineStr">
        <is>
          <t>Pawa</t>
        </is>
      </c>
      <c r="E10281" t="inlineStr">
        <is>
          <t>CD531102</t>
        </is>
      </c>
      <c r="F10281" t="inlineStr">
        <is>
          <t>pcode</t>
        </is>
      </c>
      <c r="G10281" s="48" t="n">
        <v>46273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46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46</v>
      </c>
      <c r="W10281" t="n">
        <v>0</v>
      </c>
      <c r="X10281" s="48" t="n">
        <v>46272</v>
      </c>
      <c r="Y10281" t="n">
        <v>1</v>
      </c>
      <c r="Z10281" t="inlineStr">
        <is>
          <t>Normal</t>
        </is>
      </c>
      <c r="AA10281" t="n">
        <v>1.285714285714286</v>
      </c>
    </row>
    <row r="10282">
      <c r="A10282" t="inlineStr">
        <is>
          <t>COD</t>
        </is>
      </c>
      <c r="B10282" t="n">
        <v>3</v>
      </c>
      <c r="C10282" t="inlineStr">
        <is>
          <t>Pawa</t>
        </is>
      </c>
      <c r="D10282" t="inlineStr">
        <is>
          <t>Pawa</t>
        </is>
      </c>
      <c r="E10282" t="inlineStr">
        <is>
          <t>CD531102</t>
        </is>
      </c>
      <c r="F10282" t="inlineStr">
        <is>
          <t>pcode</t>
        </is>
      </c>
      <c r="G10282" s="48" t="n">
        <v>46274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52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46</v>
      </c>
      <c r="W10282" t="n">
        <v>6</v>
      </c>
      <c r="X10282" s="48" t="n">
        <v>46273</v>
      </c>
      <c r="Y10282" t="n">
        <v>1</v>
      </c>
      <c r="Z10282" t="inlineStr">
        <is>
          <t>Normal</t>
        </is>
      </c>
      <c r="AA10282" t="n">
        <v>1.857142857142857</v>
      </c>
    </row>
    <row r="10283">
      <c r="A10283" t="inlineStr">
        <is>
          <t>COD</t>
        </is>
      </c>
      <c r="B10283" t="n">
        <v>3</v>
      </c>
      <c r="C10283" t="inlineStr">
        <is>
          <t>Pawa</t>
        </is>
      </c>
      <c r="D10283" t="inlineStr">
        <is>
          <t>Pawa</t>
        </is>
      </c>
      <c r="E10283" t="inlineStr">
        <is>
          <t>CD531102</t>
        </is>
      </c>
      <c r="F10283" t="inlineStr">
        <is>
          <t>pcode</t>
        </is>
      </c>
      <c r="G10283" s="48" t="n">
        <v>46275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52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52</v>
      </c>
      <c r="W10283" t="n">
        <v>0</v>
      </c>
      <c r="X10283" s="48" t="n">
        <v>46274</v>
      </c>
      <c r="Y10283" t="n">
        <v>1</v>
      </c>
      <c r="Z10283" t="inlineStr">
        <is>
          <t>Normal</t>
        </is>
      </c>
      <c r="AA10283" t="n">
        <v>1.857142857142857</v>
      </c>
    </row>
    <row r="10284">
      <c r="A10284" t="inlineStr">
        <is>
          <t>COD</t>
        </is>
      </c>
      <c r="B10284" t="n">
        <v>3</v>
      </c>
      <c r="C10284" t="inlineStr">
        <is>
          <t>Pawa</t>
        </is>
      </c>
      <c r="D10284" t="inlineStr">
        <is>
          <t>Pawa</t>
        </is>
      </c>
      <c r="E10284" t="inlineStr">
        <is>
          <t>CD531102</t>
        </is>
      </c>
      <c r="F10284" t="inlineStr">
        <is>
          <t>pcode</t>
        </is>
      </c>
      <c r="G10284" s="48" t="n">
        <v>46276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57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52</v>
      </c>
      <c r="W10284" t="n">
        <v>5</v>
      </c>
      <c r="X10284" s="48" t="n">
        <v>46275</v>
      </c>
      <c r="Y10284" t="n">
        <v>1</v>
      </c>
      <c r="Z10284" t="inlineStr">
        <is>
          <t>Normal</t>
        </is>
      </c>
      <c r="AA10284" t="n">
        <v>2.428571428571428</v>
      </c>
    </row>
    <row r="10285">
      <c r="A10285" t="inlineStr">
        <is>
          <t>COD</t>
        </is>
      </c>
      <c r="B10285" t="n">
        <v>3</v>
      </c>
      <c r="C10285" t="inlineStr">
        <is>
          <t>Pawa</t>
        </is>
      </c>
      <c r="D10285" t="inlineStr">
        <is>
          <t>Pawa</t>
        </is>
      </c>
      <c r="E10285" t="inlineStr">
        <is>
          <t>CD531102</t>
        </is>
      </c>
      <c r="F10285" t="inlineStr">
        <is>
          <t>pcode</t>
        </is>
      </c>
      <c r="G10285" s="48" t="n">
        <v>46277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57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57</v>
      </c>
      <c r="W10285" t="n">
        <v>0</v>
      </c>
      <c r="X10285" s="48" t="n">
        <v>46276</v>
      </c>
      <c r="Y10285" t="n">
        <v>1</v>
      </c>
      <c r="Z10285" t="inlineStr">
        <is>
          <t>Normal</t>
        </is>
      </c>
      <c r="AA10285" t="n">
        <v>2.428571428571428</v>
      </c>
    </row>
    <row r="10286">
      <c r="A10286" t="inlineStr">
        <is>
          <t>COD</t>
        </is>
      </c>
      <c r="B10286" t="n">
        <v>3</v>
      </c>
      <c r="C10286" t="inlineStr">
        <is>
          <t>Pawa</t>
        </is>
      </c>
      <c r="D10286" t="inlineStr">
        <is>
          <t>Pawa</t>
        </is>
      </c>
      <c r="E10286" t="inlineStr">
        <is>
          <t>CD531102</t>
        </is>
      </c>
      <c r="F10286" t="inlineStr">
        <is>
          <t>pcode</t>
        </is>
      </c>
      <c r="G10286" s="48" t="n">
        <v>46278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58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57</v>
      </c>
      <c r="W10286" t="n">
        <v>1</v>
      </c>
      <c r="X10286" s="48" t="n">
        <v>46277</v>
      </c>
      <c r="Y10286" t="n">
        <v>1</v>
      </c>
      <c r="Z10286" t="inlineStr">
        <is>
          <t>Normal</t>
        </is>
      </c>
      <c r="AA10286" t="n">
        <v>2.142857142857143</v>
      </c>
    </row>
    <row r="10287">
      <c r="A10287" t="inlineStr">
        <is>
          <t>COD</t>
        </is>
      </c>
      <c r="B10287" t="n">
        <v>3</v>
      </c>
      <c r="C10287" t="inlineStr">
        <is>
          <t>Pawa</t>
        </is>
      </c>
      <c r="D10287" t="inlineStr">
        <is>
          <t>Pawa</t>
        </is>
      </c>
      <c r="E10287" t="inlineStr">
        <is>
          <t>CD531102</t>
        </is>
      </c>
      <c r="F10287" t="inlineStr">
        <is>
          <t>pcode</t>
        </is>
      </c>
      <c r="G10287" s="48" t="n">
        <v>46279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61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58</v>
      </c>
      <c r="W10287" t="n">
        <v>3</v>
      </c>
      <c r="X10287" s="48" t="n">
        <v>46278</v>
      </c>
      <c r="Y10287" t="n">
        <v>1</v>
      </c>
      <c r="Z10287" t="inlineStr">
        <is>
          <t>Normal</t>
        </is>
      </c>
      <c r="AA10287" t="n">
        <v>2.142857142857143</v>
      </c>
    </row>
    <row r="10288">
      <c r="A10288" t="inlineStr">
        <is>
          <t>COD</t>
        </is>
      </c>
      <c r="B10288" t="n">
        <v>3</v>
      </c>
      <c r="C10288" t="inlineStr">
        <is>
          <t>Pawa</t>
        </is>
      </c>
      <c r="D10288" t="inlineStr">
        <is>
          <t>Pawa</t>
        </is>
      </c>
      <c r="E10288" t="inlineStr">
        <is>
          <t>CD531102</t>
        </is>
      </c>
      <c r="F10288" t="inlineStr">
        <is>
          <t>pcode</t>
        </is>
      </c>
      <c r="G10288" s="48" t="n">
        <v>46280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61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61</v>
      </c>
      <c r="W10288" t="n">
        <v>0</v>
      </c>
      <c r="X10288" s="48" t="n">
        <v>46279</v>
      </c>
      <c r="Y10288" t="n">
        <v>1</v>
      </c>
      <c r="Z10288" t="inlineStr">
        <is>
          <t>Normal</t>
        </is>
      </c>
      <c r="AA10288" t="n">
        <v>2.142857142857143</v>
      </c>
    </row>
    <row r="10289">
      <c r="A10289" t="inlineStr">
        <is>
          <t>COD</t>
        </is>
      </c>
      <c r="B10289" t="n">
        <v>3</v>
      </c>
      <c r="C10289" t="inlineStr">
        <is>
          <t>Pawa</t>
        </is>
      </c>
      <c r="D10289" t="inlineStr">
        <is>
          <t>Pawa</t>
        </is>
      </c>
      <c r="E10289" t="inlineStr">
        <is>
          <t>CD531102</t>
        </is>
      </c>
      <c r="F10289" t="inlineStr">
        <is>
          <t>pcode</t>
        </is>
      </c>
      <c r="G10289" s="48" t="n">
        <v>46281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63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61</v>
      </c>
      <c r="W10289" t="n">
        <v>2</v>
      </c>
      <c r="X10289" s="48" t="n">
        <v>46280</v>
      </c>
      <c r="Y10289" t="n">
        <v>1</v>
      </c>
      <c r="Z10289" t="inlineStr">
        <is>
          <t>Normal</t>
        </is>
      </c>
      <c r="AA10289" t="n">
        <v>1.571428571428571</v>
      </c>
    </row>
    <row r="10290">
      <c r="A10290" t="inlineStr">
        <is>
          <t>COD</t>
        </is>
      </c>
      <c r="B10290" t="n">
        <v>3</v>
      </c>
      <c r="C10290" t="inlineStr">
        <is>
          <t>Pawa</t>
        </is>
      </c>
      <c r="D10290" t="inlineStr">
        <is>
          <t>Pawa</t>
        </is>
      </c>
      <c r="E10290" t="inlineStr">
        <is>
          <t>CD531102</t>
        </is>
      </c>
      <c r="F10290" t="inlineStr">
        <is>
          <t>pcode</t>
        </is>
      </c>
      <c r="G10290" s="48" t="n">
        <v>46282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63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63</v>
      </c>
      <c r="W10290" t="n">
        <v>0</v>
      </c>
      <c r="X10290" s="48" t="n">
        <v>46281</v>
      </c>
      <c r="Y10290" t="n">
        <v>1</v>
      </c>
      <c r="Z10290" t="inlineStr">
        <is>
          <t>Normal</t>
        </is>
      </c>
      <c r="AA10290" t="n">
        <v>1.571428571428571</v>
      </c>
    </row>
    <row r="10291">
      <c r="A10291" t="inlineStr">
        <is>
          <t>COD</t>
        </is>
      </c>
      <c r="B10291" t="n">
        <v>3</v>
      </c>
      <c r="C10291" t="inlineStr">
        <is>
          <t>Pawa</t>
        </is>
      </c>
      <c r="D10291" t="inlineStr">
        <is>
          <t>Pawa</t>
        </is>
      </c>
      <c r="E10291" t="inlineStr">
        <is>
          <t>CD531102</t>
        </is>
      </c>
      <c r="F10291" t="inlineStr">
        <is>
          <t>pcode</t>
        </is>
      </c>
      <c r="G10291" s="48" t="n">
        <v>46283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67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63</v>
      </c>
      <c r="W10291" t="n">
        <v>4</v>
      </c>
      <c r="X10291" s="48" t="n">
        <v>46282</v>
      </c>
      <c r="Y10291" t="n">
        <v>1</v>
      </c>
      <c r="Z10291" t="inlineStr">
        <is>
          <t>Normal</t>
        </is>
      </c>
      <c r="AA10291" t="n">
        <v>1.428571428571429</v>
      </c>
    </row>
    <row r="10292">
      <c r="A10292" t="inlineStr">
        <is>
          <t>COD</t>
        </is>
      </c>
      <c r="B10292" t="n">
        <v>3</v>
      </c>
      <c r="C10292" t="inlineStr">
        <is>
          <t>Pawa</t>
        </is>
      </c>
      <c r="D10292" t="inlineStr">
        <is>
          <t>Pawa</t>
        </is>
      </c>
      <c r="E10292" t="inlineStr">
        <is>
          <t>CD531102</t>
        </is>
      </c>
      <c r="F10292" t="inlineStr">
        <is>
          <t>pcode</t>
        </is>
      </c>
      <c r="G10292" s="48" t="n">
        <v>46284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68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67</v>
      </c>
      <c r="W10292" t="n">
        <v>1</v>
      </c>
      <c r="X10292" s="48" t="n">
        <v>46283</v>
      </c>
      <c r="Y10292" t="n">
        <v>1</v>
      </c>
      <c r="Z10292" t="inlineStr">
        <is>
          <t>Normal</t>
        </is>
      </c>
      <c r="AA10292" t="n">
        <v>1.571428571428571</v>
      </c>
    </row>
    <row r="10293">
      <c r="A10293" t="inlineStr">
        <is>
          <t>COD</t>
        </is>
      </c>
      <c r="B10293" t="n">
        <v>3</v>
      </c>
      <c r="C10293" t="inlineStr">
        <is>
          <t>Pawa</t>
        </is>
      </c>
      <c r="D10293" t="inlineStr">
        <is>
          <t>Pawa</t>
        </is>
      </c>
      <c r="E10293" t="inlineStr">
        <is>
          <t>CD531102</t>
        </is>
      </c>
      <c r="F10293" t="inlineStr">
        <is>
          <t>pcode</t>
        </is>
      </c>
      <c r="G10293" s="48" t="n">
        <v>46285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68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68</v>
      </c>
      <c r="W10293" t="n">
        <v>0</v>
      </c>
      <c r="X10293" s="48" t="n">
        <v>46284</v>
      </c>
      <c r="Y10293" t="n">
        <v>1</v>
      </c>
      <c r="Z10293" t="inlineStr">
        <is>
          <t>Normal</t>
        </is>
      </c>
      <c r="AA10293" t="n">
        <v>1.428571428571429</v>
      </c>
    </row>
    <row r="10294">
      <c r="A10294" t="inlineStr">
        <is>
          <t>COD</t>
        </is>
      </c>
      <c r="B10294" t="n">
        <v>3</v>
      </c>
      <c r="C10294" t="inlineStr">
        <is>
          <t>Pawa</t>
        </is>
      </c>
      <c r="D10294" t="inlineStr">
        <is>
          <t>Pawa</t>
        </is>
      </c>
      <c r="E10294" t="inlineStr">
        <is>
          <t>CD531102</t>
        </is>
      </c>
      <c r="F10294" t="inlineStr">
        <is>
          <t>pcode</t>
        </is>
      </c>
      <c r="G10294" s="48" t="n">
        <v>46286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70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68</v>
      </c>
      <c r="W10294" t="n">
        <v>2</v>
      </c>
      <c r="X10294" s="48" t="n">
        <v>46285</v>
      </c>
      <c r="Y10294" t="n">
        <v>1</v>
      </c>
      <c r="Z10294" t="inlineStr">
        <is>
          <t>Normal</t>
        </is>
      </c>
      <c r="AA10294" t="n">
        <v>1.285714285714286</v>
      </c>
    </row>
    <row r="10295">
      <c r="A10295" t="inlineStr">
        <is>
          <t>COD</t>
        </is>
      </c>
      <c r="B10295" t="n">
        <v>3</v>
      </c>
      <c r="C10295" t="inlineStr">
        <is>
          <t>Pawa</t>
        </is>
      </c>
      <c r="D10295" t="inlineStr">
        <is>
          <t>Pawa</t>
        </is>
      </c>
      <c r="E10295" t="inlineStr">
        <is>
          <t>CD531102</t>
        </is>
      </c>
      <c r="F10295" t="inlineStr">
        <is>
          <t>pcode</t>
        </is>
      </c>
      <c r="G10295" s="48" t="n">
        <v>46287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70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70</v>
      </c>
      <c r="W10295" t="n">
        <v>0</v>
      </c>
      <c r="X10295" s="48" t="n">
        <v>46286</v>
      </c>
      <c r="Y10295" t="n">
        <v>1</v>
      </c>
      <c r="Z10295" t="inlineStr">
        <is>
          <t>Normal</t>
        </is>
      </c>
      <c r="AA10295" t="n">
        <v>1.285714285714286</v>
      </c>
    </row>
    <row r="10296">
      <c r="A10296" t="inlineStr">
        <is>
          <t>COD</t>
        </is>
      </c>
      <c r="B10296" t="n">
        <v>3</v>
      </c>
      <c r="C10296" t="inlineStr">
        <is>
          <t>Pawa</t>
        </is>
      </c>
      <c r="D10296" t="inlineStr">
        <is>
          <t>Pawa</t>
        </is>
      </c>
      <c r="E10296" t="inlineStr">
        <is>
          <t>CD531102</t>
        </is>
      </c>
      <c r="F10296" t="inlineStr">
        <is>
          <t>pcode</t>
        </is>
      </c>
      <c r="G10296" s="48" t="n">
        <v>46288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71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70</v>
      </c>
      <c r="W10296" t="n">
        <v>1</v>
      </c>
      <c r="X10296" s="48" t="n">
        <v>46287</v>
      </c>
      <c r="Y10296" t="n">
        <v>1</v>
      </c>
      <c r="Z10296" t="inlineStr">
        <is>
          <t>Normal</t>
        </is>
      </c>
      <c r="AA10296" t="n">
        <v>1.142857142857143</v>
      </c>
    </row>
    <row r="10297">
      <c r="A10297" t="inlineStr">
        <is>
          <t>COD</t>
        </is>
      </c>
      <c r="B10297" t="n">
        <v>3</v>
      </c>
      <c r="C10297" t="inlineStr">
        <is>
          <t>Pawa</t>
        </is>
      </c>
      <c r="D10297" t="inlineStr">
        <is>
          <t>Pawa</t>
        </is>
      </c>
      <c r="E10297" t="inlineStr">
        <is>
          <t>CD531102</t>
        </is>
      </c>
      <c r="F10297" t="inlineStr">
        <is>
          <t>pcode</t>
        </is>
      </c>
      <c r="G10297" s="48" t="n">
        <v>46289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74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71</v>
      </c>
      <c r="W10297" t="n">
        <v>3</v>
      </c>
      <c r="X10297" s="48" t="n">
        <v>46288</v>
      </c>
      <c r="Y10297" t="n">
        <v>1</v>
      </c>
      <c r="Z10297" t="inlineStr">
        <is>
          <t>Normal</t>
        </is>
      </c>
      <c r="AA10297" t="n">
        <v>1.571428571428571</v>
      </c>
    </row>
    <row r="10298">
      <c r="A10298" t="inlineStr">
        <is>
          <t>COD</t>
        </is>
      </c>
      <c r="B10298" t="n">
        <v>3</v>
      </c>
      <c r="C10298" t="inlineStr">
        <is>
          <t>Pawa</t>
        </is>
      </c>
      <c r="D10298" t="inlineStr">
        <is>
          <t>Pawa</t>
        </is>
      </c>
      <c r="E10298" t="inlineStr">
        <is>
          <t>CD531102</t>
        </is>
      </c>
      <c r="F10298" t="inlineStr">
        <is>
          <t>pcode</t>
        </is>
      </c>
      <c r="G10298" s="48" t="n">
        <v>46290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76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74</v>
      </c>
      <c r="W10298" t="n">
        <v>2</v>
      </c>
      <c r="X10298" s="48" t="n">
        <v>46289</v>
      </c>
      <c r="Y10298" t="n">
        <v>1</v>
      </c>
      <c r="Z10298" t="inlineStr">
        <is>
          <t>Normal</t>
        </is>
      </c>
      <c r="AA10298" t="n">
        <v>1.285714285714286</v>
      </c>
    </row>
    <row r="10299">
      <c r="A10299" t="inlineStr">
        <is>
          <t>COD</t>
        </is>
      </c>
      <c r="B10299" t="n">
        <v>3</v>
      </c>
      <c r="C10299" t="inlineStr">
        <is>
          <t>Pawa</t>
        </is>
      </c>
      <c r="D10299" t="inlineStr">
        <is>
          <t>Pawa</t>
        </is>
      </c>
      <c r="E10299" t="inlineStr">
        <is>
          <t>CD531102</t>
        </is>
      </c>
      <c r="F10299" t="inlineStr">
        <is>
          <t>pcode</t>
        </is>
      </c>
      <c r="G10299" s="48" t="n">
        <v>46291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77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76</v>
      </c>
      <c r="W10299" t="n">
        <v>1</v>
      </c>
      <c r="X10299" s="48" t="n">
        <v>46290</v>
      </c>
      <c r="Y10299" t="n">
        <v>1</v>
      </c>
      <c r="Z10299" t="inlineStr">
        <is>
          <t>Normal</t>
        </is>
      </c>
      <c r="AA10299" t="n">
        <v>1.285714285714286</v>
      </c>
    </row>
    <row r="10300">
      <c r="A10300" t="inlineStr">
        <is>
          <t>COD</t>
        </is>
      </c>
      <c r="B10300" t="n">
        <v>3</v>
      </c>
      <c r="C10300" t="inlineStr">
        <is>
          <t>Pawa</t>
        </is>
      </c>
      <c r="D10300" t="inlineStr">
        <is>
          <t>Pawa</t>
        </is>
      </c>
      <c r="E10300" t="inlineStr">
        <is>
          <t>CD531102</t>
        </is>
      </c>
      <c r="F10300" t="inlineStr">
        <is>
          <t>pcode</t>
        </is>
      </c>
      <c r="G10300" s="48" t="n">
        <v>46292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80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77</v>
      </c>
      <c r="W10300" t="n">
        <v>3</v>
      </c>
      <c r="X10300" s="48" t="n">
        <v>46291</v>
      </c>
      <c r="Y10300" t="n">
        <v>1</v>
      </c>
      <c r="Z10300" t="inlineStr">
        <is>
          <t>Normal</t>
        </is>
      </c>
      <c r="AA10300" t="n">
        <v>1.714285714285714</v>
      </c>
    </row>
    <row r="10301">
      <c r="A10301" t="inlineStr">
        <is>
          <t>COD</t>
        </is>
      </c>
      <c r="B10301" t="n">
        <v>3</v>
      </c>
      <c r="C10301" t="inlineStr">
        <is>
          <t>Pawa</t>
        </is>
      </c>
      <c r="D10301" t="inlineStr">
        <is>
          <t>Pawa</t>
        </is>
      </c>
      <c r="E10301" t="inlineStr">
        <is>
          <t>CD531102</t>
        </is>
      </c>
      <c r="F10301" t="inlineStr">
        <is>
          <t>pcode</t>
        </is>
      </c>
      <c r="G10301" s="48" t="n">
        <v>46293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83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80</v>
      </c>
      <c r="W10301" t="n">
        <v>3</v>
      </c>
      <c r="X10301" s="48" t="n">
        <v>46292</v>
      </c>
      <c r="Y10301" t="n">
        <v>1</v>
      </c>
      <c r="Z10301" t="inlineStr">
        <is>
          <t>Normal</t>
        </is>
      </c>
      <c r="AA10301" t="n">
        <v>1.857142857142857</v>
      </c>
    </row>
    <row r="10302">
      <c r="A10302" t="inlineStr">
        <is>
          <t>COD</t>
        </is>
      </c>
      <c r="B10302" t="n">
        <v>3</v>
      </c>
      <c r="C10302" t="inlineStr">
        <is>
          <t>Pawa</t>
        </is>
      </c>
      <c r="D10302" t="inlineStr">
        <is>
          <t>Pawa</t>
        </is>
      </c>
      <c r="E10302" t="inlineStr">
        <is>
          <t>CD531102</t>
        </is>
      </c>
      <c r="F10302" t="inlineStr">
        <is>
          <t>pcode</t>
        </is>
      </c>
      <c r="G10302" s="48" t="n">
        <v>46294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85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83</v>
      </c>
      <c r="W10302" t="n">
        <v>2</v>
      </c>
      <c r="X10302" s="48" t="n">
        <v>46293</v>
      </c>
      <c r="Y10302" t="n">
        <v>1</v>
      </c>
      <c r="Z10302" t="inlineStr">
        <is>
          <t>Normal</t>
        </is>
      </c>
      <c r="AA10302" t="n">
        <v>2.142857142857143</v>
      </c>
    </row>
    <row r="10303">
      <c r="A10303" t="inlineStr">
        <is>
          <t>COD</t>
        </is>
      </c>
      <c r="B10303" t="n">
        <v>3</v>
      </c>
      <c r="C10303" t="inlineStr">
        <is>
          <t>Pawa</t>
        </is>
      </c>
      <c r="D10303" t="inlineStr">
        <is>
          <t>Pawa</t>
        </is>
      </c>
      <c r="E10303" t="inlineStr">
        <is>
          <t>CD531102</t>
        </is>
      </c>
      <c r="F10303" t="inlineStr">
        <is>
          <t>pcode</t>
        </is>
      </c>
      <c r="G10303" s="48" t="n">
        <v>46295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87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85</v>
      </c>
      <c r="W10303" t="n">
        <v>2</v>
      </c>
      <c r="X10303" s="48" t="n">
        <v>46294</v>
      </c>
      <c r="Y10303" t="n">
        <v>1</v>
      </c>
      <c r="Z10303" t="inlineStr">
        <is>
          <t>Normal</t>
        </is>
      </c>
      <c r="AA10303" t="n">
        <v>2.285714285714286</v>
      </c>
    </row>
    <row r="10304">
      <c r="A10304" t="inlineStr">
        <is>
          <t>COD</t>
        </is>
      </c>
      <c r="B10304" t="n">
        <v>3</v>
      </c>
      <c r="C10304" t="inlineStr">
        <is>
          <t>Pawa</t>
        </is>
      </c>
      <c r="D10304" t="inlineStr">
        <is>
          <t>Pawa</t>
        </is>
      </c>
      <c r="E10304" t="inlineStr">
        <is>
          <t>CD531102</t>
        </is>
      </c>
      <c r="F10304" t="inlineStr">
        <is>
          <t>pcode</t>
        </is>
      </c>
      <c r="G10304" s="48" t="n">
        <v>46296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87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87</v>
      </c>
      <c r="W10304" t="n">
        <v>0</v>
      </c>
      <c r="X10304" s="48" t="n">
        <v>46295</v>
      </c>
      <c r="Y10304" t="n">
        <v>1</v>
      </c>
      <c r="Z10304" t="inlineStr">
        <is>
          <t>Normal</t>
        </is>
      </c>
      <c r="AA10304" t="n">
        <v>1.857142857142857</v>
      </c>
    </row>
    <row r="10305">
      <c r="A10305" t="inlineStr">
        <is>
          <t>COD</t>
        </is>
      </c>
      <c r="B10305" t="n">
        <v>3</v>
      </c>
      <c r="C10305" t="inlineStr">
        <is>
          <t>Pawa</t>
        </is>
      </c>
      <c r="D10305" t="inlineStr">
        <is>
          <t>Pawa</t>
        </is>
      </c>
      <c r="E10305" t="inlineStr">
        <is>
          <t>CD531102</t>
        </is>
      </c>
      <c r="F10305" t="inlineStr">
        <is>
          <t>pcode</t>
        </is>
      </c>
      <c r="G10305" s="48" t="n">
        <v>46297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87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87</v>
      </c>
      <c r="W10305" t="n">
        <v>0</v>
      </c>
      <c r="X10305" s="48" t="n">
        <v>46296</v>
      </c>
      <c r="Y10305" t="n">
        <v>1</v>
      </c>
      <c r="Z10305" t="inlineStr">
        <is>
          <t>Normal</t>
        </is>
      </c>
      <c r="AA10305" t="n">
        <v>1.571428571428571</v>
      </c>
    </row>
    <row r="10306">
      <c r="A10306" t="inlineStr">
        <is>
          <t>COD</t>
        </is>
      </c>
      <c r="B10306" t="n">
        <v>3</v>
      </c>
      <c r="C10306" t="inlineStr">
        <is>
          <t>Pawa</t>
        </is>
      </c>
      <c r="D10306" t="inlineStr">
        <is>
          <t>Pawa</t>
        </is>
      </c>
      <c r="E10306" t="inlineStr">
        <is>
          <t>CD531102</t>
        </is>
      </c>
      <c r="F10306" t="inlineStr">
        <is>
          <t>pcode</t>
        </is>
      </c>
      <c r="G10306" s="48" t="n">
        <v>46298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90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87</v>
      </c>
      <c r="W10306" t="n">
        <v>3</v>
      </c>
      <c r="X10306" s="48" t="n">
        <v>46297</v>
      </c>
      <c r="Y10306" t="n">
        <v>1</v>
      </c>
      <c r="Z10306" t="inlineStr">
        <is>
          <t>Normal</t>
        </is>
      </c>
      <c r="AA10306" t="n">
        <v>1.857142857142857</v>
      </c>
    </row>
    <row r="10307">
      <c r="A10307" t="inlineStr">
        <is>
          <t>COD</t>
        </is>
      </c>
      <c r="B10307" t="n">
        <v>3</v>
      </c>
      <c r="C10307" t="inlineStr">
        <is>
          <t>Pawa</t>
        </is>
      </c>
      <c r="D10307" t="inlineStr">
        <is>
          <t>Pawa</t>
        </is>
      </c>
      <c r="E10307" t="inlineStr">
        <is>
          <t>CD531102</t>
        </is>
      </c>
      <c r="F10307" t="inlineStr">
        <is>
          <t>pcode</t>
        </is>
      </c>
      <c r="G10307" s="48" t="n">
        <v>46299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90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90</v>
      </c>
      <c r="W10307" t="n">
        <v>0</v>
      </c>
      <c r="X10307" s="48" t="n">
        <v>46298</v>
      </c>
      <c r="Y10307" t="n">
        <v>1</v>
      </c>
      <c r="Z10307" t="inlineStr">
        <is>
          <t>Normal</t>
        </is>
      </c>
      <c r="AA10307" t="n">
        <v>1.428571428571429</v>
      </c>
    </row>
    <row r="10308">
      <c r="A10308" t="inlineStr">
        <is>
          <t>COD</t>
        </is>
      </c>
      <c r="B10308" t="n">
        <v>3</v>
      </c>
      <c r="C10308" t="inlineStr">
        <is>
          <t>Pawa</t>
        </is>
      </c>
      <c r="D10308" t="inlineStr">
        <is>
          <t>Pawa</t>
        </is>
      </c>
      <c r="E10308" t="inlineStr">
        <is>
          <t>CD531102</t>
        </is>
      </c>
      <c r="F10308" t="inlineStr">
        <is>
          <t>pcode</t>
        </is>
      </c>
      <c r="G10308" s="48" t="n">
        <v>46300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92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90</v>
      </c>
      <c r="W10308" t="n">
        <v>2</v>
      </c>
      <c r="X10308" s="48" t="n">
        <v>46299</v>
      </c>
      <c r="Y10308" t="n">
        <v>1</v>
      </c>
      <c r="Z10308" t="inlineStr">
        <is>
          <t>Normal</t>
        </is>
      </c>
      <c r="AA10308" t="n">
        <v>1.285714285714286</v>
      </c>
    </row>
    <row r="10309">
      <c r="A10309" t="inlineStr">
        <is>
          <t>COD</t>
        </is>
      </c>
      <c r="B10309" t="n">
        <v>3</v>
      </c>
      <c r="C10309" t="inlineStr">
        <is>
          <t>Pawa</t>
        </is>
      </c>
      <c r="D10309" t="inlineStr">
        <is>
          <t>Pawa</t>
        </is>
      </c>
      <c r="E10309" t="inlineStr">
        <is>
          <t>CD531102</t>
        </is>
      </c>
      <c r="F10309" t="inlineStr">
        <is>
          <t>pcode</t>
        </is>
      </c>
      <c r="G10309" s="48" t="n">
        <v>46301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92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92</v>
      </c>
      <c r="W10309" t="n">
        <v>0</v>
      </c>
      <c r="X10309" s="48" t="n">
        <v>46300</v>
      </c>
      <c r="Y10309" t="n">
        <v>1</v>
      </c>
      <c r="Z10309" t="inlineStr">
        <is>
          <t>Normal</t>
        </is>
      </c>
      <c r="AA10309" t="n">
        <v>1</v>
      </c>
    </row>
    <row r="10310">
      <c r="A10310" t="inlineStr">
        <is>
          <t>COD</t>
        </is>
      </c>
      <c r="B10310" t="n">
        <v>3</v>
      </c>
      <c r="C10310" t="inlineStr">
        <is>
          <t>Pawa</t>
        </is>
      </c>
      <c r="D10310" t="inlineStr">
        <is>
          <t>Pawa</t>
        </is>
      </c>
      <c r="E10310" t="inlineStr">
        <is>
          <t>CD531102</t>
        </is>
      </c>
      <c r="F10310" t="inlineStr">
        <is>
          <t>pcode</t>
        </is>
      </c>
      <c r="G10310" s="48" t="n">
        <v>46304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98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92</v>
      </c>
      <c r="W10310" t="n">
        <v>6</v>
      </c>
      <c r="X10310" s="48" t="n">
        <v>46301</v>
      </c>
      <c r="Y10310" t="n">
        <v>3</v>
      </c>
      <c r="Z10310" t="inlineStr">
        <is>
          <t>Reporting Gap (&gt;1 Day)</t>
        </is>
      </c>
      <c r="AA10310" t="n">
        <v>1.571428571428571</v>
      </c>
    </row>
    <row r="10311">
      <c r="A10311" t="inlineStr">
        <is>
          <t>COD</t>
        </is>
      </c>
      <c r="B10311" t="n">
        <v>3</v>
      </c>
      <c r="C10311" t="inlineStr">
        <is>
          <t>Pawa</t>
        </is>
      </c>
      <c r="D10311" t="inlineStr">
        <is>
          <t>Pawa</t>
        </is>
      </c>
      <c r="E10311" t="inlineStr">
        <is>
          <t>CD531102</t>
        </is>
      </c>
      <c r="F10311" t="inlineStr">
        <is>
          <t>pcode</t>
        </is>
      </c>
      <c r="G10311" s="48" t="n">
        <v>46305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98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98</v>
      </c>
      <c r="W10311" t="n">
        <v>0</v>
      </c>
      <c r="X10311" s="48" t="n">
        <v>46304</v>
      </c>
      <c r="Y10311" t="n">
        <v>1</v>
      </c>
      <c r="Z10311" t="inlineStr">
        <is>
          <t>Normal</t>
        </is>
      </c>
      <c r="AA10311" t="n">
        <v>1.571428571428571</v>
      </c>
    </row>
    <row r="10312">
      <c r="A10312" t="inlineStr">
        <is>
          <t>COD</t>
        </is>
      </c>
      <c r="B10312" t="n">
        <v>3</v>
      </c>
      <c r="C10312" t="inlineStr">
        <is>
          <t>Pawa</t>
        </is>
      </c>
      <c r="D10312" t="inlineStr">
        <is>
          <t>Pawa</t>
        </is>
      </c>
      <c r="E10312" t="inlineStr">
        <is>
          <t>CD531102</t>
        </is>
      </c>
      <c r="F10312" t="inlineStr">
        <is>
          <t>pcode</t>
        </is>
      </c>
      <c r="G10312" s="48" t="n">
        <v>46306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100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98</v>
      </c>
      <c r="W10312" t="n">
        <v>2</v>
      </c>
      <c r="X10312" s="48" t="n">
        <v>46305</v>
      </c>
      <c r="Y10312" t="n">
        <v>1</v>
      </c>
      <c r="Z10312" t="inlineStr">
        <is>
          <t>Normal</t>
        </is>
      </c>
      <c r="AA10312" t="n">
        <v>1.857142857142857</v>
      </c>
    </row>
    <row r="10313">
      <c r="A10313" t="inlineStr">
        <is>
          <t>COD</t>
        </is>
      </c>
      <c r="B10313" t="n">
        <v>3</v>
      </c>
      <c r="C10313" t="inlineStr">
        <is>
          <t>Pawa</t>
        </is>
      </c>
      <c r="D10313" t="inlineStr">
        <is>
          <t>Pawa</t>
        </is>
      </c>
      <c r="E10313" t="inlineStr">
        <is>
          <t>CD531102</t>
        </is>
      </c>
      <c r="F10313" t="inlineStr">
        <is>
          <t>pcode</t>
        </is>
      </c>
      <c r="G10313" s="48" t="n">
        <v>46307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100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100</v>
      </c>
      <c r="W10313" t="n">
        <v>0</v>
      </c>
      <c r="X10313" s="48" t="n">
        <v>46306</v>
      </c>
      <c r="Y10313" t="n">
        <v>1</v>
      </c>
      <c r="Z10313" t="inlineStr">
        <is>
          <t>Normal</t>
        </is>
      </c>
      <c r="AA10313" t="n">
        <v>1.428571428571429</v>
      </c>
    </row>
    <row r="10314">
      <c r="A10314" t="inlineStr">
        <is>
          <t>COD</t>
        </is>
      </c>
      <c r="B10314" t="n">
        <v>3</v>
      </c>
      <c r="C10314" t="inlineStr">
        <is>
          <t>Pawa</t>
        </is>
      </c>
      <c r="D10314" t="inlineStr">
        <is>
          <t>Pawa</t>
        </is>
      </c>
      <c r="E10314" t="inlineStr">
        <is>
          <t>CD531102</t>
        </is>
      </c>
      <c r="F10314" t="inlineStr">
        <is>
          <t>pcode</t>
        </is>
      </c>
      <c r="G10314" s="48" t="n">
        <v>46308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101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100</v>
      </c>
      <c r="W10314" t="n">
        <v>1</v>
      </c>
      <c r="X10314" s="48" t="n">
        <v>46307</v>
      </c>
      <c r="Y10314" t="n">
        <v>1</v>
      </c>
      <c r="Z10314" t="inlineStr">
        <is>
          <t>Normal</t>
        </is>
      </c>
      <c r="AA10314" t="n">
        <v>1.571428571428571</v>
      </c>
    </row>
    <row r="10315">
      <c r="A10315" t="inlineStr">
        <is>
          <t>COD</t>
        </is>
      </c>
      <c r="B10315" t="n">
        <v>3</v>
      </c>
      <c r="C10315" t="inlineStr">
        <is>
          <t>Pawa</t>
        </is>
      </c>
      <c r="D10315" t="inlineStr">
        <is>
          <t>Pawa</t>
        </is>
      </c>
      <c r="E10315" t="inlineStr">
        <is>
          <t>CD531102</t>
        </is>
      </c>
      <c r="F10315" t="inlineStr">
        <is>
          <t>pcode</t>
        </is>
      </c>
      <c r="G10315" s="48" t="n">
        <v>46309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101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101</v>
      </c>
      <c r="W10315" t="n">
        <v>0</v>
      </c>
      <c r="X10315" s="48" t="n">
        <v>46308</v>
      </c>
      <c r="Y10315" t="n">
        <v>1</v>
      </c>
      <c r="Z10315" t="inlineStr">
        <is>
          <t>Normal</t>
        </is>
      </c>
      <c r="AA10315" t="n">
        <v>1.285714285714286</v>
      </c>
    </row>
    <row r="10316">
      <c r="A10316" t="inlineStr">
        <is>
          <t>COD</t>
        </is>
      </c>
      <c r="B10316" t="n">
        <v>3</v>
      </c>
      <c r="C10316" t="inlineStr">
        <is>
          <t>Pawa</t>
        </is>
      </c>
      <c r="D10316" t="inlineStr">
        <is>
          <t>Pawa</t>
        </is>
      </c>
      <c r="E10316" t="inlineStr">
        <is>
          <t>CD531102</t>
        </is>
      </c>
      <c r="F10316" t="inlineStr">
        <is>
          <t>pcode</t>
        </is>
      </c>
      <c r="G10316" s="48" t="n">
        <v>46310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102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101</v>
      </c>
      <c r="W10316" t="n">
        <v>1</v>
      </c>
      <c r="X10316" s="48" t="n">
        <v>46309</v>
      </c>
      <c r="Y10316" t="n">
        <v>1</v>
      </c>
      <c r="Z10316" t="inlineStr">
        <is>
          <t>Normal</t>
        </is>
      </c>
      <c r="AA10316" t="n">
        <v>1.428571428571429</v>
      </c>
    </row>
    <row r="10317">
      <c r="A10317" t="inlineStr">
        <is>
          <t>COD</t>
        </is>
      </c>
      <c r="B10317" t="n">
        <v>3</v>
      </c>
      <c r="C10317" t="inlineStr">
        <is>
          <t>Pawa</t>
        </is>
      </c>
      <c r="D10317" t="inlineStr">
        <is>
          <t>Pawa</t>
        </is>
      </c>
      <c r="E10317" t="inlineStr">
        <is>
          <t>CD531102</t>
        </is>
      </c>
      <c r="F10317" t="inlineStr">
        <is>
          <t>pcode</t>
        </is>
      </c>
      <c r="G10317" s="48" t="n">
        <v>46311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102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102</v>
      </c>
      <c r="W10317" t="n">
        <v>0</v>
      </c>
      <c r="X10317" s="48" t="n">
        <v>46310</v>
      </c>
      <c r="Y10317" t="n">
        <v>1</v>
      </c>
      <c r="Z10317" t="inlineStr">
        <is>
          <t>Normal</t>
        </is>
      </c>
      <c r="AA10317" t="n">
        <v>0.5714285714285714</v>
      </c>
    </row>
    <row r="10318">
      <c r="A10318" t="inlineStr">
        <is>
          <t>COD</t>
        </is>
      </c>
      <c r="B10318" t="n">
        <v>3</v>
      </c>
      <c r="C10318" t="inlineStr">
        <is>
          <t>Pawa</t>
        </is>
      </c>
      <c r="D10318" t="inlineStr">
        <is>
          <t>Pawa</t>
        </is>
      </c>
      <c r="E10318" t="inlineStr">
        <is>
          <t>CD531102</t>
        </is>
      </c>
      <c r="F10318" t="inlineStr">
        <is>
          <t>pcode</t>
        </is>
      </c>
      <c r="G10318" s="48" t="n">
        <v>46312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102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102</v>
      </c>
      <c r="W10318" t="n">
        <v>0</v>
      </c>
      <c r="X10318" s="48" t="n">
        <v>46311</v>
      </c>
      <c r="Y10318" t="n">
        <v>1</v>
      </c>
      <c r="Z10318" t="inlineStr">
        <is>
          <t>Normal</t>
        </is>
      </c>
      <c r="AA10318" t="n">
        <v>0.5714285714285714</v>
      </c>
    </row>
    <row r="10319">
      <c r="A10319" t="inlineStr">
        <is>
          <t>COD</t>
        </is>
      </c>
      <c r="B10319" t="n">
        <v>3</v>
      </c>
      <c r="C10319" t="inlineStr">
        <is>
          <t>Pawa</t>
        </is>
      </c>
      <c r="D10319" t="inlineStr">
        <is>
          <t>Pawa</t>
        </is>
      </c>
      <c r="E10319" t="inlineStr">
        <is>
          <t>CD531102</t>
        </is>
      </c>
      <c r="F10319" t="inlineStr">
        <is>
          <t>pcode</t>
        </is>
      </c>
      <c r="G10319" s="48" t="n">
        <v>46313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104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102</v>
      </c>
      <c r="W10319" t="n">
        <v>2</v>
      </c>
      <c r="X10319" s="48" t="n">
        <v>46312</v>
      </c>
      <c r="Y10319" t="n">
        <v>1</v>
      </c>
      <c r="Z10319" t="inlineStr">
        <is>
          <t>Normal</t>
        </is>
      </c>
      <c r="AA10319" t="n">
        <v>0.5714285714285714</v>
      </c>
    </row>
    <row r="10320">
      <c r="A10320" t="inlineStr">
        <is>
          <t>COD</t>
        </is>
      </c>
      <c r="B10320" t="n">
        <v>3</v>
      </c>
      <c r="C10320" t="inlineStr">
        <is>
          <t>Pawa</t>
        </is>
      </c>
      <c r="D10320" t="inlineStr">
        <is>
          <t>Pawa</t>
        </is>
      </c>
      <c r="E10320" t="inlineStr">
        <is>
          <t>CD531102</t>
        </is>
      </c>
      <c r="F10320" t="inlineStr">
        <is>
          <t>pcode</t>
        </is>
      </c>
      <c r="G10320" s="48" t="n">
        <v>46216</v>
      </c>
      <c r="H10320" t="inlineStr">
        <is>
          <t>deaths</t>
        </is>
      </c>
      <c r="I10320" t="inlineStr">
        <is>
          <t>confirmed</t>
        </is>
      </c>
      <c r="J10320" t="inlineStr">
        <is>
          <t>cumulative</t>
        </is>
      </c>
      <c r="K10320" t="n">
        <v>3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https://raw.githubusercontent.com/INRB-UMIE/BDBV2026-Data/main/data/insp_sitrep/processed/insp_sitrep__cumulative_confirmed_deaths__daily.csv</t>
        </is>
      </c>
      <c r="Z10320" t="inlineStr">
        <is>
          <t>Normal</t>
        </is>
      </c>
    </row>
    <row r="10321">
      <c r="A10321" t="inlineStr">
        <is>
          <t>COD</t>
        </is>
      </c>
      <c r="B10321" t="n">
        <v>3</v>
      </c>
      <c r="C10321" t="inlineStr">
        <is>
          <t>Pawa</t>
        </is>
      </c>
      <c r="D10321" t="inlineStr">
        <is>
          <t>Pawa</t>
        </is>
      </c>
      <c r="E10321" t="inlineStr">
        <is>
          <t>CD531102</t>
        </is>
      </c>
      <c r="F10321" t="inlineStr">
        <is>
          <t>pcode</t>
        </is>
      </c>
      <c r="G10321" s="48" t="n">
        <v>46218</v>
      </c>
      <c r="H10321" t="inlineStr">
        <is>
          <t>deaths</t>
        </is>
      </c>
      <c r="I10321" t="inlineStr">
        <is>
          <t>confirmed</t>
        </is>
      </c>
      <c r="J10321" t="inlineStr">
        <is>
          <t>cumulative</t>
        </is>
      </c>
      <c r="K10321" t="n">
        <v>3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https://raw.githubusercontent.com/INRB-UMIE/BDBV2026-Data/main/data/insp_sitrep/processed/insp_sitrep__cumulative_confirmed_deaths__daily.csv</t>
        </is>
      </c>
      <c r="V10321" t="n">
        <v>3</v>
      </c>
      <c r="W10321" t="n">
        <v>0</v>
      </c>
      <c r="X10321" s="48" t="n">
        <v>46216</v>
      </c>
      <c r="Y10321" t="n">
        <v>2</v>
      </c>
      <c r="Z10321" t="inlineStr">
        <is>
          <t>Reporting Gap (&gt;1 Day)</t>
        </is>
      </c>
      <c r="AA10321" t="n">
        <v>0</v>
      </c>
    </row>
    <row r="10322">
      <c r="A10322" t="inlineStr">
        <is>
          <t>COD</t>
        </is>
      </c>
      <c r="B10322" t="n">
        <v>3</v>
      </c>
      <c r="C10322" t="inlineStr">
        <is>
          <t>Pawa</t>
        </is>
      </c>
      <c r="D10322" t="inlineStr">
        <is>
          <t>Pawa</t>
        </is>
      </c>
      <c r="E10322" t="inlineStr">
        <is>
          <t>CD531102</t>
        </is>
      </c>
      <c r="F10322" t="inlineStr">
        <is>
          <t>pcode</t>
        </is>
      </c>
      <c r="G10322" s="48" t="n">
        <v>46220</v>
      </c>
      <c r="H10322" t="inlineStr">
        <is>
          <t>deaths</t>
        </is>
      </c>
      <c r="I10322" t="inlineStr">
        <is>
          <t>confirmed</t>
        </is>
      </c>
      <c r="J10322" t="inlineStr">
        <is>
          <t>cumulative</t>
        </is>
      </c>
      <c r="K10322" t="n">
        <v>3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https://raw.githubusercontent.com/INRB-UMIE/BDBV2026-Data/main/data/insp_sitrep/processed/insp_sitrep__cumulative_confirmed_deaths__daily.csv</t>
        </is>
      </c>
      <c r="V10322" t="n">
        <v>3</v>
      </c>
      <c r="W10322" t="n">
        <v>0</v>
      </c>
      <c r="X10322" s="48" t="n">
        <v>46218</v>
      </c>
      <c r="Y10322" t="n">
        <v>2</v>
      </c>
      <c r="Z10322" t="inlineStr">
        <is>
          <t>Reporting Gap (&gt;1 Day)</t>
        </is>
      </c>
      <c r="AA10322" t="n">
        <v>0</v>
      </c>
    </row>
    <row r="10323">
      <c r="A10323" t="inlineStr">
        <is>
          <t>COD</t>
        </is>
      </c>
      <c r="B10323" t="n">
        <v>3</v>
      </c>
      <c r="C10323" t="inlineStr">
        <is>
          <t>Pawa</t>
        </is>
      </c>
      <c r="D10323" t="inlineStr">
        <is>
          <t>Pawa</t>
        </is>
      </c>
      <c r="E10323" t="inlineStr">
        <is>
          <t>CD531102</t>
        </is>
      </c>
      <c r="F10323" t="inlineStr">
        <is>
          <t>pcode</t>
        </is>
      </c>
      <c r="G10323" s="48" t="n">
        <v>46221</v>
      </c>
      <c r="H10323" t="inlineStr">
        <is>
          <t>deaths</t>
        </is>
      </c>
      <c r="I10323" t="inlineStr">
        <is>
          <t>confirmed</t>
        </is>
      </c>
      <c r="J10323" t="inlineStr">
        <is>
          <t>cumulative</t>
        </is>
      </c>
      <c r="K10323" t="n">
        <v>3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https://raw.githubusercontent.com/INRB-UMIE/BDBV2026-Data/main/data/insp_sitrep/processed/insp_sitrep__cumulative_confirmed_deaths__daily.csv</t>
        </is>
      </c>
      <c r="V10323" t="n">
        <v>3</v>
      </c>
      <c r="W10323" t="n">
        <v>0</v>
      </c>
      <c r="X10323" s="48" t="n">
        <v>46220</v>
      </c>
      <c r="Y10323" t="n">
        <v>1</v>
      </c>
      <c r="Z10323" t="inlineStr">
        <is>
          <t>Normal</t>
        </is>
      </c>
      <c r="AA10323" t="n">
        <v>0</v>
      </c>
    </row>
    <row r="10324">
      <c r="A10324" t="inlineStr">
        <is>
          <t>COD</t>
        </is>
      </c>
      <c r="B10324" t="n">
        <v>3</v>
      </c>
      <c r="C10324" t="inlineStr">
        <is>
          <t>Pawa</t>
        </is>
      </c>
      <c r="D10324" t="inlineStr">
        <is>
          <t>Pawa</t>
        </is>
      </c>
      <c r="E10324" t="inlineStr">
        <is>
          <t>CD531102</t>
        </is>
      </c>
      <c r="F10324" t="inlineStr">
        <is>
          <t>pcode</t>
        </is>
      </c>
      <c r="G10324" s="48" t="n">
        <v>46222</v>
      </c>
      <c r="H10324" t="inlineStr">
        <is>
          <t>deaths</t>
        </is>
      </c>
      <c r="I10324" t="inlineStr">
        <is>
          <t>confirmed</t>
        </is>
      </c>
      <c r="J10324" t="inlineStr">
        <is>
          <t>cumulative</t>
        </is>
      </c>
      <c r="K10324" t="n">
        <v>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https://raw.githubusercontent.com/INRB-UMIE/BDBV2026-Data/main/data/insp_sitrep/processed/insp_sitrep__cumulative_confirmed_deaths__daily.csv</t>
        </is>
      </c>
      <c r="V10324" t="n">
        <v>3</v>
      </c>
      <c r="W10324" t="n">
        <v>0</v>
      </c>
      <c r="X10324" s="48" t="n">
        <v>46221</v>
      </c>
      <c r="Y10324" t="n">
        <v>1</v>
      </c>
      <c r="Z10324" t="inlineStr">
        <is>
          <t>Normal</t>
        </is>
      </c>
      <c r="AA10324" t="n">
        <v>0</v>
      </c>
    </row>
    <row r="10325">
      <c r="A10325" t="inlineStr">
        <is>
          <t>COD</t>
        </is>
      </c>
      <c r="B10325" t="n">
        <v>3</v>
      </c>
      <c r="C10325" t="inlineStr">
        <is>
          <t>Pawa</t>
        </is>
      </c>
      <c r="D10325" t="inlineStr">
        <is>
          <t>Pawa</t>
        </is>
      </c>
      <c r="E10325" t="inlineStr">
        <is>
          <t>CD531102</t>
        </is>
      </c>
      <c r="F10325" t="inlineStr">
        <is>
          <t>pcode</t>
        </is>
      </c>
      <c r="G10325" s="48" t="n">
        <v>46223</v>
      </c>
      <c r="H10325" t="inlineStr">
        <is>
          <t>deaths</t>
        </is>
      </c>
      <c r="I10325" t="inlineStr">
        <is>
          <t>confirmed</t>
        </is>
      </c>
      <c r="J10325" t="inlineStr">
        <is>
          <t>cumulative</t>
        </is>
      </c>
      <c r="K10325" t="n">
        <v>3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https://raw.githubusercontent.com/INRB-UMIE/BDBV2026-Data/main/data/insp_sitrep/processed/insp_sitrep__cumulative_confirmed_deaths__daily.csv</t>
        </is>
      </c>
      <c r="V10325" t="n">
        <v>3</v>
      </c>
      <c r="W10325" t="n">
        <v>0</v>
      </c>
      <c r="X10325" s="48" t="n">
        <v>46222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Pawa</t>
        </is>
      </c>
      <c r="D10326" t="inlineStr">
        <is>
          <t>Pawa</t>
        </is>
      </c>
      <c r="E10326" t="inlineStr">
        <is>
          <t>CD531102</t>
        </is>
      </c>
      <c r="F10326" t="inlineStr">
        <is>
          <t>pcode</t>
        </is>
      </c>
      <c r="G10326" s="48" t="n">
        <v>46225</v>
      </c>
      <c r="H10326" t="inlineStr">
        <is>
          <t>deaths</t>
        </is>
      </c>
      <c r="I10326" t="inlineStr">
        <is>
          <t>confirmed</t>
        </is>
      </c>
      <c r="J10326" t="inlineStr">
        <is>
          <t>cumulative</t>
        </is>
      </c>
      <c r="K10326" t="n">
        <v>5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https://raw.githubusercontent.com/INRB-UMIE/BDBV2026-Data/main/data/insp_sitrep/processed/insp_sitrep__cumulative_confirmed_deaths__daily.csv</t>
        </is>
      </c>
      <c r="V10326" t="n">
        <v>3</v>
      </c>
      <c r="W10326" t="n">
        <v>2</v>
      </c>
      <c r="X10326" s="48" t="n">
        <v>46223</v>
      </c>
      <c r="Y10326" t="n">
        <v>2</v>
      </c>
      <c r="Z10326" t="inlineStr">
        <is>
          <t>Reporting Gap (&gt;1 Day)</t>
        </is>
      </c>
      <c r="AA10326" t="n">
        <v>0.3333333333333333</v>
      </c>
    </row>
    <row r="10327">
      <c r="A10327" t="inlineStr">
        <is>
          <t>COD</t>
        </is>
      </c>
      <c r="B10327" t="n">
        <v>3</v>
      </c>
      <c r="C10327" t="inlineStr">
        <is>
          <t>Pawa</t>
        </is>
      </c>
      <c r="D10327" t="inlineStr">
        <is>
          <t>Pawa</t>
        </is>
      </c>
      <c r="E10327" t="inlineStr">
        <is>
          <t>CD531102</t>
        </is>
      </c>
      <c r="F10327" t="inlineStr">
        <is>
          <t>pcode</t>
        </is>
      </c>
      <c r="G10327" s="48" t="n">
        <v>46226</v>
      </c>
      <c r="H10327" t="inlineStr">
        <is>
          <t>deaths</t>
        </is>
      </c>
      <c r="I10327" t="inlineStr">
        <is>
          <t>confirmed</t>
        </is>
      </c>
      <c r="J10327" t="inlineStr">
        <is>
          <t>cumulative</t>
        </is>
      </c>
      <c r="K10327" t="n">
        <v>5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https://raw.githubusercontent.com/INRB-UMIE/BDBV2026-Data/main/data/insp_sitrep/processed/insp_sitrep__cumulative_confirmed_deaths__daily.csv</t>
        </is>
      </c>
      <c r="V10327" t="n">
        <v>5</v>
      </c>
      <c r="W10327" t="n">
        <v>0</v>
      </c>
      <c r="X10327" s="48" t="n">
        <v>46225</v>
      </c>
      <c r="Y10327" t="n">
        <v>1</v>
      </c>
      <c r="Z10327" t="inlineStr">
        <is>
          <t>Normal</t>
        </is>
      </c>
      <c r="AA10327" t="n">
        <v>0.2857142857142857</v>
      </c>
    </row>
    <row r="10328">
      <c r="A10328" t="inlineStr">
        <is>
          <t>COD</t>
        </is>
      </c>
      <c r="B10328" t="n">
        <v>3</v>
      </c>
      <c r="C10328" t="inlineStr">
        <is>
          <t>Pawa</t>
        </is>
      </c>
      <c r="D10328" t="inlineStr">
        <is>
          <t>Pawa</t>
        </is>
      </c>
      <c r="E10328" t="inlineStr">
        <is>
          <t>CD531102</t>
        </is>
      </c>
      <c r="F10328" t="inlineStr">
        <is>
          <t>pcode</t>
        </is>
      </c>
      <c r="G10328" s="48" t="n">
        <v>46228</v>
      </c>
      <c r="H10328" t="inlineStr">
        <is>
          <t>deaths</t>
        </is>
      </c>
      <c r="I10328" t="inlineStr">
        <is>
          <t>confirmed</t>
        </is>
      </c>
      <c r="J10328" t="inlineStr">
        <is>
          <t>cumulative</t>
        </is>
      </c>
      <c r="K10328" t="n">
        <v>5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https://raw.githubusercontent.com/INRB-UMIE/BDBV2026-Data/main/data/insp_sitrep/processed/insp_sitrep__cumulative_confirmed_deaths__daily.csv</t>
        </is>
      </c>
      <c r="V10328" t="n">
        <v>5</v>
      </c>
      <c r="W10328" t="n">
        <v>0</v>
      </c>
      <c r="X10328" s="48" t="n">
        <v>46226</v>
      </c>
      <c r="Y10328" t="n">
        <v>2</v>
      </c>
      <c r="Z10328" t="inlineStr">
        <is>
          <t>Reporting Gap (&gt;1 Day)</t>
        </is>
      </c>
      <c r="AA10328" t="n">
        <v>0.2857142857142857</v>
      </c>
    </row>
    <row r="10329">
      <c r="A10329" t="inlineStr">
        <is>
          <t>COD</t>
        </is>
      </c>
      <c r="B10329" t="n">
        <v>3</v>
      </c>
      <c r="C10329" t="inlineStr">
        <is>
          <t>Pawa</t>
        </is>
      </c>
      <c r="D10329" t="inlineStr">
        <is>
          <t>Pawa</t>
        </is>
      </c>
      <c r="E10329" t="inlineStr">
        <is>
          <t>CD531102</t>
        </is>
      </c>
      <c r="F10329" t="inlineStr">
        <is>
          <t>pcode</t>
        </is>
      </c>
      <c r="G10329" s="48" t="n">
        <v>46229</v>
      </c>
      <c r="H10329" t="inlineStr">
        <is>
          <t>deaths</t>
        </is>
      </c>
      <c r="I10329" t="inlineStr">
        <is>
          <t>confirmed</t>
        </is>
      </c>
      <c r="J10329" t="inlineStr">
        <is>
          <t>cumulative</t>
        </is>
      </c>
      <c r="K10329" t="n">
        <v>6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https://raw.githubusercontent.com/INRB-UMIE/BDBV2026-Data/main/data/insp_sitrep/processed/insp_sitrep__cumulative_confirmed_deaths__daily.csv</t>
        </is>
      </c>
      <c r="V10329" t="n">
        <v>5</v>
      </c>
      <c r="W10329" t="n">
        <v>1</v>
      </c>
      <c r="X10329" s="48" t="n">
        <v>46228</v>
      </c>
      <c r="Y10329" t="n">
        <v>1</v>
      </c>
      <c r="Z10329" t="inlineStr">
        <is>
          <t>Normal</t>
        </is>
      </c>
      <c r="AA10329" t="n">
        <v>0.4285714285714285</v>
      </c>
    </row>
    <row r="10330">
      <c r="A10330" t="inlineStr">
        <is>
          <t>COD</t>
        </is>
      </c>
      <c r="B10330" t="n">
        <v>3</v>
      </c>
      <c r="C10330" t="inlineStr">
        <is>
          <t>Pawa</t>
        </is>
      </c>
      <c r="D10330" t="inlineStr">
        <is>
          <t>Pawa</t>
        </is>
      </c>
      <c r="E10330" t="inlineStr">
        <is>
          <t>CD531102</t>
        </is>
      </c>
      <c r="F10330" t="inlineStr">
        <is>
          <t>pcode</t>
        </is>
      </c>
      <c r="G10330" s="48" t="n">
        <v>46230</v>
      </c>
      <c r="H10330" t="inlineStr">
        <is>
          <t>deaths</t>
        </is>
      </c>
      <c r="I10330" t="inlineStr">
        <is>
          <t>confirmed</t>
        </is>
      </c>
      <c r="J10330" t="inlineStr">
        <is>
          <t>cumulative</t>
        </is>
      </c>
      <c r="K10330" t="n">
        <v>6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https://raw.githubusercontent.com/INRB-UMIE/BDBV2026-Data/main/data/insp_sitrep/processed/insp_sitrep__cumulative_confirmed_deaths__daily.csv</t>
        </is>
      </c>
      <c r="V10330" t="n">
        <v>6</v>
      </c>
      <c r="W10330" t="n">
        <v>0</v>
      </c>
      <c r="X10330" s="48" t="n">
        <v>46229</v>
      </c>
      <c r="Y10330" t="n">
        <v>1</v>
      </c>
      <c r="Z10330" t="inlineStr">
        <is>
          <t>Normal</t>
        </is>
      </c>
      <c r="AA10330" t="n">
        <v>0.4285714285714285</v>
      </c>
    </row>
    <row r="10331">
      <c r="A10331" t="inlineStr">
        <is>
          <t>COD</t>
        </is>
      </c>
      <c r="B10331" t="n">
        <v>3</v>
      </c>
      <c r="C10331" t="inlineStr">
        <is>
          <t>Pawa</t>
        </is>
      </c>
      <c r="D10331" t="inlineStr">
        <is>
          <t>Pawa</t>
        </is>
      </c>
      <c r="E10331" t="inlineStr">
        <is>
          <t>CD531102</t>
        </is>
      </c>
      <c r="F10331" t="inlineStr">
        <is>
          <t>pcode</t>
        </is>
      </c>
      <c r="G10331" s="48" t="n">
        <v>46233</v>
      </c>
      <c r="H10331" t="inlineStr">
        <is>
          <t>deaths</t>
        </is>
      </c>
      <c r="I10331" t="inlineStr">
        <is>
          <t>confirmed</t>
        </is>
      </c>
      <c r="J10331" t="inlineStr">
        <is>
          <t>cumulative</t>
        </is>
      </c>
      <c r="K10331" t="n">
        <v>7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https://raw.githubusercontent.com/INRB-UMIE/BDBV2026-Data/main/data/insp_sitrep/processed/insp_sitrep__cumulative_confirmed_deaths__daily.csv</t>
        </is>
      </c>
      <c r="V10331" t="n">
        <v>6</v>
      </c>
      <c r="W10331" t="n">
        <v>1</v>
      </c>
      <c r="X10331" s="48" t="n">
        <v>46230</v>
      </c>
      <c r="Y10331" t="n">
        <v>3</v>
      </c>
      <c r="Z10331" t="inlineStr">
        <is>
          <t>Reporting Gap (&gt;1 Day)</t>
        </is>
      </c>
      <c r="AA10331" t="n">
        <v>0.5714285714285714</v>
      </c>
    </row>
    <row r="10332">
      <c r="A10332" t="inlineStr">
        <is>
          <t>COD</t>
        </is>
      </c>
      <c r="B10332" t="n">
        <v>3</v>
      </c>
      <c r="C10332" t="inlineStr">
        <is>
          <t>Pawa</t>
        </is>
      </c>
      <c r="D10332" t="inlineStr">
        <is>
          <t>Pawa</t>
        </is>
      </c>
      <c r="E10332" t="inlineStr">
        <is>
          <t>CD531102</t>
        </is>
      </c>
      <c r="F10332" t="inlineStr">
        <is>
          <t>pcode</t>
        </is>
      </c>
      <c r="G10332" s="48" t="n">
        <v>46234</v>
      </c>
      <c r="H10332" t="inlineStr">
        <is>
          <t>deaths</t>
        </is>
      </c>
      <c r="I10332" t="inlineStr">
        <is>
          <t>confirmed</t>
        </is>
      </c>
      <c r="J10332" t="inlineStr">
        <is>
          <t>cumulative</t>
        </is>
      </c>
      <c r="K10332" t="n">
        <v>7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https://raw.githubusercontent.com/INRB-UMIE/BDBV2026-Data/main/data/insp_sitrep/processed/insp_sitrep__cumulative_confirmed_deaths__daily.csv</t>
        </is>
      </c>
      <c r="V10332" t="n">
        <v>7</v>
      </c>
      <c r="W10332" t="n">
        <v>0</v>
      </c>
      <c r="X10332" s="48" t="n">
        <v>46233</v>
      </c>
      <c r="Y10332" t="n">
        <v>1</v>
      </c>
      <c r="Z10332" t="inlineStr">
        <is>
          <t>Normal</t>
        </is>
      </c>
      <c r="AA10332" t="n">
        <v>0.5714285714285714</v>
      </c>
    </row>
    <row r="10333">
      <c r="A10333" t="inlineStr">
        <is>
          <t>COD</t>
        </is>
      </c>
      <c r="B10333" t="n">
        <v>3</v>
      </c>
      <c r="C10333" t="inlineStr">
        <is>
          <t>Pawa</t>
        </is>
      </c>
      <c r="D10333" t="inlineStr">
        <is>
          <t>Pawa</t>
        </is>
      </c>
      <c r="E10333" t="inlineStr">
        <is>
          <t>CD531102</t>
        </is>
      </c>
      <c r="F10333" t="inlineStr">
        <is>
          <t>pcode</t>
        </is>
      </c>
      <c r="G10333" s="48" t="n">
        <v>46235</v>
      </c>
      <c r="H10333" t="inlineStr">
        <is>
          <t>deaths</t>
        </is>
      </c>
      <c r="I10333" t="inlineStr">
        <is>
          <t>confirmed</t>
        </is>
      </c>
      <c r="J10333" t="inlineStr">
        <is>
          <t>cumulative</t>
        </is>
      </c>
      <c r="K10333" t="n">
        <v>9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https://raw.githubusercontent.com/INRB-UMIE/BDBV2026-Data/main/data/insp_sitrep/processed/insp_sitrep__cumulative_confirmed_deaths__daily.csv</t>
        </is>
      </c>
      <c r="V10333" t="n">
        <v>7</v>
      </c>
      <c r="W10333" t="n">
        <v>2</v>
      </c>
      <c r="X10333" s="48" t="n">
        <v>46234</v>
      </c>
      <c r="Y10333" t="n">
        <v>1</v>
      </c>
      <c r="Z10333" t="inlineStr">
        <is>
          <t>Normal</t>
        </is>
      </c>
      <c r="AA10333" t="n">
        <v>0.5714285714285714</v>
      </c>
    </row>
    <row r="10334">
      <c r="A10334" t="inlineStr">
        <is>
          <t>COD</t>
        </is>
      </c>
      <c r="B10334" t="n">
        <v>3</v>
      </c>
      <c r="C10334" t="inlineStr">
        <is>
          <t>Pawa</t>
        </is>
      </c>
      <c r="D10334" t="inlineStr">
        <is>
          <t>Pawa</t>
        </is>
      </c>
      <c r="E10334" t="inlineStr">
        <is>
          <t>CD531102</t>
        </is>
      </c>
      <c r="F10334" t="inlineStr">
        <is>
          <t>pcode</t>
        </is>
      </c>
      <c r="G10334" s="48" t="n">
        <v>46236</v>
      </c>
      <c r="H10334" t="inlineStr">
        <is>
          <t>deaths</t>
        </is>
      </c>
      <c r="I10334" t="inlineStr">
        <is>
          <t>confirmed</t>
        </is>
      </c>
      <c r="J10334" t="inlineStr">
        <is>
          <t>cumulative</t>
        </is>
      </c>
      <c r="K10334" t="n">
        <v>10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https://raw.githubusercontent.com/INRB-UMIE/BDBV2026-Data/main/data/insp_sitrep/processed/insp_sitrep__cumulative_confirmed_deaths__daily.csv</t>
        </is>
      </c>
      <c r="V10334" t="n">
        <v>9</v>
      </c>
      <c r="W10334" t="n">
        <v>1</v>
      </c>
      <c r="X10334" s="48" t="n">
        <v>46235</v>
      </c>
      <c r="Y10334" t="n">
        <v>1</v>
      </c>
      <c r="Z10334" t="inlineStr">
        <is>
          <t>Normal</t>
        </is>
      </c>
      <c r="AA10334" t="n">
        <v>0.7142857142857143</v>
      </c>
    </row>
    <row r="10335">
      <c r="A10335" t="inlineStr">
        <is>
          <t>COD</t>
        </is>
      </c>
      <c r="B10335" t="n">
        <v>3</v>
      </c>
      <c r="C10335" t="inlineStr">
        <is>
          <t>Pawa</t>
        </is>
      </c>
      <c r="D10335" t="inlineStr">
        <is>
          <t>Pawa</t>
        </is>
      </c>
      <c r="E10335" t="inlineStr">
        <is>
          <t>CD531102</t>
        </is>
      </c>
      <c r="F10335" t="inlineStr">
        <is>
          <t>pcode</t>
        </is>
      </c>
      <c r="G10335" s="48" t="n">
        <v>46237</v>
      </c>
      <c r="H10335" t="inlineStr">
        <is>
          <t>deaths</t>
        </is>
      </c>
      <c r="I10335" t="inlineStr">
        <is>
          <t>confirmed</t>
        </is>
      </c>
      <c r="J10335" t="inlineStr">
        <is>
          <t>cumulative</t>
        </is>
      </c>
      <c r="K10335" t="n">
        <v>11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https://raw.githubusercontent.com/INRB-UMIE/BDBV2026-Data/main/data/insp_sitrep/processed/insp_sitrep__cumulative_confirmed_deaths__daily.csv</t>
        </is>
      </c>
      <c r="V10335" t="n">
        <v>10</v>
      </c>
      <c r="W10335" t="n">
        <v>1</v>
      </c>
      <c r="X10335" s="48" t="n">
        <v>46236</v>
      </c>
      <c r="Y10335" t="n">
        <v>1</v>
      </c>
      <c r="Z10335" t="inlineStr">
        <is>
          <t>Normal</t>
        </is>
      </c>
      <c r="AA10335" t="n">
        <v>0.8571428571428571</v>
      </c>
    </row>
    <row r="10336">
      <c r="A10336" t="inlineStr">
        <is>
          <t>COD</t>
        </is>
      </c>
      <c r="B10336" t="n">
        <v>3</v>
      </c>
      <c r="C10336" t="inlineStr">
        <is>
          <t>Pawa</t>
        </is>
      </c>
      <c r="D10336" t="inlineStr">
        <is>
          <t>Pawa</t>
        </is>
      </c>
      <c r="E10336" t="inlineStr">
        <is>
          <t>CD531102</t>
        </is>
      </c>
      <c r="F10336" t="inlineStr">
        <is>
          <t>pcode</t>
        </is>
      </c>
      <c r="G10336" s="48" t="n">
        <v>46238</v>
      </c>
      <c r="H10336" t="inlineStr">
        <is>
          <t>deaths</t>
        </is>
      </c>
      <c r="I10336" t="inlineStr">
        <is>
          <t>confirmed</t>
        </is>
      </c>
      <c r="J10336" t="inlineStr">
        <is>
          <t>cumulative</t>
        </is>
      </c>
      <c r="K10336" t="n">
        <v>11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https://raw.githubusercontent.com/INRB-UMIE/BDBV2026-Data/main/data/insp_sitrep/processed/insp_sitrep__cumulative_confirmed_deaths__daily.csv</t>
        </is>
      </c>
      <c r="V10336" t="n">
        <v>11</v>
      </c>
      <c r="W10336" t="n">
        <v>0</v>
      </c>
      <c r="X10336" s="48" t="n">
        <v>46237</v>
      </c>
      <c r="Y10336" t="n">
        <v>1</v>
      </c>
      <c r="Z10336" t="inlineStr">
        <is>
          <t>Normal</t>
        </is>
      </c>
      <c r="AA10336" t="n">
        <v>0.7142857142857143</v>
      </c>
    </row>
    <row r="10337">
      <c r="A10337" t="inlineStr">
        <is>
          <t>COD</t>
        </is>
      </c>
      <c r="B10337" t="n">
        <v>3</v>
      </c>
      <c r="C10337" t="inlineStr">
        <is>
          <t>Pawa</t>
        </is>
      </c>
      <c r="D10337" t="inlineStr">
        <is>
          <t>Pawa</t>
        </is>
      </c>
      <c r="E10337" t="inlineStr">
        <is>
          <t>CD531102</t>
        </is>
      </c>
      <c r="F10337" t="inlineStr">
        <is>
          <t>pcode</t>
        </is>
      </c>
      <c r="G10337" s="48" t="n">
        <v>46245</v>
      </c>
      <c r="H10337" t="inlineStr">
        <is>
          <t>deaths</t>
        </is>
      </c>
      <c r="I10337" t="inlineStr">
        <is>
          <t>confirmed</t>
        </is>
      </c>
      <c r="J10337" t="inlineStr">
        <is>
          <t>cumulative</t>
        </is>
      </c>
      <c r="K10337" t="n">
        <v>11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https://raw.githubusercontent.com/INRB-UMIE/BDBV2026-Data/main/data/insp_sitrep/processed/insp_sitrep__cumulative_confirmed_deaths__daily.csv</t>
        </is>
      </c>
      <c r="V10337" t="n">
        <v>11</v>
      </c>
      <c r="W10337" t="n">
        <v>0</v>
      </c>
      <c r="X10337" s="48" t="n">
        <v>46238</v>
      </c>
      <c r="Y10337" t="n">
        <v>7</v>
      </c>
      <c r="Z10337" t="inlineStr">
        <is>
          <t>Reporting Gap (&gt;1 Day)</t>
        </is>
      </c>
      <c r="AA10337" t="n">
        <v>0.7142857142857143</v>
      </c>
    </row>
    <row r="10338">
      <c r="A10338" t="inlineStr">
        <is>
          <t>COD</t>
        </is>
      </c>
      <c r="B10338" t="n">
        <v>3</v>
      </c>
      <c r="C10338" t="inlineStr">
        <is>
          <t>Pawa</t>
        </is>
      </c>
      <c r="D10338" t="inlineStr">
        <is>
          <t>Pawa</t>
        </is>
      </c>
      <c r="E10338" t="inlineStr">
        <is>
          <t>CD531102</t>
        </is>
      </c>
      <c r="F10338" t="inlineStr">
        <is>
          <t>pcode</t>
        </is>
      </c>
      <c r="G10338" s="48" t="n">
        <v>46249</v>
      </c>
      <c r="H10338" t="inlineStr">
        <is>
          <t>deaths</t>
        </is>
      </c>
      <c r="I10338" t="inlineStr">
        <is>
          <t>confirmed</t>
        </is>
      </c>
      <c r="J10338" t="inlineStr">
        <is>
          <t>cumulative</t>
        </is>
      </c>
      <c r="K10338" t="n">
        <v>14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https://raw.githubusercontent.com/INRB-UMIE/BDBV2026-Data/main/data/insp_sitrep/processed/insp_sitrep__cumulative_confirmed_deaths__daily.csv</t>
        </is>
      </c>
      <c r="V10338" t="n">
        <v>11</v>
      </c>
      <c r="W10338" t="n">
        <v>3</v>
      </c>
      <c r="X10338" s="48" t="n">
        <v>46245</v>
      </c>
      <c r="Y10338" t="n">
        <v>4</v>
      </c>
      <c r="Z10338" t="inlineStr">
        <is>
          <t>Reporting Gap (&gt;1 Day)</t>
        </is>
      </c>
      <c r="AA10338" t="n">
        <v>1</v>
      </c>
    </row>
    <row r="10339">
      <c r="A10339" t="inlineStr">
        <is>
          <t>COD</t>
        </is>
      </c>
      <c r="B10339" t="n">
        <v>3</v>
      </c>
      <c r="C10339" t="inlineStr">
        <is>
          <t>Pawa</t>
        </is>
      </c>
      <c r="D10339" t="inlineStr">
        <is>
          <t>Pawa</t>
        </is>
      </c>
      <c r="E10339" t="inlineStr">
        <is>
          <t>CD531102</t>
        </is>
      </c>
      <c r="F10339" t="inlineStr">
        <is>
          <t>pcode</t>
        </is>
      </c>
      <c r="G10339" s="48" t="n">
        <v>46251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14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V10339" t="n">
        <v>14</v>
      </c>
      <c r="W10339" t="n">
        <v>0</v>
      </c>
      <c r="X10339" s="48" t="n">
        <v>46249</v>
      </c>
      <c r="Y10339" t="n">
        <v>2</v>
      </c>
      <c r="Z10339" t="inlineStr">
        <is>
          <t>Reporting Gap (&gt;1 Day)</t>
        </is>
      </c>
      <c r="AA10339" t="n">
        <v>1</v>
      </c>
    </row>
    <row r="10340">
      <c r="A10340" t="inlineStr">
        <is>
          <t>COD</t>
        </is>
      </c>
      <c r="B10340" t="n">
        <v>3</v>
      </c>
      <c r="C10340" t="inlineStr">
        <is>
          <t>Pawa</t>
        </is>
      </c>
      <c r="D10340" t="inlineStr">
        <is>
          <t>Pawa</t>
        </is>
      </c>
      <c r="E10340" t="inlineStr">
        <is>
          <t>CD531102</t>
        </is>
      </c>
      <c r="F10340" t="inlineStr">
        <is>
          <t>pcode</t>
        </is>
      </c>
      <c r="G10340" s="48" t="n">
        <v>46253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14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14</v>
      </c>
      <c r="W10340" t="n">
        <v>0</v>
      </c>
      <c r="X10340" s="48" t="n">
        <v>46251</v>
      </c>
      <c r="Y10340" t="n">
        <v>2</v>
      </c>
      <c r="Z10340" t="inlineStr">
        <is>
          <t>Reporting Gap (&gt;1 Day)</t>
        </is>
      </c>
      <c r="AA10340" t="n">
        <v>0.7142857142857143</v>
      </c>
    </row>
    <row r="10341">
      <c r="A10341" t="inlineStr">
        <is>
          <t>COD</t>
        </is>
      </c>
      <c r="B10341" t="n">
        <v>3</v>
      </c>
      <c r="C10341" t="inlineStr">
        <is>
          <t>Pawa</t>
        </is>
      </c>
      <c r="D10341" t="inlineStr">
        <is>
          <t>Pawa</t>
        </is>
      </c>
      <c r="E10341" t="inlineStr">
        <is>
          <t>CD531102</t>
        </is>
      </c>
      <c r="F10341" t="inlineStr">
        <is>
          <t>pcode</t>
        </is>
      </c>
      <c r="G10341" s="48" t="n">
        <v>46254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14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14</v>
      </c>
      <c r="W10341" t="n">
        <v>0</v>
      </c>
      <c r="X10341" s="48" t="n">
        <v>46253</v>
      </c>
      <c r="Y10341" t="n">
        <v>1</v>
      </c>
      <c r="Z10341" t="inlineStr">
        <is>
          <t>Normal</t>
        </is>
      </c>
      <c r="AA10341" t="n">
        <v>0.5714285714285714</v>
      </c>
    </row>
    <row r="10342">
      <c r="A10342" t="inlineStr">
        <is>
          <t>COD</t>
        </is>
      </c>
      <c r="B10342" t="n">
        <v>3</v>
      </c>
      <c r="C10342" t="inlineStr">
        <is>
          <t>Pawa</t>
        </is>
      </c>
      <c r="D10342" t="inlineStr">
        <is>
          <t>Pawa</t>
        </is>
      </c>
      <c r="E10342" t="inlineStr">
        <is>
          <t>CD531102</t>
        </is>
      </c>
      <c r="F10342" t="inlineStr">
        <is>
          <t>pcode</t>
        </is>
      </c>
      <c r="G10342" s="48" t="n">
        <v>46256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15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14</v>
      </c>
      <c r="W10342" t="n">
        <v>1</v>
      </c>
      <c r="X10342" s="48" t="n">
        <v>46254</v>
      </c>
      <c r="Y10342" t="n">
        <v>2</v>
      </c>
      <c r="Z10342" t="inlineStr">
        <is>
          <t>Reporting Gap (&gt;1 Day)</t>
        </is>
      </c>
      <c r="AA10342" t="n">
        <v>0.5714285714285714</v>
      </c>
    </row>
    <row r="10343">
      <c r="A10343" t="inlineStr">
        <is>
          <t>COD</t>
        </is>
      </c>
      <c r="B10343" t="n">
        <v>3</v>
      </c>
      <c r="C10343" t="inlineStr">
        <is>
          <t>Pawa</t>
        </is>
      </c>
      <c r="D10343" t="inlineStr">
        <is>
          <t>Pawa</t>
        </is>
      </c>
      <c r="E10343" t="inlineStr">
        <is>
          <t>CD531102</t>
        </is>
      </c>
      <c r="F10343" t="inlineStr">
        <is>
          <t>pcode</t>
        </is>
      </c>
      <c r="G10343" s="48" t="n">
        <v>46258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15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15</v>
      </c>
      <c r="W10343" t="n">
        <v>0</v>
      </c>
      <c r="X10343" s="48" t="n">
        <v>46256</v>
      </c>
      <c r="Y10343" t="n">
        <v>2</v>
      </c>
      <c r="Z10343" t="inlineStr">
        <is>
          <t>Reporting Gap (&gt;1 Day)</t>
        </is>
      </c>
      <c r="AA10343" t="n">
        <v>0.5714285714285714</v>
      </c>
    </row>
    <row r="10344">
      <c r="A10344" t="inlineStr">
        <is>
          <t>COD</t>
        </is>
      </c>
      <c r="B10344" t="n">
        <v>3</v>
      </c>
      <c r="C10344" t="inlineStr">
        <is>
          <t>Pawa</t>
        </is>
      </c>
      <c r="D10344" t="inlineStr">
        <is>
          <t>Pawa</t>
        </is>
      </c>
      <c r="E10344" t="inlineStr">
        <is>
          <t>CD531102</t>
        </is>
      </c>
      <c r="F10344" t="inlineStr">
        <is>
          <t>pcode</t>
        </is>
      </c>
      <c r="G10344" s="48" t="n">
        <v>46259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15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15</v>
      </c>
      <c r="W10344" t="n">
        <v>0</v>
      </c>
      <c r="X10344" s="48" t="n">
        <v>46258</v>
      </c>
      <c r="Y10344" t="n">
        <v>1</v>
      </c>
      <c r="Z10344" t="inlineStr">
        <is>
          <t>Normal</t>
        </is>
      </c>
      <c r="AA10344" t="n">
        <v>0.5714285714285714</v>
      </c>
    </row>
    <row r="10345">
      <c r="A10345" t="inlineStr">
        <is>
          <t>COD</t>
        </is>
      </c>
      <c r="B10345" t="n">
        <v>3</v>
      </c>
      <c r="C10345" t="inlineStr">
        <is>
          <t>Pawa</t>
        </is>
      </c>
      <c r="D10345" t="inlineStr">
        <is>
          <t>Pawa</t>
        </is>
      </c>
      <c r="E10345" t="inlineStr">
        <is>
          <t>CD531102</t>
        </is>
      </c>
      <c r="F10345" t="inlineStr">
        <is>
          <t>pcode</t>
        </is>
      </c>
      <c r="G10345" s="48" t="n">
        <v>46260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16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15</v>
      </c>
      <c r="W10345" t="n">
        <v>1</v>
      </c>
      <c r="X10345" s="48" t="n">
        <v>46259</v>
      </c>
      <c r="Y10345" t="n">
        <v>1</v>
      </c>
      <c r="Z10345" t="inlineStr">
        <is>
          <t>Normal</t>
        </is>
      </c>
      <c r="AA10345" t="n">
        <v>0.2857142857142857</v>
      </c>
    </row>
    <row r="10346">
      <c r="A10346" t="inlineStr">
        <is>
          <t>COD</t>
        </is>
      </c>
      <c r="B10346" t="n">
        <v>3</v>
      </c>
      <c r="C10346" t="inlineStr">
        <is>
          <t>Pawa</t>
        </is>
      </c>
      <c r="D10346" t="inlineStr">
        <is>
          <t>Pawa</t>
        </is>
      </c>
      <c r="E10346" t="inlineStr">
        <is>
          <t>CD531102</t>
        </is>
      </c>
      <c r="F10346" t="inlineStr">
        <is>
          <t>pcode</t>
        </is>
      </c>
      <c r="G10346" s="48" t="n">
        <v>46262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16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16</v>
      </c>
      <c r="W10346" t="n">
        <v>0</v>
      </c>
      <c r="X10346" s="48" t="n">
        <v>46260</v>
      </c>
      <c r="Y10346" t="n">
        <v>2</v>
      </c>
      <c r="Z10346" t="inlineStr">
        <is>
          <t>Reporting Gap (&gt;1 Day)</t>
        </is>
      </c>
      <c r="AA10346" t="n">
        <v>0.2857142857142857</v>
      </c>
    </row>
    <row r="10347">
      <c r="A10347" t="inlineStr">
        <is>
          <t>COD</t>
        </is>
      </c>
      <c r="B10347" t="n">
        <v>3</v>
      </c>
      <c r="C10347" t="inlineStr">
        <is>
          <t>Pawa</t>
        </is>
      </c>
      <c r="D10347" t="inlineStr">
        <is>
          <t>Pawa</t>
        </is>
      </c>
      <c r="E10347" t="inlineStr">
        <is>
          <t>CD531102</t>
        </is>
      </c>
      <c r="F10347" t="inlineStr">
        <is>
          <t>pcode</t>
        </is>
      </c>
      <c r="G10347" s="48" t="n">
        <v>46264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19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16</v>
      </c>
      <c r="W10347" t="n">
        <v>3</v>
      </c>
      <c r="X10347" s="48" t="n">
        <v>46262</v>
      </c>
      <c r="Y10347" t="n">
        <v>2</v>
      </c>
      <c r="Z10347" t="inlineStr">
        <is>
          <t>Reporting Gap (&gt;1 Day)</t>
        </is>
      </c>
      <c r="AA10347" t="n">
        <v>0.7142857142857143</v>
      </c>
    </row>
    <row r="10348">
      <c r="A10348" t="inlineStr">
        <is>
          <t>COD</t>
        </is>
      </c>
      <c r="B10348" t="n">
        <v>3</v>
      </c>
      <c r="C10348" t="inlineStr">
        <is>
          <t>Pawa</t>
        </is>
      </c>
      <c r="D10348" t="inlineStr">
        <is>
          <t>Pawa</t>
        </is>
      </c>
      <c r="E10348" t="inlineStr">
        <is>
          <t>CD531102</t>
        </is>
      </c>
      <c r="F10348" t="inlineStr">
        <is>
          <t>pcode</t>
        </is>
      </c>
      <c r="G10348" s="48" t="n">
        <v>46265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22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19</v>
      </c>
      <c r="W10348" t="n">
        <v>3</v>
      </c>
      <c r="X10348" s="48" t="n">
        <v>46264</v>
      </c>
      <c r="Y10348" t="n">
        <v>1</v>
      </c>
      <c r="Z10348" t="inlineStr">
        <is>
          <t>Normal</t>
        </is>
      </c>
      <c r="AA10348" t="n">
        <v>1.142857142857143</v>
      </c>
    </row>
    <row r="10349">
      <c r="A10349" t="inlineStr">
        <is>
          <t>COD</t>
        </is>
      </c>
      <c r="B10349" t="n">
        <v>3</v>
      </c>
      <c r="C10349" t="inlineStr">
        <is>
          <t>Pawa</t>
        </is>
      </c>
      <c r="D10349" t="inlineStr">
        <is>
          <t>Pawa</t>
        </is>
      </c>
      <c r="E10349" t="inlineStr">
        <is>
          <t>CD531102</t>
        </is>
      </c>
      <c r="F10349" t="inlineStr">
        <is>
          <t>pcode</t>
        </is>
      </c>
      <c r="G10349" s="48" t="n">
        <v>46266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22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22</v>
      </c>
      <c r="W10349" t="n">
        <v>0</v>
      </c>
      <c r="X10349" s="48" t="n">
        <v>46265</v>
      </c>
      <c r="Y10349" t="n">
        <v>1</v>
      </c>
      <c r="Z10349" t="inlineStr">
        <is>
          <t>Normal</t>
        </is>
      </c>
      <c r="AA10349" t="n">
        <v>1</v>
      </c>
    </row>
    <row r="10350">
      <c r="A10350" t="inlineStr">
        <is>
          <t>COD</t>
        </is>
      </c>
      <c r="B10350" t="n">
        <v>3</v>
      </c>
      <c r="C10350" t="inlineStr">
        <is>
          <t>Pawa</t>
        </is>
      </c>
      <c r="D10350" t="inlineStr">
        <is>
          <t>Pawa</t>
        </is>
      </c>
      <c r="E10350" t="inlineStr">
        <is>
          <t>CD531102</t>
        </is>
      </c>
      <c r="F10350" t="inlineStr">
        <is>
          <t>pcode</t>
        </is>
      </c>
      <c r="G10350" s="48" t="n">
        <v>46267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22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22</v>
      </c>
      <c r="W10350" t="n">
        <v>0</v>
      </c>
      <c r="X10350" s="48" t="n">
        <v>46266</v>
      </c>
      <c r="Y10350" t="n">
        <v>1</v>
      </c>
      <c r="Z10350" t="inlineStr">
        <is>
          <t>Normal</t>
        </is>
      </c>
      <c r="AA10350" t="n">
        <v>1</v>
      </c>
    </row>
    <row r="10351">
      <c r="A10351" t="inlineStr">
        <is>
          <t>COD</t>
        </is>
      </c>
      <c r="B10351" t="n">
        <v>3</v>
      </c>
      <c r="C10351" t="inlineStr">
        <is>
          <t>Pawa</t>
        </is>
      </c>
      <c r="D10351" t="inlineStr">
        <is>
          <t>Pawa</t>
        </is>
      </c>
      <c r="E10351" t="inlineStr">
        <is>
          <t>CD531102</t>
        </is>
      </c>
      <c r="F10351" t="inlineStr">
        <is>
          <t>pcode</t>
        </is>
      </c>
      <c r="G10351" s="48" t="n">
        <v>46268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22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22</v>
      </c>
      <c r="W10351" t="n">
        <v>0</v>
      </c>
      <c r="X10351" s="48" t="n">
        <v>46267</v>
      </c>
      <c r="Y10351" t="n">
        <v>1</v>
      </c>
      <c r="Z10351" t="inlineStr">
        <is>
          <t>Normal</t>
        </is>
      </c>
      <c r="AA10351" t="n">
        <v>1</v>
      </c>
    </row>
    <row r="10352">
      <c r="A10352" t="inlineStr">
        <is>
          <t>COD</t>
        </is>
      </c>
      <c r="B10352" t="n">
        <v>3</v>
      </c>
      <c r="C10352" t="inlineStr">
        <is>
          <t>Pawa</t>
        </is>
      </c>
      <c r="D10352" t="inlineStr">
        <is>
          <t>Pawa</t>
        </is>
      </c>
      <c r="E10352" t="inlineStr">
        <is>
          <t>CD531102</t>
        </is>
      </c>
      <c r="F10352" t="inlineStr">
        <is>
          <t>pcode</t>
        </is>
      </c>
      <c r="G10352" s="48" t="n">
        <v>46269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22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22</v>
      </c>
      <c r="W10352" t="n">
        <v>0</v>
      </c>
      <c r="X10352" s="48" t="n">
        <v>46268</v>
      </c>
      <c r="Y10352" t="n">
        <v>1</v>
      </c>
      <c r="Z10352" t="inlineStr">
        <is>
          <t>Normal</t>
        </is>
      </c>
      <c r="AA10352" t="n">
        <v>0.8571428571428571</v>
      </c>
    </row>
    <row r="10353">
      <c r="A10353" t="inlineStr">
        <is>
          <t>COD</t>
        </is>
      </c>
      <c r="B10353" t="n">
        <v>3</v>
      </c>
      <c r="C10353" t="inlineStr">
        <is>
          <t>Pawa</t>
        </is>
      </c>
      <c r="D10353" t="inlineStr">
        <is>
          <t>Pawa</t>
        </is>
      </c>
      <c r="E10353" t="inlineStr">
        <is>
          <t>CD531102</t>
        </is>
      </c>
      <c r="F10353" t="inlineStr">
        <is>
          <t>pcode</t>
        </is>
      </c>
      <c r="G10353" s="48" t="n">
        <v>46270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22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22</v>
      </c>
      <c r="W10353" t="n">
        <v>0</v>
      </c>
      <c r="X10353" s="48" t="n">
        <v>46269</v>
      </c>
      <c r="Y10353" t="n">
        <v>1</v>
      </c>
      <c r="Z10353" t="inlineStr">
        <is>
          <t>Normal</t>
        </is>
      </c>
      <c r="AA10353" t="n">
        <v>0.8571428571428571</v>
      </c>
    </row>
    <row r="10354">
      <c r="A10354" t="inlineStr">
        <is>
          <t>COD</t>
        </is>
      </c>
      <c r="B10354" t="n">
        <v>3</v>
      </c>
      <c r="C10354" t="inlineStr">
        <is>
          <t>Pawa</t>
        </is>
      </c>
      <c r="D10354" t="inlineStr">
        <is>
          <t>Pawa</t>
        </is>
      </c>
      <c r="E10354" t="inlineStr">
        <is>
          <t>CD531102</t>
        </is>
      </c>
      <c r="F10354" t="inlineStr">
        <is>
          <t>pcode</t>
        </is>
      </c>
      <c r="G10354" s="48" t="n">
        <v>46271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22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22</v>
      </c>
      <c r="W10354" t="n">
        <v>0</v>
      </c>
      <c r="X10354" s="48" t="n">
        <v>46270</v>
      </c>
      <c r="Y10354" t="n">
        <v>1</v>
      </c>
      <c r="Z10354" t="inlineStr">
        <is>
          <t>Normal</t>
        </is>
      </c>
      <c r="AA10354" t="n">
        <v>0.4285714285714285</v>
      </c>
    </row>
    <row r="10355">
      <c r="A10355" t="inlineStr">
        <is>
          <t>COD</t>
        </is>
      </c>
      <c r="B10355" t="n">
        <v>3</v>
      </c>
      <c r="C10355" t="inlineStr">
        <is>
          <t>Pawa</t>
        </is>
      </c>
      <c r="D10355" t="inlineStr">
        <is>
          <t>Pawa</t>
        </is>
      </c>
      <c r="E10355" t="inlineStr">
        <is>
          <t>CD531102</t>
        </is>
      </c>
      <c r="F10355" t="inlineStr">
        <is>
          <t>pcode</t>
        </is>
      </c>
      <c r="G10355" s="48" t="n">
        <v>46272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23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22</v>
      </c>
      <c r="W10355" t="n">
        <v>1</v>
      </c>
      <c r="X10355" s="48" t="n">
        <v>46271</v>
      </c>
      <c r="Y10355" t="n">
        <v>1</v>
      </c>
      <c r="Z10355" t="inlineStr">
        <is>
          <t>Normal</t>
        </is>
      </c>
      <c r="AA10355" t="n">
        <v>0.1428571428571428</v>
      </c>
    </row>
    <row r="10356">
      <c r="A10356" t="inlineStr">
        <is>
          <t>COD</t>
        </is>
      </c>
      <c r="B10356" t="n">
        <v>3</v>
      </c>
      <c r="C10356" t="inlineStr">
        <is>
          <t>Pawa</t>
        </is>
      </c>
      <c r="D10356" t="inlineStr">
        <is>
          <t>Pawa</t>
        </is>
      </c>
      <c r="E10356" t="inlineStr">
        <is>
          <t>CD531102</t>
        </is>
      </c>
      <c r="F10356" t="inlineStr">
        <is>
          <t>pcode</t>
        </is>
      </c>
      <c r="G10356" s="48" t="n">
        <v>46273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23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23</v>
      </c>
      <c r="W10356" t="n">
        <v>0</v>
      </c>
      <c r="X10356" s="48" t="n">
        <v>46272</v>
      </c>
      <c r="Y10356" t="n">
        <v>1</v>
      </c>
      <c r="Z10356" t="inlineStr">
        <is>
          <t>Normal</t>
        </is>
      </c>
      <c r="AA10356" t="n">
        <v>0.1428571428571428</v>
      </c>
    </row>
    <row r="10357">
      <c r="A10357" t="inlineStr">
        <is>
          <t>COD</t>
        </is>
      </c>
      <c r="B10357" t="n">
        <v>3</v>
      </c>
      <c r="C10357" t="inlineStr">
        <is>
          <t>Pawa</t>
        </is>
      </c>
      <c r="D10357" t="inlineStr">
        <is>
          <t>Pawa</t>
        </is>
      </c>
      <c r="E10357" t="inlineStr">
        <is>
          <t>CD531102</t>
        </is>
      </c>
      <c r="F10357" t="inlineStr">
        <is>
          <t>pcode</t>
        </is>
      </c>
      <c r="G10357" s="48" t="n">
        <v>46274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25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23</v>
      </c>
      <c r="W10357" t="n">
        <v>2</v>
      </c>
      <c r="X10357" s="48" t="n">
        <v>46273</v>
      </c>
      <c r="Y10357" t="n">
        <v>1</v>
      </c>
      <c r="Z10357" t="inlineStr">
        <is>
          <t>Normal</t>
        </is>
      </c>
      <c r="AA10357" t="n">
        <v>0.4285714285714285</v>
      </c>
    </row>
    <row r="10358">
      <c r="A10358" t="inlineStr">
        <is>
          <t>COD</t>
        </is>
      </c>
      <c r="B10358" t="n">
        <v>3</v>
      </c>
      <c r="C10358" t="inlineStr">
        <is>
          <t>Pawa</t>
        </is>
      </c>
      <c r="D10358" t="inlineStr">
        <is>
          <t>Pawa</t>
        </is>
      </c>
      <c r="E10358" t="inlineStr">
        <is>
          <t>CD531102</t>
        </is>
      </c>
      <c r="F10358" t="inlineStr">
        <is>
          <t>pcode</t>
        </is>
      </c>
      <c r="G10358" s="48" t="n">
        <v>46275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25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25</v>
      </c>
      <c r="W10358" t="n">
        <v>0</v>
      </c>
      <c r="X10358" s="48" t="n">
        <v>46274</v>
      </c>
      <c r="Y10358" t="n">
        <v>1</v>
      </c>
      <c r="Z10358" t="inlineStr">
        <is>
          <t>Normal</t>
        </is>
      </c>
      <c r="AA10358" t="n">
        <v>0.4285714285714285</v>
      </c>
    </row>
    <row r="10359">
      <c r="A10359" t="inlineStr">
        <is>
          <t>COD</t>
        </is>
      </c>
      <c r="B10359" t="n">
        <v>3</v>
      </c>
      <c r="C10359" t="inlineStr">
        <is>
          <t>Pawa</t>
        </is>
      </c>
      <c r="D10359" t="inlineStr">
        <is>
          <t>Pawa</t>
        </is>
      </c>
      <c r="E10359" t="inlineStr">
        <is>
          <t>CD531102</t>
        </is>
      </c>
      <c r="F10359" t="inlineStr">
        <is>
          <t>pcode</t>
        </is>
      </c>
      <c r="G10359" s="48" t="n">
        <v>46276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25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25</v>
      </c>
      <c r="W10359" t="n">
        <v>0</v>
      </c>
      <c r="X10359" s="48" t="n">
        <v>46275</v>
      </c>
      <c r="Y10359" t="n">
        <v>1</v>
      </c>
      <c r="Z10359" t="inlineStr">
        <is>
          <t>Normal</t>
        </is>
      </c>
      <c r="AA10359" t="n">
        <v>0.4285714285714285</v>
      </c>
    </row>
    <row r="10360">
      <c r="A10360" t="inlineStr">
        <is>
          <t>COD</t>
        </is>
      </c>
      <c r="B10360" t="n">
        <v>3</v>
      </c>
      <c r="C10360" t="inlineStr">
        <is>
          <t>Pawa</t>
        </is>
      </c>
      <c r="D10360" t="inlineStr">
        <is>
          <t>Pawa</t>
        </is>
      </c>
      <c r="E10360" t="inlineStr">
        <is>
          <t>CD531102</t>
        </is>
      </c>
      <c r="F10360" t="inlineStr">
        <is>
          <t>pcode</t>
        </is>
      </c>
      <c r="G10360" s="48" t="n">
        <v>46277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25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25</v>
      </c>
      <c r="W10360" t="n">
        <v>0</v>
      </c>
      <c r="X10360" s="48" t="n">
        <v>46276</v>
      </c>
      <c r="Y10360" t="n">
        <v>1</v>
      </c>
      <c r="Z10360" t="inlineStr">
        <is>
          <t>Normal</t>
        </is>
      </c>
      <c r="AA10360" t="n">
        <v>0.4285714285714285</v>
      </c>
    </row>
    <row r="10361">
      <c r="A10361" t="inlineStr">
        <is>
          <t>COD</t>
        </is>
      </c>
      <c r="B10361" t="n">
        <v>3</v>
      </c>
      <c r="C10361" t="inlineStr">
        <is>
          <t>Pawa</t>
        </is>
      </c>
      <c r="D10361" t="inlineStr">
        <is>
          <t>Pawa</t>
        </is>
      </c>
      <c r="E10361" t="inlineStr">
        <is>
          <t>CD531102</t>
        </is>
      </c>
      <c r="F10361" t="inlineStr">
        <is>
          <t>pcode</t>
        </is>
      </c>
      <c r="G10361" s="48" t="n">
        <v>46278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25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25</v>
      </c>
      <c r="W10361" t="n">
        <v>0</v>
      </c>
      <c r="X10361" s="48" t="n">
        <v>46277</v>
      </c>
      <c r="Y10361" t="n">
        <v>1</v>
      </c>
      <c r="Z10361" t="inlineStr">
        <is>
          <t>Normal</t>
        </is>
      </c>
      <c r="AA10361" t="n">
        <v>0.4285714285714285</v>
      </c>
    </row>
    <row r="10362">
      <c r="A10362" t="inlineStr">
        <is>
          <t>COD</t>
        </is>
      </c>
      <c r="B10362" t="n">
        <v>3</v>
      </c>
      <c r="C10362" t="inlineStr">
        <is>
          <t>Pawa</t>
        </is>
      </c>
      <c r="D10362" t="inlineStr">
        <is>
          <t>Pawa</t>
        </is>
      </c>
      <c r="E10362" t="inlineStr">
        <is>
          <t>CD531102</t>
        </is>
      </c>
      <c r="F10362" t="inlineStr">
        <is>
          <t>pcode</t>
        </is>
      </c>
      <c r="G10362" s="48" t="n">
        <v>46279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26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25</v>
      </c>
      <c r="W10362" t="n">
        <v>1</v>
      </c>
      <c r="X10362" s="48" t="n">
        <v>46278</v>
      </c>
      <c r="Y10362" t="n">
        <v>1</v>
      </c>
      <c r="Z10362" t="inlineStr">
        <is>
          <t>Normal</t>
        </is>
      </c>
      <c r="AA10362" t="n">
        <v>0.4285714285714285</v>
      </c>
    </row>
    <row r="10363">
      <c r="A10363" t="inlineStr">
        <is>
          <t>COD</t>
        </is>
      </c>
      <c r="B10363" t="n">
        <v>3</v>
      </c>
      <c r="C10363" t="inlineStr">
        <is>
          <t>Pawa</t>
        </is>
      </c>
      <c r="D10363" t="inlineStr">
        <is>
          <t>Pawa</t>
        </is>
      </c>
      <c r="E10363" t="inlineStr">
        <is>
          <t>CD531102</t>
        </is>
      </c>
      <c r="F10363" t="inlineStr">
        <is>
          <t>pcode</t>
        </is>
      </c>
      <c r="G10363" s="48" t="n">
        <v>46280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26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26</v>
      </c>
      <c r="W10363" t="n">
        <v>0</v>
      </c>
      <c r="X10363" s="48" t="n">
        <v>46279</v>
      </c>
      <c r="Y10363" t="n">
        <v>1</v>
      </c>
      <c r="Z10363" t="inlineStr">
        <is>
          <t>Normal</t>
        </is>
      </c>
      <c r="AA10363" t="n">
        <v>0.4285714285714285</v>
      </c>
    </row>
    <row r="10364">
      <c r="A10364" t="inlineStr">
        <is>
          <t>COD</t>
        </is>
      </c>
      <c r="B10364" t="n">
        <v>3</v>
      </c>
      <c r="C10364" t="inlineStr">
        <is>
          <t>Pawa</t>
        </is>
      </c>
      <c r="D10364" t="inlineStr">
        <is>
          <t>Pawa</t>
        </is>
      </c>
      <c r="E10364" t="inlineStr">
        <is>
          <t>CD531102</t>
        </is>
      </c>
      <c r="F10364" t="inlineStr">
        <is>
          <t>pcode</t>
        </is>
      </c>
      <c r="G10364" s="48" t="n">
        <v>46281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26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26</v>
      </c>
      <c r="W10364" t="n">
        <v>0</v>
      </c>
      <c r="X10364" s="48" t="n">
        <v>46280</v>
      </c>
      <c r="Y10364" t="n">
        <v>1</v>
      </c>
      <c r="Z10364" t="inlineStr">
        <is>
          <t>Normal</t>
        </is>
      </c>
      <c r="AA10364" t="n">
        <v>0.1428571428571428</v>
      </c>
    </row>
    <row r="10365">
      <c r="A10365" t="inlineStr">
        <is>
          <t>COD</t>
        </is>
      </c>
      <c r="B10365" t="n">
        <v>3</v>
      </c>
      <c r="C10365" t="inlineStr">
        <is>
          <t>Pawa</t>
        </is>
      </c>
      <c r="D10365" t="inlineStr">
        <is>
          <t>Pawa</t>
        </is>
      </c>
      <c r="E10365" t="inlineStr">
        <is>
          <t>CD531102</t>
        </is>
      </c>
      <c r="F10365" t="inlineStr">
        <is>
          <t>pcode</t>
        </is>
      </c>
      <c r="G10365" s="48" t="n">
        <v>46282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30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26</v>
      </c>
      <c r="W10365" t="n">
        <v>4</v>
      </c>
      <c r="X10365" s="48" t="n">
        <v>46281</v>
      </c>
      <c r="Y10365" t="n">
        <v>1</v>
      </c>
      <c r="Z10365" t="inlineStr">
        <is>
          <t>Normal</t>
        </is>
      </c>
      <c r="AA10365" t="n">
        <v>0.7142857142857143</v>
      </c>
    </row>
    <row r="10366">
      <c r="A10366" t="inlineStr">
        <is>
          <t>COD</t>
        </is>
      </c>
      <c r="B10366" t="n">
        <v>3</v>
      </c>
      <c r="C10366" t="inlineStr">
        <is>
          <t>Pawa</t>
        </is>
      </c>
      <c r="D10366" t="inlineStr">
        <is>
          <t>Pawa</t>
        </is>
      </c>
      <c r="E10366" t="inlineStr">
        <is>
          <t>CD531102</t>
        </is>
      </c>
      <c r="F10366" t="inlineStr">
        <is>
          <t>pcode</t>
        </is>
      </c>
      <c r="G10366" s="48" t="n">
        <v>46283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32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30</v>
      </c>
      <c r="W10366" t="n">
        <v>2</v>
      </c>
      <c r="X10366" s="48" t="n">
        <v>46282</v>
      </c>
      <c r="Y10366" t="n">
        <v>1</v>
      </c>
      <c r="Z10366" t="inlineStr">
        <is>
          <t>Normal</t>
        </is>
      </c>
      <c r="AA10366" t="n">
        <v>1</v>
      </c>
    </row>
    <row r="10367">
      <c r="A10367" t="inlineStr">
        <is>
          <t>COD</t>
        </is>
      </c>
      <c r="B10367" t="n">
        <v>3</v>
      </c>
      <c r="C10367" t="inlineStr">
        <is>
          <t>Pawa</t>
        </is>
      </c>
      <c r="D10367" t="inlineStr">
        <is>
          <t>Pawa</t>
        </is>
      </c>
      <c r="E10367" t="inlineStr">
        <is>
          <t>CD531102</t>
        </is>
      </c>
      <c r="F10367" t="inlineStr">
        <is>
          <t>pcode</t>
        </is>
      </c>
      <c r="G10367" s="48" t="n">
        <v>46284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32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32</v>
      </c>
      <c r="W10367" t="n">
        <v>0</v>
      </c>
      <c r="X10367" s="48" t="n">
        <v>46283</v>
      </c>
      <c r="Y10367" t="n">
        <v>1</v>
      </c>
      <c r="Z10367" t="inlineStr">
        <is>
          <t>Normal</t>
        </is>
      </c>
      <c r="AA10367" t="n">
        <v>1</v>
      </c>
    </row>
    <row r="10368">
      <c r="A10368" t="inlineStr">
        <is>
          <t>COD</t>
        </is>
      </c>
      <c r="B10368" t="n">
        <v>3</v>
      </c>
      <c r="C10368" t="inlineStr">
        <is>
          <t>Pawa</t>
        </is>
      </c>
      <c r="D10368" t="inlineStr">
        <is>
          <t>Pawa</t>
        </is>
      </c>
      <c r="E10368" t="inlineStr">
        <is>
          <t>CD531102</t>
        </is>
      </c>
      <c r="F10368" t="inlineStr">
        <is>
          <t>pcode</t>
        </is>
      </c>
      <c r="G10368" s="48" t="n">
        <v>46285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32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32</v>
      </c>
      <c r="W10368" t="n">
        <v>0</v>
      </c>
      <c r="X10368" s="48" t="n">
        <v>46284</v>
      </c>
      <c r="Y10368" t="n">
        <v>1</v>
      </c>
      <c r="Z10368" t="inlineStr">
        <is>
          <t>Normal</t>
        </is>
      </c>
      <c r="AA10368" t="n">
        <v>1</v>
      </c>
    </row>
    <row r="10369">
      <c r="A10369" t="inlineStr">
        <is>
          <t>COD</t>
        </is>
      </c>
      <c r="B10369" t="n">
        <v>3</v>
      </c>
      <c r="C10369" t="inlineStr">
        <is>
          <t>Pawa</t>
        </is>
      </c>
      <c r="D10369" t="inlineStr">
        <is>
          <t>Pawa</t>
        </is>
      </c>
      <c r="E10369" t="inlineStr">
        <is>
          <t>CD531102</t>
        </is>
      </c>
      <c r="F10369" t="inlineStr">
        <is>
          <t>pcode</t>
        </is>
      </c>
      <c r="G10369" s="48" t="n">
        <v>46286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32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32</v>
      </c>
      <c r="W10369" t="n">
        <v>0</v>
      </c>
      <c r="X10369" s="48" t="n">
        <v>46285</v>
      </c>
      <c r="Y10369" t="n">
        <v>1</v>
      </c>
      <c r="Z10369" t="inlineStr">
        <is>
          <t>Normal</t>
        </is>
      </c>
      <c r="AA10369" t="n">
        <v>0.8571428571428571</v>
      </c>
    </row>
    <row r="10370">
      <c r="A10370" t="inlineStr">
        <is>
          <t>COD</t>
        </is>
      </c>
      <c r="B10370" t="n">
        <v>3</v>
      </c>
      <c r="C10370" t="inlineStr">
        <is>
          <t>Pawa</t>
        </is>
      </c>
      <c r="D10370" t="inlineStr">
        <is>
          <t>Pawa</t>
        </is>
      </c>
      <c r="E10370" t="inlineStr">
        <is>
          <t>CD531102</t>
        </is>
      </c>
      <c r="F10370" t="inlineStr">
        <is>
          <t>pcode</t>
        </is>
      </c>
      <c r="G10370" s="48" t="n">
        <v>46287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33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32</v>
      </c>
      <c r="W10370" t="n">
        <v>1</v>
      </c>
      <c r="X10370" s="48" t="n">
        <v>46286</v>
      </c>
      <c r="Y10370" t="n">
        <v>1</v>
      </c>
      <c r="Z10370" t="inlineStr">
        <is>
          <t>Normal</t>
        </is>
      </c>
      <c r="AA10370" t="n">
        <v>1</v>
      </c>
    </row>
    <row r="10371">
      <c r="A10371" t="inlineStr">
        <is>
          <t>COD</t>
        </is>
      </c>
      <c r="B10371" t="n">
        <v>3</v>
      </c>
      <c r="C10371" t="inlineStr">
        <is>
          <t>Pawa</t>
        </is>
      </c>
      <c r="D10371" t="inlineStr">
        <is>
          <t>Pawa</t>
        </is>
      </c>
      <c r="E10371" t="inlineStr">
        <is>
          <t>CD531102</t>
        </is>
      </c>
      <c r="F10371" t="inlineStr">
        <is>
          <t>pcode</t>
        </is>
      </c>
      <c r="G10371" s="48" t="n">
        <v>46288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33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33</v>
      </c>
      <c r="W10371" t="n">
        <v>0</v>
      </c>
      <c r="X10371" s="48" t="n">
        <v>46287</v>
      </c>
      <c r="Y10371" t="n">
        <v>1</v>
      </c>
      <c r="Z10371" t="inlineStr">
        <is>
          <t>Normal</t>
        </is>
      </c>
      <c r="AA10371" t="n">
        <v>1</v>
      </c>
    </row>
    <row r="10372">
      <c r="A10372" t="inlineStr">
        <is>
          <t>COD</t>
        </is>
      </c>
      <c r="B10372" t="n">
        <v>3</v>
      </c>
      <c r="C10372" t="inlineStr">
        <is>
          <t>Pawa</t>
        </is>
      </c>
      <c r="D10372" t="inlineStr">
        <is>
          <t>Pawa</t>
        </is>
      </c>
      <c r="E10372" t="inlineStr">
        <is>
          <t>CD531102</t>
        </is>
      </c>
      <c r="F10372" t="inlineStr">
        <is>
          <t>pcode</t>
        </is>
      </c>
      <c r="G10372" s="48" t="n">
        <v>46289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33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33</v>
      </c>
      <c r="W10372" t="n">
        <v>0</v>
      </c>
      <c r="X10372" s="48" t="n">
        <v>46288</v>
      </c>
      <c r="Y10372" t="n">
        <v>1</v>
      </c>
      <c r="Z10372" t="inlineStr">
        <is>
          <t>Normal</t>
        </is>
      </c>
      <c r="AA10372" t="n">
        <v>0.4285714285714285</v>
      </c>
    </row>
    <row r="10373">
      <c r="A10373" t="inlineStr">
        <is>
          <t>COD</t>
        </is>
      </c>
      <c r="B10373" t="n">
        <v>3</v>
      </c>
      <c r="C10373" t="inlineStr">
        <is>
          <t>Pawa</t>
        </is>
      </c>
      <c r="D10373" t="inlineStr">
        <is>
          <t>Pawa</t>
        </is>
      </c>
      <c r="E10373" t="inlineStr">
        <is>
          <t>CD531102</t>
        </is>
      </c>
      <c r="F10373" t="inlineStr">
        <is>
          <t>pcode</t>
        </is>
      </c>
      <c r="G10373" s="48" t="n">
        <v>46290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35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33</v>
      </c>
      <c r="W10373" t="n">
        <v>2</v>
      </c>
      <c r="X10373" s="48" t="n">
        <v>46289</v>
      </c>
      <c r="Y10373" t="n">
        <v>1</v>
      </c>
      <c r="Z10373" t="inlineStr">
        <is>
          <t>Normal</t>
        </is>
      </c>
      <c r="AA10373" t="n">
        <v>0.4285714285714285</v>
      </c>
    </row>
    <row r="10374">
      <c r="A10374" t="inlineStr">
        <is>
          <t>COD</t>
        </is>
      </c>
      <c r="B10374" t="n">
        <v>3</v>
      </c>
      <c r="C10374" t="inlineStr">
        <is>
          <t>Pawa</t>
        </is>
      </c>
      <c r="D10374" t="inlineStr">
        <is>
          <t>Pawa</t>
        </is>
      </c>
      <c r="E10374" t="inlineStr">
        <is>
          <t>CD531102</t>
        </is>
      </c>
      <c r="F10374" t="inlineStr">
        <is>
          <t>pcode</t>
        </is>
      </c>
      <c r="G10374" s="48" t="n">
        <v>46291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36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35</v>
      </c>
      <c r="W10374" t="n">
        <v>1</v>
      </c>
      <c r="X10374" s="48" t="n">
        <v>46290</v>
      </c>
      <c r="Y10374" t="n">
        <v>1</v>
      </c>
      <c r="Z10374" t="inlineStr">
        <is>
          <t>Normal</t>
        </is>
      </c>
      <c r="AA10374" t="n">
        <v>0.5714285714285714</v>
      </c>
    </row>
    <row r="10375">
      <c r="A10375" t="inlineStr">
        <is>
          <t>COD</t>
        </is>
      </c>
      <c r="B10375" t="n">
        <v>3</v>
      </c>
      <c r="C10375" t="inlineStr">
        <is>
          <t>Pawa</t>
        </is>
      </c>
      <c r="D10375" t="inlineStr">
        <is>
          <t>Pawa</t>
        </is>
      </c>
      <c r="E10375" t="inlineStr">
        <is>
          <t>CD531102</t>
        </is>
      </c>
      <c r="F10375" t="inlineStr">
        <is>
          <t>pcode</t>
        </is>
      </c>
      <c r="G10375" s="48" t="n">
        <v>46292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37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36</v>
      </c>
      <c r="W10375" t="n">
        <v>1</v>
      </c>
      <c r="X10375" s="48" t="n">
        <v>46291</v>
      </c>
      <c r="Y10375" t="n">
        <v>1</v>
      </c>
      <c r="Z10375" t="inlineStr">
        <is>
          <t>Normal</t>
        </is>
      </c>
      <c r="AA10375" t="n">
        <v>0.7142857142857143</v>
      </c>
    </row>
    <row r="10376">
      <c r="A10376" t="inlineStr">
        <is>
          <t>COD</t>
        </is>
      </c>
      <c r="B10376" t="n">
        <v>3</v>
      </c>
      <c r="C10376" t="inlineStr">
        <is>
          <t>Pawa</t>
        </is>
      </c>
      <c r="D10376" t="inlineStr">
        <is>
          <t>Pawa</t>
        </is>
      </c>
      <c r="E10376" t="inlineStr">
        <is>
          <t>CD531102</t>
        </is>
      </c>
      <c r="F10376" t="inlineStr">
        <is>
          <t>pcode</t>
        </is>
      </c>
      <c r="G10376" s="48" t="n">
        <v>46293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38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37</v>
      </c>
      <c r="W10376" t="n">
        <v>1</v>
      </c>
      <c r="X10376" s="48" t="n">
        <v>46292</v>
      </c>
      <c r="Y10376" t="n">
        <v>1</v>
      </c>
      <c r="Z10376" t="inlineStr">
        <is>
          <t>Normal</t>
        </is>
      </c>
      <c r="AA10376" t="n">
        <v>0.8571428571428571</v>
      </c>
    </row>
    <row r="10377">
      <c r="A10377" t="inlineStr">
        <is>
          <t>COD</t>
        </is>
      </c>
      <c r="B10377" t="n">
        <v>3</v>
      </c>
      <c r="C10377" t="inlineStr">
        <is>
          <t>Pawa</t>
        </is>
      </c>
      <c r="D10377" t="inlineStr">
        <is>
          <t>Pawa</t>
        </is>
      </c>
      <c r="E10377" t="inlineStr">
        <is>
          <t>CD531102</t>
        </is>
      </c>
      <c r="F10377" t="inlineStr">
        <is>
          <t>pcode</t>
        </is>
      </c>
      <c r="G10377" s="48" t="n">
        <v>46294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39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38</v>
      </c>
      <c r="W10377" t="n">
        <v>1</v>
      </c>
      <c r="X10377" s="48" t="n">
        <v>46293</v>
      </c>
      <c r="Y10377" t="n">
        <v>1</v>
      </c>
      <c r="Z10377" t="inlineStr">
        <is>
          <t>Normal</t>
        </is>
      </c>
      <c r="AA10377" t="n">
        <v>0.8571428571428571</v>
      </c>
    </row>
    <row r="10378">
      <c r="A10378" t="inlineStr">
        <is>
          <t>COD</t>
        </is>
      </c>
      <c r="B10378" t="n">
        <v>3</v>
      </c>
      <c r="C10378" t="inlineStr">
        <is>
          <t>Pawa</t>
        </is>
      </c>
      <c r="D10378" t="inlineStr">
        <is>
          <t>Pawa</t>
        </is>
      </c>
      <c r="E10378" t="inlineStr">
        <is>
          <t>CD531102</t>
        </is>
      </c>
      <c r="F10378" t="inlineStr">
        <is>
          <t>pcode</t>
        </is>
      </c>
      <c r="G10378" s="48" t="n">
        <v>46295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39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39</v>
      </c>
      <c r="W10378" t="n">
        <v>0</v>
      </c>
      <c r="X10378" s="48" t="n">
        <v>46294</v>
      </c>
      <c r="Y10378" t="n">
        <v>1</v>
      </c>
      <c r="Z10378" t="inlineStr">
        <is>
          <t>Normal</t>
        </is>
      </c>
      <c r="AA10378" t="n">
        <v>0.8571428571428571</v>
      </c>
    </row>
    <row r="10379">
      <c r="A10379" t="inlineStr">
        <is>
          <t>COD</t>
        </is>
      </c>
      <c r="B10379" t="n">
        <v>3</v>
      </c>
      <c r="C10379" t="inlineStr">
        <is>
          <t>Pawa</t>
        </is>
      </c>
      <c r="D10379" t="inlineStr">
        <is>
          <t>Pawa</t>
        </is>
      </c>
      <c r="E10379" t="inlineStr">
        <is>
          <t>CD531102</t>
        </is>
      </c>
      <c r="F10379" t="inlineStr">
        <is>
          <t>pcode</t>
        </is>
      </c>
      <c r="G10379" s="48" t="n">
        <v>46296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39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39</v>
      </c>
      <c r="W10379" t="n">
        <v>0</v>
      </c>
      <c r="X10379" s="48" t="n">
        <v>46295</v>
      </c>
      <c r="Y10379" t="n">
        <v>1</v>
      </c>
      <c r="Z10379" t="inlineStr">
        <is>
          <t>Normal</t>
        </is>
      </c>
      <c r="AA10379" t="n">
        <v>0.8571428571428571</v>
      </c>
    </row>
    <row r="10380">
      <c r="A10380" t="inlineStr">
        <is>
          <t>COD</t>
        </is>
      </c>
      <c r="B10380" t="n">
        <v>3</v>
      </c>
      <c r="C10380" t="inlineStr">
        <is>
          <t>Pawa</t>
        </is>
      </c>
      <c r="D10380" t="inlineStr">
        <is>
          <t>Pawa</t>
        </is>
      </c>
      <c r="E10380" t="inlineStr">
        <is>
          <t>CD531102</t>
        </is>
      </c>
      <c r="F10380" t="inlineStr">
        <is>
          <t>pcode</t>
        </is>
      </c>
      <c r="G10380" s="48" t="n">
        <v>46297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40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39</v>
      </c>
      <c r="W10380" t="n">
        <v>1</v>
      </c>
      <c r="X10380" s="48" t="n">
        <v>46296</v>
      </c>
      <c r="Y10380" t="n">
        <v>1</v>
      </c>
      <c r="Z10380" t="inlineStr">
        <is>
          <t>Normal</t>
        </is>
      </c>
      <c r="AA10380" t="n">
        <v>0.7142857142857143</v>
      </c>
    </row>
    <row r="10381">
      <c r="A10381" t="inlineStr">
        <is>
          <t>COD</t>
        </is>
      </c>
      <c r="B10381" t="n">
        <v>3</v>
      </c>
      <c r="C10381" t="inlineStr">
        <is>
          <t>Pawa</t>
        </is>
      </c>
      <c r="D10381" t="inlineStr">
        <is>
          <t>Pawa</t>
        </is>
      </c>
      <c r="E10381" t="inlineStr">
        <is>
          <t>CD531102</t>
        </is>
      </c>
      <c r="F10381" t="inlineStr">
        <is>
          <t>pcode</t>
        </is>
      </c>
      <c r="G10381" s="48" t="n">
        <v>46298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40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40</v>
      </c>
      <c r="W10381" t="n">
        <v>0</v>
      </c>
      <c r="X10381" s="48" t="n">
        <v>46297</v>
      </c>
      <c r="Y10381" t="n">
        <v>1</v>
      </c>
      <c r="Z10381" t="inlineStr">
        <is>
          <t>Normal</t>
        </is>
      </c>
      <c r="AA10381" t="n">
        <v>0.5714285714285714</v>
      </c>
    </row>
    <row r="10382">
      <c r="A10382" t="inlineStr">
        <is>
          <t>COD</t>
        </is>
      </c>
      <c r="B10382" t="n">
        <v>3</v>
      </c>
      <c r="C10382" t="inlineStr">
        <is>
          <t>Pawa</t>
        </is>
      </c>
      <c r="D10382" t="inlineStr">
        <is>
          <t>Pawa</t>
        </is>
      </c>
      <c r="E10382" t="inlineStr">
        <is>
          <t>CD531102</t>
        </is>
      </c>
      <c r="F10382" t="inlineStr">
        <is>
          <t>pcode</t>
        </is>
      </c>
      <c r="G10382" s="48" t="n">
        <v>46299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43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40</v>
      </c>
      <c r="W10382" t="n">
        <v>3</v>
      </c>
      <c r="X10382" s="48" t="n">
        <v>46298</v>
      </c>
      <c r="Y10382" t="n">
        <v>1</v>
      </c>
      <c r="Z10382" t="inlineStr">
        <is>
          <t>Normal</t>
        </is>
      </c>
      <c r="AA10382" t="n">
        <v>0.8571428571428571</v>
      </c>
    </row>
    <row r="10383">
      <c r="A10383" t="inlineStr">
        <is>
          <t>COD</t>
        </is>
      </c>
      <c r="B10383" t="n">
        <v>3</v>
      </c>
      <c r="C10383" t="inlineStr">
        <is>
          <t>Pawa</t>
        </is>
      </c>
      <c r="D10383" t="inlineStr">
        <is>
          <t>Pawa</t>
        </is>
      </c>
      <c r="E10383" t="inlineStr">
        <is>
          <t>CD531102</t>
        </is>
      </c>
      <c r="F10383" t="inlineStr">
        <is>
          <t>pcode</t>
        </is>
      </c>
      <c r="G10383" s="48" t="n">
        <v>46300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43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43</v>
      </c>
      <c r="W10383" t="n">
        <v>0</v>
      </c>
      <c r="X10383" s="48" t="n">
        <v>46299</v>
      </c>
      <c r="Y10383" t="n">
        <v>1</v>
      </c>
      <c r="Z10383" t="inlineStr">
        <is>
          <t>Normal</t>
        </is>
      </c>
      <c r="AA10383" t="n">
        <v>0.7142857142857143</v>
      </c>
    </row>
    <row r="10384">
      <c r="A10384" t="inlineStr">
        <is>
          <t>COD</t>
        </is>
      </c>
      <c r="B10384" t="n">
        <v>3</v>
      </c>
      <c r="C10384" t="inlineStr">
        <is>
          <t>Pawa</t>
        </is>
      </c>
      <c r="D10384" t="inlineStr">
        <is>
          <t>Pawa</t>
        </is>
      </c>
      <c r="E10384" t="inlineStr">
        <is>
          <t>CD531102</t>
        </is>
      </c>
      <c r="F10384" t="inlineStr">
        <is>
          <t>pcode</t>
        </is>
      </c>
      <c r="G10384" s="48" t="n">
        <v>46301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43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43</v>
      </c>
      <c r="W10384" t="n">
        <v>0</v>
      </c>
      <c r="X10384" s="48" t="n">
        <v>46300</v>
      </c>
      <c r="Y10384" t="n">
        <v>1</v>
      </c>
      <c r="Z10384" t="inlineStr">
        <is>
          <t>Normal</t>
        </is>
      </c>
      <c r="AA10384" t="n">
        <v>0.5714285714285714</v>
      </c>
    </row>
    <row r="10385">
      <c r="A10385" t="inlineStr">
        <is>
          <t>COD</t>
        </is>
      </c>
      <c r="B10385" t="n">
        <v>3</v>
      </c>
      <c r="C10385" t="inlineStr">
        <is>
          <t>Pawa</t>
        </is>
      </c>
      <c r="D10385" t="inlineStr">
        <is>
          <t>Pawa</t>
        </is>
      </c>
      <c r="E10385" t="inlineStr">
        <is>
          <t>CD531102</t>
        </is>
      </c>
      <c r="F10385" t="inlineStr">
        <is>
          <t>pcode</t>
        </is>
      </c>
      <c r="G10385" s="48" t="n">
        <v>46304</v>
      </c>
      <c r="H10385" t="inlineStr">
        <is>
          <t>deaths</t>
        </is>
      </c>
      <c r="I10385" t="inlineStr">
        <is>
          <t>confirmed</t>
        </is>
      </c>
      <c r="J10385" t="inlineStr">
        <is>
          <t>cumulative</t>
        </is>
      </c>
      <c r="K10385" t="n">
        <v>47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https://raw.githubusercontent.com/INRB-UMIE/BDBV2026-Data/main/data/insp_sitrep/processed/insp_sitrep__cumulative_confirmed_deaths__daily.csv</t>
        </is>
      </c>
      <c r="V10385" t="n">
        <v>43</v>
      </c>
      <c r="W10385" t="n">
        <v>4</v>
      </c>
      <c r="X10385" s="48" t="n">
        <v>46301</v>
      </c>
      <c r="Y10385" t="n">
        <v>3</v>
      </c>
      <c r="Z10385" t="inlineStr">
        <is>
          <t>Reporting Gap (&gt;1 Day)</t>
        </is>
      </c>
      <c r="AA10385" t="n">
        <v>1.142857142857143</v>
      </c>
    </row>
    <row r="10386">
      <c r="A10386" t="inlineStr">
        <is>
          <t>COD</t>
        </is>
      </c>
      <c r="B10386" t="n">
        <v>3</v>
      </c>
      <c r="C10386" t="inlineStr">
        <is>
          <t>Pawa</t>
        </is>
      </c>
      <c r="D10386" t="inlineStr">
        <is>
          <t>Pawa</t>
        </is>
      </c>
      <c r="E10386" t="inlineStr">
        <is>
          <t>CD531102</t>
        </is>
      </c>
      <c r="F10386" t="inlineStr">
        <is>
          <t>pcode</t>
        </is>
      </c>
      <c r="G10386" s="48" t="n">
        <v>46305</v>
      </c>
      <c r="H10386" t="inlineStr">
        <is>
          <t>deaths</t>
        </is>
      </c>
      <c r="I10386" t="inlineStr">
        <is>
          <t>confirmed</t>
        </is>
      </c>
      <c r="J10386" t="inlineStr">
        <is>
          <t>cumulative</t>
        </is>
      </c>
      <c r="K10386" t="n">
        <v>47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https://raw.githubusercontent.com/INRB-UMIE/BDBV2026-Data/main/data/insp_sitrep/processed/insp_sitrep__cumulative_confirmed_deaths__daily.csv</t>
        </is>
      </c>
      <c r="V10386" t="n">
        <v>47</v>
      </c>
      <c r="W10386" t="n">
        <v>0</v>
      </c>
      <c r="X10386" s="48" t="n">
        <v>46304</v>
      </c>
      <c r="Y10386" t="n">
        <v>1</v>
      </c>
      <c r="Z10386" t="inlineStr">
        <is>
          <t>Normal</t>
        </is>
      </c>
      <c r="AA10386" t="n">
        <v>1.142857142857143</v>
      </c>
    </row>
    <row r="10387">
      <c r="A10387" t="inlineStr">
        <is>
          <t>COD</t>
        </is>
      </c>
      <c r="B10387" t="n">
        <v>3</v>
      </c>
      <c r="C10387" t="inlineStr">
        <is>
          <t>Pawa</t>
        </is>
      </c>
      <c r="D10387" t="inlineStr">
        <is>
          <t>Pawa</t>
        </is>
      </c>
      <c r="E10387" t="inlineStr">
        <is>
          <t>CD531102</t>
        </is>
      </c>
      <c r="F10387" t="inlineStr">
        <is>
          <t>pcode</t>
        </is>
      </c>
      <c r="G10387" s="48" t="n">
        <v>46306</v>
      </c>
      <c r="H10387" t="inlineStr">
        <is>
          <t>deaths</t>
        </is>
      </c>
      <c r="I10387" t="inlineStr">
        <is>
          <t>confirmed</t>
        </is>
      </c>
      <c r="J10387" t="inlineStr">
        <is>
          <t>cumulative</t>
        </is>
      </c>
      <c r="K10387" t="n">
        <v>48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https://raw.githubusercontent.com/INRB-UMIE/BDBV2026-Data/main/data/insp_sitrep/processed/insp_sitrep__cumulative_confirmed_deaths__daily.csv</t>
        </is>
      </c>
      <c r="V10387" t="n">
        <v>47</v>
      </c>
      <c r="W10387" t="n">
        <v>1</v>
      </c>
      <c r="X10387" s="48" t="n">
        <v>46305</v>
      </c>
      <c r="Y10387" t="n">
        <v>1</v>
      </c>
      <c r="Z10387" t="inlineStr">
        <is>
          <t>Normal</t>
        </is>
      </c>
      <c r="AA10387" t="n">
        <v>1.142857142857143</v>
      </c>
    </row>
    <row r="10388">
      <c r="A10388" t="inlineStr">
        <is>
          <t>COD</t>
        </is>
      </c>
      <c r="B10388" t="n">
        <v>3</v>
      </c>
      <c r="C10388" t="inlineStr">
        <is>
          <t>Pawa</t>
        </is>
      </c>
      <c r="D10388" t="inlineStr">
        <is>
          <t>Pawa</t>
        </is>
      </c>
      <c r="E10388" t="inlineStr">
        <is>
          <t>CD531102</t>
        </is>
      </c>
      <c r="F10388" t="inlineStr">
        <is>
          <t>pcode</t>
        </is>
      </c>
      <c r="G10388" s="48" t="n">
        <v>46307</v>
      </c>
      <c r="H10388" t="inlineStr">
        <is>
          <t>deaths</t>
        </is>
      </c>
      <c r="I10388" t="inlineStr">
        <is>
          <t>confirmed</t>
        </is>
      </c>
      <c r="J10388" t="inlineStr">
        <is>
          <t>cumulative</t>
        </is>
      </c>
      <c r="K10388" t="n">
        <v>49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https://raw.githubusercontent.com/INRB-UMIE/BDBV2026-Data/main/data/insp_sitrep/processed/insp_sitrep__cumulative_confirmed_deaths__daily.csv</t>
        </is>
      </c>
      <c r="V10388" t="n">
        <v>48</v>
      </c>
      <c r="W10388" t="n">
        <v>1</v>
      </c>
      <c r="X10388" s="48" t="n">
        <v>46306</v>
      </c>
      <c r="Y10388" t="n">
        <v>1</v>
      </c>
      <c r="Z10388" t="inlineStr">
        <is>
          <t>Normal</t>
        </is>
      </c>
      <c r="AA10388" t="n">
        <v>1.285714285714286</v>
      </c>
    </row>
    <row r="10389">
      <c r="A10389" t="inlineStr">
        <is>
          <t>COD</t>
        </is>
      </c>
      <c r="B10389" t="n">
        <v>3</v>
      </c>
      <c r="C10389" t="inlineStr">
        <is>
          <t>Pawa</t>
        </is>
      </c>
      <c r="D10389" t="inlineStr">
        <is>
          <t>Pawa</t>
        </is>
      </c>
      <c r="E10389" t="inlineStr">
        <is>
          <t>CD531102</t>
        </is>
      </c>
      <c r="F10389" t="inlineStr">
        <is>
          <t>pcode</t>
        </is>
      </c>
      <c r="G10389" s="48" t="n">
        <v>46308</v>
      </c>
      <c r="H10389" t="inlineStr">
        <is>
          <t>deaths</t>
        </is>
      </c>
      <c r="I10389" t="inlineStr">
        <is>
          <t>confirmed</t>
        </is>
      </c>
      <c r="J10389" t="inlineStr">
        <is>
          <t>cumulative</t>
        </is>
      </c>
      <c r="K10389" t="n">
        <v>50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https://raw.githubusercontent.com/INRB-UMIE/BDBV2026-Data/main/data/insp_sitrep/processed/insp_sitrep__cumulative_confirmed_deaths__daily.csv</t>
        </is>
      </c>
      <c r="V10389" t="n">
        <v>49</v>
      </c>
      <c r="W10389" t="n">
        <v>1</v>
      </c>
      <c r="X10389" s="48" t="n">
        <v>46307</v>
      </c>
      <c r="Y10389" t="n">
        <v>1</v>
      </c>
      <c r="Z10389" t="inlineStr">
        <is>
          <t>Normal</t>
        </is>
      </c>
      <c r="AA10389" t="n">
        <v>1</v>
      </c>
    </row>
    <row r="10390">
      <c r="A10390" t="inlineStr">
        <is>
          <t>COD</t>
        </is>
      </c>
      <c r="B10390" t="n">
        <v>3</v>
      </c>
      <c r="C10390" t="inlineStr">
        <is>
          <t>Pawa</t>
        </is>
      </c>
      <c r="D10390" t="inlineStr">
        <is>
          <t>Pawa</t>
        </is>
      </c>
      <c r="E10390" t="inlineStr">
        <is>
          <t>CD531102</t>
        </is>
      </c>
      <c r="F10390" t="inlineStr">
        <is>
          <t>pcode</t>
        </is>
      </c>
      <c r="G10390" s="48" t="n">
        <v>46309</v>
      </c>
      <c r="H10390" t="inlineStr">
        <is>
          <t>deaths</t>
        </is>
      </c>
      <c r="I10390" t="inlineStr">
        <is>
          <t>confirmed</t>
        </is>
      </c>
      <c r="J10390" t="inlineStr">
        <is>
          <t>cumulative</t>
        </is>
      </c>
      <c r="K10390" t="n">
        <v>50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https://raw.githubusercontent.com/INRB-UMIE/BDBV2026-Data/main/data/insp_sitrep/processed/insp_sitrep__cumulative_confirmed_deaths__daily.csv</t>
        </is>
      </c>
      <c r="V10390" t="n">
        <v>50</v>
      </c>
      <c r="W10390" t="n">
        <v>0</v>
      </c>
      <c r="X10390" s="48" t="n">
        <v>46308</v>
      </c>
      <c r="Y10390" t="n">
        <v>1</v>
      </c>
      <c r="Z10390" t="inlineStr">
        <is>
          <t>Normal</t>
        </is>
      </c>
      <c r="AA10390" t="n">
        <v>1</v>
      </c>
    </row>
    <row r="10391">
      <c r="A10391" t="inlineStr">
        <is>
          <t>COD</t>
        </is>
      </c>
      <c r="B10391" t="n">
        <v>3</v>
      </c>
      <c r="C10391" t="inlineStr">
        <is>
          <t>Pawa</t>
        </is>
      </c>
      <c r="D10391" t="inlineStr">
        <is>
          <t>Pawa</t>
        </is>
      </c>
      <c r="E10391" t="inlineStr">
        <is>
          <t>CD531102</t>
        </is>
      </c>
      <c r="F10391" t="inlineStr">
        <is>
          <t>pcode</t>
        </is>
      </c>
      <c r="G10391" s="48" t="n">
        <v>46310</v>
      </c>
      <c r="H10391" t="inlineStr">
        <is>
          <t>deaths</t>
        </is>
      </c>
      <c r="I10391" t="inlineStr">
        <is>
          <t>confirmed</t>
        </is>
      </c>
      <c r="J10391" t="inlineStr">
        <is>
          <t>cumulative</t>
        </is>
      </c>
      <c r="K10391" t="n">
        <v>51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https://raw.githubusercontent.com/INRB-UMIE/BDBV2026-Data/main/data/insp_sitrep/processed/insp_sitrep__cumulative_confirmed_deaths__daily.csv</t>
        </is>
      </c>
      <c r="V10391" t="n">
        <v>50</v>
      </c>
      <c r="W10391" t="n">
        <v>1</v>
      </c>
      <c r="X10391" s="48" t="n">
        <v>46309</v>
      </c>
      <c r="Y10391" t="n">
        <v>1</v>
      </c>
      <c r="Z10391" t="inlineStr">
        <is>
          <t>Normal</t>
        </is>
      </c>
      <c r="AA10391" t="n">
        <v>1.142857142857143</v>
      </c>
    </row>
    <row r="10392">
      <c r="A10392" t="inlineStr">
        <is>
          <t>COD</t>
        </is>
      </c>
      <c r="B10392" t="n">
        <v>3</v>
      </c>
      <c r="C10392" t="inlineStr">
        <is>
          <t>Pawa</t>
        </is>
      </c>
      <c r="D10392" t="inlineStr">
        <is>
          <t>Pawa</t>
        </is>
      </c>
      <c r="E10392" t="inlineStr">
        <is>
          <t>CD531102</t>
        </is>
      </c>
      <c r="F10392" t="inlineStr">
        <is>
          <t>pcode</t>
        </is>
      </c>
      <c r="G10392" s="48" t="n">
        <v>46311</v>
      </c>
      <c r="H10392" t="inlineStr">
        <is>
          <t>deaths</t>
        </is>
      </c>
      <c r="I10392" t="inlineStr">
        <is>
          <t>confirmed</t>
        </is>
      </c>
      <c r="J10392" t="inlineStr">
        <is>
          <t>cumulative</t>
        </is>
      </c>
      <c r="K10392" t="n">
        <v>53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https://raw.githubusercontent.com/INRB-UMIE/BDBV2026-Data/main/data/insp_sitrep/processed/insp_sitrep__cumulative_confirmed_deaths__daily.csv</t>
        </is>
      </c>
      <c r="V10392" t="n">
        <v>51</v>
      </c>
      <c r="W10392" t="n">
        <v>2</v>
      </c>
      <c r="X10392" s="48" t="n">
        <v>46310</v>
      </c>
      <c r="Y10392" t="n">
        <v>1</v>
      </c>
      <c r="Z10392" t="inlineStr">
        <is>
          <t>Normal</t>
        </is>
      </c>
      <c r="AA10392" t="n">
        <v>0.8571428571428571</v>
      </c>
    </row>
    <row r="10393">
      <c r="A10393" t="inlineStr">
        <is>
          <t>COD</t>
        </is>
      </c>
      <c r="B10393" t="n">
        <v>3</v>
      </c>
      <c r="C10393" t="inlineStr">
        <is>
          <t>Pawa</t>
        </is>
      </c>
      <c r="D10393" t="inlineStr">
        <is>
          <t>Pawa</t>
        </is>
      </c>
      <c r="E10393" t="inlineStr">
        <is>
          <t>CD531102</t>
        </is>
      </c>
      <c r="F10393" t="inlineStr">
        <is>
          <t>pcode</t>
        </is>
      </c>
      <c r="G10393" s="48" t="n">
        <v>46312</v>
      </c>
      <c r="H10393" t="inlineStr">
        <is>
          <t>deaths</t>
        </is>
      </c>
      <c r="I10393" t="inlineStr">
        <is>
          <t>confirmed</t>
        </is>
      </c>
      <c r="J10393" t="inlineStr">
        <is>
          <t>cumulative</t>
        </is>
      </c>
      <c r="K10393" t="n">
        <v>55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https://raw.githubusercontent.com/INRB-UMIE/BDBV2026-Data/main/data/insp_sitrep/processed/insp_sitrep__cumulative_confirmed_deaths__daily.csv</t>
        </is>
      </c>
      <c r="V10393" t="n">
        <v>53</v>
      </c>
      <c r="W10393" t="n">
        <v>2</v>
      </c>
      <c r="X10393" s="48" t="n">
        <v>46311</v>
      </c>
      <c r="Y10393" t="n">
        <v>1</v>
      </c>
      <c r="Z10393" t="inlineStr">
        <is>
          <t>Normal</t>
        </is>
      </c>
      <c r="AA10393" t="n">
        <v>1.142857142857143</v>
      </c>
    </row>
    <row r="10394">
      <c r="A10394" t="inlineStr">
        <is>
          <t>COD</t>
        </is>
      </c>
      <c r="B10394" t="n">
        <v>3</v>
      </c>
      <c r="C10394" t="inlineStr">
        <is>
          <t>Pawa</t>
        </is>
      </c>
      <c r="D10394" t="inlineStr">
        <is>
          <t>Pawa</t>
        </is>
      </c>
      <c r="E10394" t="inlineStr">
        <is>
          <t>CD531102</t>
        </is>
      </c>
      <c r="F10394" t="inlineStr">
        <is>
          <t>pcode</t>
        </is>
      </c>
      <c r="G10394" s="48" t="n">
        <v>46313</v>
      </c>
      <c r="H10394" t="inlineStr">
        <is>
          <t>deaths</t>
        </is>
      </c>
      <c r="I10394" t="inlineStr">
        <is>
          <t>confirmed</t>
        </is>
      </c>
      <c r="J10394" t="inlineStr">
        <is>
          <t>cumulative</t>
        </is>
      </c>
      <c r="K10394" t="n">
        <v>56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https://raw.githubusercontent.com/INRB-UMIE/BDBV2026-Data/main/data/insp_sitrep/processed/insp_sitrep__cumulative_confirmed_deaths__daily.csv</t>
        </is>
      </c>
      <c r="V10394" t="n">
        <v>55</v>
      </c>
      <c r="W10394" t="n">
        <v>1</v>
      </c>
      <c r="X10394" s="48" t="n">
        <v>46312</v>
      </c>
      <c r="Y10394" t="n">
        <v>1</v>
      </c>
      <c r="Z10394" t="inlineStr">
        <is>
          <t>Normal</t>
        </is>
      </c>
      <c r="AA10394" t="n">
        <v>1.142857142857143</v>
      </c>
    </row>
    <row r="10395">
      <c r="A10395" t="inlineStr">
        <is>
          <t>COD</t>
        </is>
      </c>
      <c r="B10395" t="n">
        <v>3</v>
      </c>
      <c r="C10395" t="inlineStr">
        <is>
          <t>Rimba</t>
        </is>
      </c>
      <c r="D10395" t="inlineStr">
        <is>
          <t>Rimba</t>
        </is>
      </c>
      <c r="E10395" t="inlineStr">
        <is>
          <t>CD540707</t>
        </is>
      </c>
      <c r="F10395" t="inlineStr">
        <is>
          <t>pcode</t>
        </is>
      </c>
      <c r="G10395" s="48" t="n">
        <v>46168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0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Z10395" t="inlineStr">
        <is>
          <t>Normal</t>
        </is>
      </c>
    </row>
    <row r="10396">
      <c r="A10396" t="inlineStr">
        <is>
          <t>COD</t>
        </is>
      </c>
      <c r="B10396" t="n">
        <v>3</v>
      </c>
      <c r="C10396" t="inlineStr">
        <is>
          <t>Rimba</t>
        </is>
      </c>
      <c r="D10396" t="inlineStr">
        <is>
          <t>Rimba</t>
        </is>
      </c>
      <c r="E10396" t="inlineStr">
        <is>
          <t>CD540707</t>
        </is>
      </c>
      <c r="F10396" t="inlineStr">
        <is>
          <t>pcode</t>
        </is>
      </c>
      <c r="G10396" s="48" t="n">
        <v>46169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0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V10396" t="n">
        <v>0</v>
      </c>
      <c r="W10396" t="n">
        <v>0</v>
      </c>
      <c r="X10396" s="48" t="n">
        <v>46168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Rimba</t>
        </is>
      </c>
      <c r="D10397" t="inlineStr">
        <is>
          <t>Rimba</t>
        </is>
      </c>
      <c r="E10397" t="inlineStr">
        <is>
          <t>CD540707</t>
        </is>
      </c>
      <c r="F10397" t="inlineStr">
        <is>
          <t>pcode</t>
        </is>
      </c>
      <c r="G10397" s="48" t="n">
        <v>46175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3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V10397" t="n">
        <v>0</v>
      </c>
      <c r="W10397" t="n">
        <v>3</v>
      </c>
      <c r="X10397" s="48" t="n">
        <v>46169</v>
      </c>
      <c r="Y10397" t="n">
        <v>6</v>
      </c>
      <c r="Z10397" t="inlineStr">
        <is>
          <t>Reporting Gap (&gt;1 Day)</t>
        </is>
      </c>
      <c r="AA10397" t="n">
        <v>1.5</v>
      </c>
    </row>
    <row r="10398">
      <c r="A10398" t="inlineStr">
        <is>
          <t>COD</t>
        </is>
      </c>
      <c r="B10398" t="n">
        <v>3</v>
      </c>
      <c r="C10398" t="inlineStr">
        <is>
          <t>Rimba</t>
        </is>
      </c>
      <c r="D10398" t="inlineStr">
        <is>
          <t>Rimba</t>
        </is>
      </c>
      <c r="E10398" t="inlineStr">
        <is>
          <t>CD540707</t>
        </is>
      </c>
      <c r="F10398" t="inlineStr">
        <is>
          <t>pcode</t>
        </is>
      </c>
      <c r="G10398" s="48" t="n">
        <v>46177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3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V10398" t="n">
        <v>3</v>
      </c>
      <c r="W10398" t="n">
        <v>0</v>
      </c>
      <c r="X10398" s="48" t="n">
        <v>46175</v>
      </c>
      <c r="Y10398" t="n">
        <v>2</v>
      </c>
      <c r="Z10398" t="inlineStr">
        <is>
          <t>Reporting Gap (&gt;1 Day)</t>
        </is>
      </c>
      <c r="AA10398" t="n">
        <v>1</v>
      </c>
    </row>
    <row r="10399">
      <c r="A10399" t="inlineStr">
        <is>
          <t>COD</t>
        </is>
      </c>
      <c r="B10399" t="n">
        <v>3</v>
      </c>
      <c r="C10399" t="inlineStr">
        <is>
          <t>Rimba</t>
        </is>
      </c>
      <c r="D10399" t="inlineStr">
        <is>
          <t>Rimba</t>
        </is>
      </c>
      <c r="E10399" t="inlineStr">
        <is>
          <t>CD540707</t>
        </is>
      </c>
      <c r="F10399" t="inlineStr">
        <is>
          <t>pcode</t>
        </is>
      </c>
      <c r="G10399" s="48" t="n">
        <v>46178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3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V10399" t="n">
        <v>3</v>
      </c>
      <c r="W10399" t="n">
        <v>0</v>
      </c>
      <c r="X10399" s="48" t="n">
        <v>46177</v>
      </c>
      <c r="Y10399" t="n">
        <v>1</v>
      </c>
      <c r="Z10399" t="inlineStr">
        <is>
          <t>Normal</t>
        </is>
      </c>
      <c r="AA10399" t="n">
        <v>0.75</v>
      </c>
    </row>
    <row r="10400">
      <c r="A10400" t="inlineStr">
        <is>
          <t>COD</t>
        </is>
      </c>
      <c r="B10400" t="n">
        <v>3</v>
      </c>
      <c r="C10400" t="inlineStr">
        <is>
          <t>Rimba</t>
        </is>
      </c>
      <c r="D10400" t="inlineStr">
        <is>
          <t>Rimba</t>
        </is>
      </c>
      <c r="E10400" t="inlineStr">
        <is>
          <t>CD540707</t>
        </is>
      </c>
      <c r="F10400" t="inlineStr">
        <is>
          <t>pcode</t>
        </is>
      </c>
      <c r="G10400" s="48" t="n">
        <v>46179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3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V10400" t="n">
        <v>3</v>
      </c>
      <c r="W10400" t="n">
        <v>0</v>
      </c>
      <c r="X10400" s="48" t="n">
        <v>46178</v>
      </c>
      <c r="Y10400" t="n">
        <v>1</v>
      </c>
      <c r="Z10400" t="inlineStr">
        <is>
          <t>Normal</t>
        </is>
      </c>
      <c r="AA10400" t="n">
        <v>0.6</v>
      </c>
    </row>
    <row r="10401">
      <c r="A10401" t="inlineStr">
        <is>
          <t>COD</t>
        </is>
      </c>
      <c r="B10401" t="n">
        <v>3</v>
      </c>
      <c r="C10401" t="inlineStr">
        <is>
          <t>Rimba</t>
        </is>
      </c>
      <c r="D10401" t="inlineStr">
        <is>
          <t>Rimba</t>
        </is>
      </c>
      <c r="E10401" t="inlineStr">
        <is>
          <t>CD540707</t>
        </is>
      </c>
      <c r="F10401" t="inlineStr">
        <is>
          <t>pcode</t>
        </is>
      </c>
      <c r="G10401" s="48" t="n">
        <v>46180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3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V10401" t="n">
        <v>3</v>
      </c>
      <c r="W10401" t="n">
        <v>0</v>
      </c>
      <c r="X10401" s="48" t="n">
        <v>46179</v>
      </c>
      <c r="Y10401" t="n">
        <v>1</v>
      </c>
      <c r="Z10401" t="inlineStr">
        <is>
          <t>Normal</t>
        </is>
      </c>
      <c r="AA10401" t="n">
        <v>0.5</v>
      </c>
    </row>
    <row r="10402">
      <c r="A10402" t="inlineStr">
        <is>
          <t>COD</t>
        </is>
      </c>
      <c r="B10402" t="n">
        <v>3</v>
      </c>
      <c r="C10402" t="inlineStr">
        <is>
          <t>Rimba</t>
        </is>
      </c>
      <c r="D10402" t="inlineStr">
        <is>
          <t>Rimba</t>
        </is>
      </c>
      <c r="E10402" t="inlineStr">
        <is>
          <t>CD540707</t>
        </is>
      </c>
      <c r="F10402" t="inlineStr">
        <is>
          <t>pcode</t>
        </is>
      </c>
      <c r="G10402" s="48" t="n">
        <v>46181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3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V10402" t="n">
        <v>3</v>
      </c>
      <c r="W10402" t="n">
        <v>0</v>
      </c>
      <c r="X10402" s="48" t="n">
        <v>46180</v>
      </c>
      <c r="Y10402" t="n">
        <v>1</v>
      </c>
      <c r="Z10402" t="inlineStr">
        <is>
          <t>Normal</t>
        </is>
      </c>
      <c r="AA10402" t="n">
        <v>0.4285714285714285</v>
      </c>
    </row>
    <row r="10403">
      <c r="A10403" t="inlineStr">
        <is>
          <t>COD</t>
        </is>
      </c>
      <c r="B10403" t="n">
        <v>3</v>
      </c>
      <c r="C10403" t="inlineStr">
        <is>
          <t>Rimba</t>
        </is>
      </c>
      <c r="D10403" t="inlineStr">
        <is>
          <t>Rimba</t>
        </is>
      </c>
      <c r="E10403" t="inlineStr">
        <is>
          <t>CD540707</t>
        </is>
      </c>
      <c r="F10403" t="inlineStr">
        <is>
          <t>pcode</t>
        </is>
      </c>
      <c r="G10403" s="48" t="n">
        <v>46182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3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V10403" t="n">
        <v>3</v>
      </c>
      <c r="W10403" t="n">
        <v>0</v>
      </c>
      <c r="X10403" s="48" t="n">
        <v>46181</v>
      </c>
      <c r="Y10403" t="n">
        <v>1</v>
      </c>
      <c r="Z10403" t="inlineStr">
        <is>
          <t>Normal</t>
        </is>
      </c>
      <c r="AA10403" t="n">
        <v>0.4285714285714285</v>
      </c>
    </row>
    <row r="10404">
      <c r="A10404" t="inlineStr">
        <is>
          <t>COD</t>
        </is>
      </c>
      <c r="B10404" t="n">
        <v>3</v>
      </c>
      <c r="C10404" t="inlineStr">
        <is>
          <t>Rimba</t>
        </is>
      </c>
      <c r="D10404" t="inlineStr">
        <is>
          <t>Rimba</t>
        </is>
      </c>
      <c r="E10404" t="inlineStr">
        <is>
          <t>CD540707</t>
        </is>
      </c>
      <c r="F10404" t="inlineStr">
        <is>
          <t>pcode</t>
        </is>
      </c>
      <c r="G10404" s="48" t="n">
        <v>46183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3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V10404" t="n">
        <v>3</v>
      </c>
      <c r="W10404" t="n">
        <v>0</v>
      </c>
      <c r="X10404" s="48" t="n">
        <v>46182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Rimba</t>
        </is>
      </c>
      <c r="D10405" t="inlineStr">
        <is>
          <t>Rimba</t>
        </is>
      </c>
      <c r="E10405" t="inlineStr">
        <is>
          <t>CD540707</t>
        </is>
      </c>
      <c r="F10405" t="inlineStr">
        <is>
          <t>pcode</t>
        </is>
      </c>
      <c r="G10405" s="48" t="n">
        <v>46184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3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3</v>
      </c>
      <c r="W10405" t="n">
        <v>0</v>
      </c>
      <c r="X10405" s="48" t="n">
        <v>46183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Rimba</t>
        </is>
      </c>
      <c r="D10406" t="inlineStr">
        <is>
          <t>Rimba</t>
        </is>
      </c>
      <c r="E10406" t="inlineStr">
        <is>
          <t>CD540707</t>
        </is>
      </c>
      <c r="F10406" t="inlineStr">
        <is>
          <t>pcode</t>
        </is>
      </c>
      <c r="G10406" s="48" t="n">
        <v>46186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3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3</v>
      </c>
      <c r="W10406" t="n">
        <v>0</v>
      </c>
      <c r="X10406" s="48" t="n">
        <v>46184</v>
      </c>
      <c r="Y10406" t="n">
        <v>2</v>
      </c>
      <c r="Z10406" t="inlineStr">
        <is>
          <t>Reporting Gap (&gt;1 Day)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Rimba</t>
        </is>
      </c>
      <c r="D10407" t="inlineStr">
        <is>
          <t>Rimba</t>
        </is>
      </c>
      <c r="E10407" t="inlineStr">
        <is>
          <t>CD540707</t>
        </is>
      </c>
      <c r="F10407" t="inlineStr">
        <is>
          <t>pcode</t>
        </is>
      </c>
      <c r="G10407" s="48" t="n">
        <v>46187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3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3</v>
      </c>
      <c r="W10407" t="n">
        <v>0</v>
      </c>
      <c r="X10407" s="48" t="n">
        <v>46186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Rimba</t>
        </is>
      </c>
      <c r="D10408" t="inlineStr">
        <is>
          <t>Rimba</t>
        </is>
      </c>
      <c r="E10408" t="inlineStr">
        <is>
          <t>CD540707</t>
        </is>
      </c>
      <c r="F10408" t="inlineStr">
        <is>
          <t>pcode</t>
        </is>
      </c>
      <c r="G10408" s="48" t="n">
        <v>46188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3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3</v>
      </c>
      <c r="W10408" t="n">
        <v>0</v>
      </c>
      <c r="X10408" s="48" t="n">
        <v>46187</v>
      </c>
      <c r="Y10408" t="n">
        <v>1</v>
      </c>
      <c r="Z10408" t="inlineStr">
        <is>
          <t>Normal</t>
        </is>
      </c>
      <c r="AA10408" t="n">
        <v>0</v>
      </c>
    </row>
    <row r="10409">
      <c r="A10409" t="inlineStr">
        <is>
          <t>COD</t>
        </is>
      </c>
      <c r="B10409" t="n">
        <v>3</v>
      </c>
      <c r="C10409" t="inlineStr">
        <is>
          <t>Rimba</t>
        </is>
      </c>
      <c r="D10409" t="inlineStr">
        <is>
          <t>Rimba</t>
        </is>
      </c>
      <c r="E10409" t="inlineStr">
        <is>
          <t>CD540707</t>
        </is>
      </c>
      <c r="F10409" t="inlineStr">
        <is>
          <t>pcode</t>
        </is>
      </c>
      <c r="G10409" s="48" t="n">
        <v>46189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3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3</v>
      </c>
      <c r="W10409" t="n">
        <v>0</v>
      </c>
      <c r="X10409" s="48" t="n">
        <v>46188</v>
      </c>
      <c r="Y10409" t="n">
        <v>1</v>
      </c>
      <c r="Z10409" t="inlineStr">
        <is>
          <t>Normal</t>
        </is>
      </c>
      <c r="AA10409" t="n">
        <v>0</v>
      </c>
    </row>
    <row r="10410">
      <c r="A10410" t="inlineStr">
        <is>
          <t>COD</t>
        </is>
      </c>
      <c r="B10410" t="n">
        <v>3</v>
      </c>
      <c r="C10410" t="inlineStr">
        <is>
          <t>Rimba</t>
        </is>
      </c>
      <c r="D10410" t="inlineStr">
        <is>
          <t>Rimba</t>
        </is>
      </c>
      <c r="E10410" t="inlineStr">
        <is>
          <t>CD540707</t>
        </is>
      </c>
      <c r="F10410" t="inlineStr">
        <is>
          <t>pcode</t>
        </is>
      </c>
      <c r="G10410" s="48" t="n">
        <v>46190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3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3</v>
      </c>
      <c r="W10410" t="n">
        <v>0</v>
      </c>
      <c r="X10410" s="48" t="n">
        <v>46189</v>
      </c>
      <c r="Y10410" t="n">
        <v>1</v>
      </c>
      <c r="Z10410" t="inlineStr">
        <is>
          <t>Normal</t>
        </is>
      </c>
      <c r="AA10410" t="n">
        <v>0</v>
      </c>
    </row>
    <row r="10411">
      <c r="A10411" t="inlineStr">
        <is>
          <t>COD</t>
        </is>
      </c>
      <c r="B10411" t="n">
        <v>3</v>
      </c>
      <c r="C10411" t="inlineStr">
        <is>
          <t>Rimba</t>
        </is>
      </c>
      <c r="D10411" t="inlineStr">
        <is>
          <t>Rimba</t>
        </is>
      </c>
      <c r="E10411" t="inlineStr">
        <is>
          <t>CD540707</t>
        </is>
      </c>
      <c r="F10411" t="inlineStr">
        <is>
          <t>pcode</t>
        </is>
      </c>
      <c r="G10411" s="48" t="n">
        <v>46191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3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3</v>
      </c>
      <c r="W10411" t="n">
        <v>0</v>
      </c>
      <c r="X10411" s="48" t="n">
        <v>46190</v>
      </c>
      <c r="Y10411" t="n">
        <v>1</v>
      </c>
      <c r="Z10411" t="inlineStr">
        <is>
          <t>Normal</t>
        </is>
      </c>
      <c r="AA10411" t="n">
        <v>0</v>
      </c>
    </row>
    <row r="10412">
      <c r="A10412" t="inlineStr">
        <is>
          <t>COD</t>
        </is>
      </c>
      <c r="B10412" t="n">
        <v>3</v>
      </c>
      <c r="C10412" t="inlineStr">
        <is>
          <t>Rimba</t>
        </is>
      </c>
      <c r="D10412" t="inlineStr">
        <is>
          <t>Rimba</t>
        </is>
      </c>
      <c r="E10412" t="inlineStr">
        <is>
          <t>CD540707</t>
        </is>
      </c>
      <c r="F10412" t="inlineStr">
        <is>
          <t>pcode</t>
        </is>
      </c>
      <c r="G10412" s="48" t="n">
        <v>46192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3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3</v>
      </c>
      <c r="W10412" t="n">
        <v>0</v>
      </c>
      <c r="X10412" s="48" t="n">
        <v>46191</v>
      </c>
      <c r="Y10412" t="n">
        <v>1</v>
      </c>
      <c r="Z10412" t="inlineStr">
        <is>
          <t>Normal</t>
        </is>
      </c>
      <c r="AA10412" t="n">
        <v>0</v>
      </c>
    </row>
    <row r="10413">
      <c r="A10413" t="inlineStr">
        <is>
          <t>COD</t>
        </is>
      </c>
      <c r="B10413" t="n">
        <v>3</v>
      </c>
      <c r="C10413" t="inlineStr">
        <is>
          <t>Rimba</t>
        </is>
      </c>
      <c r="D10413" t="inlineStr">
        <is>
          <t>Rimba</t>
        </is>
      </c>
      <c r="E10413" t="inlineStr">
        <is>
          <t>CD540707</t>
        </is>
      </c>
      <c r="F10413" t="inlineStr">
        <is>
          <t>pcode</t>
        </is>
      </c>
      <c r="G10413" s="48" t="n">
        <v>46193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3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3</v>
      </c>
      <c r="W10413" t="n">
        <v>0</v>
      </c>
      <c r="X10413" s="48" t="n">
        <v>46192</v>
      </c>
      <c r="Y10413" t="n">
        <v>1</v>
      </c>
      <c r="Z10413" t="inlineStr">
        <is>
          <t>Normal</t>
        </is>
      </c>
      <c r="AA10413" t="n">
        <v>0</v>
      </c>
    </row>
    <row r="10414">
      <c r="A10414" t="inlineStr">
        <is>
          <t>COD</t>
        </is>
      </c>
      <c r="B10414" t="n">
        <v>3</v>
      </c>
      <c r="C10414" t="inlineStr">
        <is>
          <t>Rimba</t>
        </is>
      </c>
      <c r="D10414" t="inlineStr">
        <is>
          <t>Rimba</t>
        </is>
      </c>
      <c r="E10414" t="inlineStr">
        <is>
          <t>CD540707</t>
        </is>
      </c>
      <c r="F10414" t="inlineStr">
        <is>
          <t>pcode</t>
        </is>
      </c>
      <c r="G10414" s="48" t="n">
        <v>46194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3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3</v>
      </c>
      <c r="W10414" t="n">
        <v>0</v>
      </c>
      <c r="X10414" s="48" t="n">
        <v>46193</v>
      </c>
      <c r="Y10414" t="n">
        <v>1</v>
      </c>
      <c r="Z10414" t="inlineStr">
        <is>
          <t>Normal</t>
        </is>
      </c>
      <c r="AA10414" t="n">
        <v>0</v>
      </c>
    </row>
    <row r="10415">
      <c r="A10415" t="inlineStr">
        <is>
          <t>COD</t>
        </is>
      </c>
      <c r="B10415" t="n">
        <v>3</v>
      </c>
      <c r="C10415" t="inlineStr">
        <is>
          <t>Rimba</t>
        </is>
      </c>
      <c r="D10415" t="inlineStr">
        <is>
          <t>Rimba</t>
        </is>
      </c>
      <c r="E10415" t="inlineStr">
        <is>
          <t>CD540707</t>
        </is>
      </c>
      <c r="F10415" t="inlineStr">
        <is>
          <t>pcode</t>
        </is>
      </c>
      <c r="G10415" s="48" t="n">
        <v>46195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3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3</v>
      </c>
      <c r="W10415" t="n">
        <v>0</v>
      </c>
      <c r="X10415" s="48" t="n">
        <v>46194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Rimba</t>
        </is>
      </c>
      <c r="D10416" t="inlineStr">
        <is>
          <t>Rimba</t>
        </is>
      </c>
      <c r="E10416" t="inlineStr">
        <is>
          <t>CD540707</t>
        </is>
      </c>
      <c r="F10416" t="inlineStr">
        <is>
          <t>pcode</t>
        </is>
      </c>
      <c r="G10416" s="48" t="n">
        <v>46196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3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3</v>
      </c>
      <c r="W10416" t="n">
        <v>0</v>
      </c>
      <c r="X10416" s="48" t="n">
        <v>46195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Rimba</t>
        </is>
      </c>
      <c r="D10417" t="inlineStr">
        <is>
          <t>Rimba</t>
        </is>
      </c>
      <c r="E10417" t="inlineStr">
        <is>
          <t>CD540707</t>
        </is>
      </c>
      <c r="F10417" t="inlineStr">
        <is>
          <t>pcode</t>
        </is>
      </c>
      <c r="G10417" s="48" t="n">
        <v>46197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3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3</v>
      </c>
      <c r="W10417" t="n">
        <v>0</v>
      </c>
      <c r="X10417" s="48" t="n">
        <v>46196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Rimba</t>
        </is>
      </c>
      <c r="D10418" t="inlineStr">
        <is>
          <t>Rimba</t>
        </is>
      </c>
      <c r="E10418" t="inlineStr">
        <is>
          <t>CD540707</t>
        </is>
      </c>
      <c r="F10418" t="inlineStr">
        <is>
          <t>pcode</t>
        </is>
      </c>
      <c r="G10418" s="48" t="n">
        <v>46198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3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3</v>
      </c>
      <c r="W10418" t="n">
        <v>0</v>
      </c>
      <c r="X10418" s="48" t="n">
        <v>46197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Rimba</t>
        </is>
      </c>
      <c r="D10419" t="inlineStr">
        <is>
          <t>Rimba</t>
        </is>
      </c>
      <c r="E10419" t="inlineStr">
        <is>
          <t>CD540707</t>
        </is>
      </c>
      <c r="F10419" t="inlineStr">
        <is>
          <t>pcode</t>
        </is>
      </c>
      <c r="G10419" s="48" t="n">
        <v>46202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3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3</v>
      </c>
      <c r="W10419" t="n">
        <v>0</v>
      </c>
      <c r="X10419" s="48" t="n">
        <v>46198</v>
      </c>
      <c r="Y10419" t="n">
        <v>4</v>
      </c>
      <c r="Z10419" t="inlineStr">
        <is>
          <t>Reporting Gap (&gt;1 Day)</t>
        </is>
      </c>
      <c r="AA10419" t="n">
        <v>0</v>
      </c>
    </row>
    <row r="10420">
      <c r="A10420" t="inlineStr">
        <is>
          <t>COD</t>
        </is>
      </c>
      <c r="B10420" t="n">
        <v>3</v>
      </c>
      <c r="C10420" t="inlineStr">
        <is>
          <t>Rimba</t>
        </is>
      </c>
      <c r="D10420" t="inlineStr">
        <is>
          <t>Rimba</t>
        </is>
      </c>
      <c r="E10420" t="inlineStr">
        <is>
          <t>CD540707</t>
        </is>
      </c>
      <c r="F10420" t="inlineStr">
        <is>
          <t>pcode</t>
        </is>
      </c>
      <c r="G10420" s="48" t="n">
        <v>46203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3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3</v>
      </c>
      <c r="W10420" t="n">
        <v>0</v>
      </c>
      <c r="X10420" s="48" t="n">
        <v>46202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3</v>
      </c>
      <c r="C10421" t="inlineStr">
        <is>
          <t>Rimba</t>
        </is>
      </c>
      <c r="D10421" t="inlineStr">
        <is>
          <t>Rimba</t>
        </is>
      </c>
      <c r="E10421" t="inlineStr">
        <is>
          <t>CD540707</t>
        </is>
      </c>
      <c r="F10421" t="inlineStr">
        <is>
          <t>pcode</t>
        </is>
      </c>
      <c r="G10421" s="48" t="n">
        <v>46204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3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3</v>
      </c>
      <c r="W10421" t="n">
        <v>0</v>
      </c>
      <c r="X10421" s="48" t="n">
        <v>46203</v>
      </c>
      <c r="Y10421" t="n">
        <v>1</v>
      </c>
      <c r="Z10421" t="inlineStr">
        <is>
          <t>Normal</t>
        </is>
      </c>
      <c r="AA10421" t="n">
        <v>0</v>
      </c>
    </row>
    <row r="10422">
      <c r="A10422" t="inlineStr">
        <is>
          <t>COD</t>
        </is>
      </c>
      <c r="B10422" t="n">
        <v>3</v>
      </c>
      <c r="C10422" t="inlineStr">
        <is>
          <t>Rimba</t>
        </is>
      </c>
      <c r="D10422" t="inlineStr">
        <is>
          <t>Rimba</t>
        </is>
      </c>
      <c r="E10422" t="inlineStr">
        <is>
          <t>CD540707</t>
        </is>
      </c>
      <c r="F10422" t="inlineStr">
        <is>
          <t>pcode</t>
        </is>
      </c>
      <c r="G10422" s="48" t="n">
        <v>46205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3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3</v>
      </c>
      <c r="W10422" t="n">
        <v>0</v>
      </c>
      <c r="X10422" s="48" t="n">
        <v>46204</v>
      </c>
      <c r="Y10422" t="n">
        <v>1</v>
      </c>
      <c r="Z10422" t="inlineStr">
        <is>
          <t>Normal</t>
        </is>
      </c>
      <c r="AA10422" t="n">
        <v>0</v>
      </c>
    </row>
    <row r="10423">
      <c r="A10423" t="inlineStr">
        <is>
          <t>COD</t>
        </is>
      </c>
      <c r="B10423" t="n">
        <v>3</v>
      </c>
      <c r="C10423" t="inlineStr">
        <is>
          <t>Rimba</t>
        </is>
      </c>
      <c r="D10423" t="inlineStr">
        <is>
          <t>Rimba</t>
        </is>
      </c>
      <c r="E10423" t="inlineStr">
        <is>
          <t>CD540707</t>
        </is>
      </c>
      <c r="F10423" t="inlineStr">
        <is>
          <t>pcode</t>
        </is>
      </c>
      <c r="G10423" s="48" t="n">
        <v>46206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3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3</v>
      </c>
      <c r="W10423" t="n">
        <v>0</v>
      </c>
      <c r="X10423" s="48" t="n">
        <v>46205</v>
      </c>
      <c r="Y10423" t="n">
        <v>1</v>
      </c>
      <c r="Z10423" t="inlineStr">
        <is>
          <t>Normal</t>
        </is>
      </c>
      <c r="AA10423" t="n">
        <v>0</v>
      </c>
    </row>
    <row r="10424">
      <c r="A10424" t="inlineStr">
        <is>
          <t>COD</t>
        </is>
      </c>
      <c r="B10424" t="n">
        <v>3</v>
      </c>
      <c r="C10424" t="inlineStr">
        <is>
          <t>Rimba</t>
        </is>
      </c>
      <c r="D10424" t="inlineStr">
        <is>
          <t>Rimba</t>
        </is>
      </c>
      <c r="E10424" t="inlineStr">
        <is>
          <t>CD540707</t>
        </is>
      </c>
      <c r="F10424" t="inlineStr">
        <is>
          <t>pcode</t>
        </is>
      </c>
      <c r="G10424" s="48" t="n">
        <v>46207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3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3</v>
      </c>
      <c r="W10424" t="n">
        <v>0</v>
      </c>
      <c r="X10424" s="48" t="n">
        <v>46206</v>
      </c>
      <c r="Y10424" t="n">
        <v>1</v>
      </c>
      <c r="Z10424" t="inlineStr">
        <is>
          <t>Normal</t>
        </is>
      </c>
      <c r="AA10424" t="n">
        <v>0</v>
      </c>
    </row>
    <row r="10425">
      <c r="A10425" t="inlineStr">
        <is>
          <t>COD</t>
        </is>
      </c>
      <c r="B10425" t="n">
        <v>3</v>
      </c>
      <c r="C10425" t="inlineStr">
        <is>
          <t>Rimba</t>
        </is>
      </c>
      <c r="D10425" t="inlineStr">
        <is>
          <t>Rimba</t>
        </is>
      </c>
      <c r="E10425" t="inlineStr">
        <is>
          <t>CD540707</t>
        </is>
      </c>
      <c r="F10425" t="inlineStr">
        <is>
          <t>pcode</t>
        </is>
      </c>
      <c r="G10425" s="48" t="n">
        <v>46208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4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3</v>
      </c>
      <c r="W10425" t="n">
        <v>1</v>
      </c>
      <c r="X10425" s="48" t="n">
        <v>46207</v>
      </c>
      <c r="Y10425" t="n">
        <v>1</v>
      </c>
      <c r="Z10425" t="inlineStr">
        <is>
          <t>Normal</t>
        </is>
      </c>
      <c r="AA10425" t="n">
        <v>0.1428571428571428</v>
      </c>
    </row>
    <row r="10426">
      <c r="A10426" t="inlineStr">
        <is>
          <t>COD</t>
        </is>
      </c>
      <c r="B10426" t="n">
        <v>3</v>
      </c>
      <c r="C10426" t="inlineStr">
        <is>
          <t>Rimba</t>
        </is>
      </c>
      <c r="D10426" t="inlineStr">
        <is>
          <t>Rimba</t>
        </is>
      </c>
      <c r="E10426" t="inlineStr">
        <is>
          <t>CD540707</t>
        </is>
      </c>
      <c r="F10426" t="inlineStr">
        <is>
          <t>pcode</t>
        </is>
      </c>
      <c r="G10426" s="48" t="n">
        <v>46209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4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4</v>
      </c>
      <c r="W10426" t="n">
        <v>0</v>
      </c>
      <c r="X10426" s="48" t="n">
        <v>46208</v>
      </c>
      <c r="Y10426" t="n">
        <v>1</v>
      </c>
      <c r="Z10426" t="inlineStr">
        <is>
          <t>Normal</t>
        </is>
      </c>
      <c r="AA10426" t="n">
        <v>0.1428571428571428</v>
      </c>
    </row>
    <row r="10427">
      <c r="A10427" t="inlineStr">
        <is>
          <t>COD</t>
        </is>
      </c>
      <c r="B10427" t="n">
        <v>3</v>
      </c>
      <c r="C10427" t="inlineStr">
        <is>
          <t>Rimba</t>
        </is>
      </c>
      <c r="D10427" t="inlineStr">
        <is>
          <t>Rimba</t>
        </is>
      </c>
      <c r="E10427" t="inlineStr">
        <is>
          <t>CD540707</t>
        </is>
      </c>
      <c r="F10427" t="inlineStr">
        <is>
          <t>pcode</t>
        </is>
      </c>
      <c r="G10427" s="48" t="n">
        <v>46210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4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4</v>
      </c>
      <c r="W10427" t="n">
        <v>0</v>
      </c>
      <c r="X10427" s="48" t="n">
        <v>46209</v>
      </c>
      <c r="Y10427" t="n">
        <v>1</v>
      </c>
      <c r="Z10427" t="inlineStr">
        <is>
          <t>Normal</t>
        </is>
      </c>
      <c r="AA10427" t="n">
        <v>0.1428571428571428</v>
      </c>
    </row>
    <row r="10428">
      <c r="A10428" t="inlineStr">
        <is>
          <t>COD</t>
        </is>
      </c>
      <c r="B10428" t="n">
        <v>3</v>
      </c>
      <c r="C10428" t="inlineStr">
        <is>
          <t>Rimba</t>
        </is>
      </c>
      <c r="D10428" t="inlineStr">
        <is>
          <t>Rimba</t>
        </is>
      </c>
      <c r="E10428" t="inlineStr">
        <is>
          <t>CD540707</t>
        </is>
      </c>
      <c r="F10428" t="inlineStr">
        <is>
          <t>pcode</t>
        </is>
      </c>
      <c r="G10428" s="48" t="n">
        <v>46211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4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4</v>
      </c>
      <c r="W10428" t="n">
        <v>0</v>
      </c>
      <c r="X10428" s="48" t="n">
        <v>46210</v>
      </c>
      <c r="Y10428" t="n">
        <v>1</v>
      </c>
      <c r="Z10428" t="inlineStr">
        <is>
          <t>Normal</t>
        </is>
      </c>
      <c r="AA10428" t="n">
        <v>0.1428571428571428</v>
      </c>
    </row>
    <row r="10429">
      <c r="A10429" t="inlineStr">
        <is>
          <t>COD</t>
        </is>
      </c>
      <c r="B10429" t="n">
        <v>3</v>
      </c>
      <c r="C10429" t="inlineStr">
        <is>
          <t>Rimba</t>
        </is>
      </c>
      <c r="D10429" t="inlineStr">
        <is>
          <t>Rimba</t>
        </is>
      </c>
      <c r="E10429" t="inlineStr">
        <is>
          <t>CD540707</t>
        </is>
      </c>
      <c r="F10429" t="inlineStr">
        <is>
          <t>pcode</t>
        </is>
      </c>
      <c r="G10429" s="48" t="n">
        <v>46212</v>
      </c>
      <c r="H10429" t="inlineStr">
        <is>
          <t>cases</t>
        </is>
      </c>
      <c r="I10429" t="inlineStr">
        <is>
          <t>confirmed</t>
        </is>
      </c>
      <c r="J10429" t="inlineStr">
        <is>
          <t>cumulative</t>
        </is>
      </c>
      <c r="K10429" t="n">
        <v>4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https://raw.githubusercontent.com/INRB-UMIE/BDBV2026-Data/main/data/insp_sitrep/processed/insp_sitrep__cumulative_confirmed_cases__daily.csv</t>
        </is>
      </c>
      <c r="V10429" t="n">
        <v>4</v>
      </c>
      <c r="W10429" t="n">
        <v>0</v>
      </c>
      <c r="X10429" s="48" t="n">
        <v>46211</v>
      </c>
      <c r="Y10429" t="n">
        <v>1</v>
      </c>
      <c r="Z10429" t="inlineStr">
        <is>
          <t>Normal</t>
        </is>
      </c>
      <c r="AA10429" t="n">
        <v>0.1428571428571428</v>
      </c>
    </row>
    <row r="10430">
      <c r="A10430" t="inlineStr">
        <is>
          <t>COD</t>
        </is>
      </c>
      <c r="B10430" t="n">
        <v>3</v>
      </c>
      <c r="C10430" t="inlineStr">
        <is>
          <t>Rimba</t>
        </is>
      </c>
      <c r="D10430" t="inlineStr">
        <is>
          <t>Rimba</t>
        </is>
      </c>
      <c r="E10430" t="inlineStr">
        <is>
          <t>CD540707</t>
        </is>
      </c>
      <c r="F10430" t="inlineStr">
        <is>
          <t>pcode</t>
        </is>
      </c>
      <c r="G10430" s="48" t="n">
        <v>46213</v>
      </c>
      <c r="H10430" t="inlineStr">
        <is>
          <t>cases</t>
        </is>
      </c>
      <c r="I10430" t="inlineStr">
        <is>
          <t>confirmed</t>
        </is>
      </c>
      <c r="J10430" t="inlineStr">
        <is>
          <t>cumulative</t>
        </is>
      </c>
      <c r="K10430" t="n">
        <v>4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https://raw.githubusercontent.com/INRB-UMIE/BDBV2026-Data/main/data/insp_sitrep/processed/insp_sitrep__cumulative_confirmed_cases__daily.csv</t>
        </is>
      </c>
      <c r="V10430" t="n">
        <v>4</v>
      </c>
      <c r="W10430" t="n">
        <v>0</v>
      </c>
      <c r="X10430" s="48" t="n">
        <v>46212</v>
      </c>
      <c r="Y10430" t="n">
        <v>1</v>
      </c>
      <c r="Z10430" t="inlineStr">
        <is>
          <t>Normal</t>
        </is>
      </c>
      <c r="AA10430" t="n">
        <v>0.1428571428571428</v>
      </c>
    </row>
    <row r="10431">
      <c r="A10431" t="inlineStr">
        <is>
          <t>COD</t>
        </is>
      </c>
      <c r="B10431" t="n">
        <v>3</v>
      </c>
      <c r="C10431" t="inlineStr">
        <is>
          <t>Rimba</t>
        </is>
      </c>
      <c r="D10431" t="inlineStr">
        <is>
          <t>Rumba</t>
        </is>
      </c>
      <c r="E10431" t="inlineStr">
        <is>
          <t>CD540707</t>
        </is>
      </c>
      <c r="F10431" t="inlineStr">
        <is>
          <t>pcode</t>
        </is>
      </c>
      <c r="G10431" s="48" t="n">
        <v>46214</v>
      </c>
      <c r="H10431" t="inlineStr">
        <is>
          <t>cases</t>
        </is>
      </c>
      <c r="I10431" t="inlineStr">
        <is>
          <t>confirmed</t>
        </is>
      </c>
      <c r="J10431" t="inlineStr">
        <is>
          <t>cumulative</t>
        </is>
      </c>
      <c r="K10431" t="n">
        <v>4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https://raw.githubusercontent.com/INRB-UMIE/BDBV2026-Data/main/data/insp_sitrep/processed/insp_sitrep__cumulative_confirmed_cases__daily.csv</t>
        </is>
      </c>
      <c r="V10431" t="n">
        <v>4</v>
      </c>
      <c r="W10431" t="n">
        <v>0</v>
      </c>
      <c r="X10431" s="48" t="n">
        <v>46213</v>
      </c>
      <c r="Y10431" t="n">
        <v>1</v>
      </c>
      <c r="Z10431" t="inlineStr">
        <is>
          <t>Normal</t>
        </is>
      </c>
      <c r="AA10431" t="n">
        <v>0.1428571428571428</v>
      </c>
    </row>
    <row r="10432">
      <c r="A10432" t="inlineStr">
        <is>
          <t>COD</t>
        </is>
      </c>
      <c r="B10432" t="n">
        <v>3</v>
      </c>
      <c r="C10432" t="inlineStr">
        <is>
          <t>Rimba</t>
        </is>
      </c>
      <c r="D10432" t="inlineStr">
        <is>
          <t>Rimba</t>
        </is>
      </c>
      <c r="E10432" t="inlineStr">
        <is>
          <t>CD540707</t>
        </is>
      </c>
      <c r="F10432" t="inlineStr">
        <is>
          <t>pcode</t>
        </is>
      </c>
      <c r="G10432" s="48" t="n">
        <v>46216</v>
      </c>
      <c r="H10432" t="inlineStr">
        <is>
          <t>cases</t>
        </is>
      </c>
      <c r="I10432" t="inlineStr">
        <is>
          <t>confirmed</t>
        </is>
      </c>
      <c r="J10432" t="inlineStr">
        <is>
          <t>cumulative</t>
        </is>
      </c>
      <c r="K10432" t="n">
        <v>4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https://raw.githubusercontent.com/INRB-UMIE/BDBV2026-Data/main/data/insp_sitrep/processed/insp_sitrep__cumulative_confirmed_cases__daily.csv</t>
        </is>
      </c>
      <c r="V10432" t="n">
        <v>4</v>
      </c>
      <c r="W10432" t="n">
        <v>0</v>
      </c>
      <c r="X10432" s="48" t="n">
        <v>46214</v>
      </c>
      <c r="Y10432" t="n">
        <v>2</v>
      </c>
      <c r="Z10432" t="inlineStr">
        <is>
          <t>Reporting Gap (&gt;1 Day)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Rimba</t>
        </is>
      </c>
      <c r="D10433" t="inlineStr">
        <is>
          <t>Rimba</t>
        </is>
      </c>
      <c r="E10433" t="inlineStr">
        <is>
          <t>CD540707</t>
        </is>
      </c>
      <c r="F10433" t="inlineStr">
        <is>
          <t>pcode</t>
        </is>
      </c>
      <c r="G10433" s="48" t="n">
        <v>46218</v>
      </c>
      <c r="H10433" t="inlineStr">
        <is>
          <t>cases</t>
        </is>
      </c>
      <c r="I10433" t="inlineStr">
        <is>
          <t>confirmed</t>
        </is>
      </c>
      <c r="J10433" t="inlineStr">
        <is>
          <t>cumulative</t>
        </is>
      </c>
      <c r="K10433" t="n">
        <v>4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https://raw.githubusercontent.com/INRB-UMIE/BDBV2026-Data/main/data/insp_sitrep/processed/insp_sitrep__cumulative_confirmed_cases__daily.csv</t>
        </is>
      </c>
      <c r="V10433" t="n">
        <v>4</v>
      </c>
      <c r="W10433" t="n">
        <v>0</v>
      </c>
      <c r="X10433" s="48" t="n">
        <v>46216</v>
      </c>
      <c r="Y10433" t="n">
        <v>2</v>
      </c>
      <c r="Z10433" t="inlineStr">
        <is>
          <t>Reporting Gap (&gt;1 Day)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Rimba</t>
        </is>
      </c>
      <c r="D10434" t="inlineStr">
        <is>
          <t>Rimba</t>
        </is>
      </c>
      <c r="E10434" t="inlineStr">
        <is>
          <t>CD540707</t>
        </is>
      </c>
      <c r="F10434" t="inlineStr">
        <is>
          <t>pcode</t>
        </is>
      </c>
      <c r="G10434" s="48" t="n">
        <v>46220</v>
      </c>
      <c r="H10434" t="inlineStr">
        <is>
          <t>cases</t>
        </is>
      </c>
      <c r="I10434" t="inlineStr">
        <is>
          <t>confirmed</t>
        </is>
      </c>
      <c r="J10434" t="inlineStr">
        <is>
          <t>cumulative</t>
        </is>
      </c>
      <c r="K10434" t="n">
        <v>5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https://raw.githubusercontent.com/INRB-UMIE/BDBV2026-Data/main/data/insp_sitrep/processed/insp_sitrep__cumulative_confirmed_cases__daily.csv</t>
        </is>
      </c>
      <c r="V10434" t="n">
        <v>4</v>
      </c>
      <c r="W10434" t="n">
        <v>1</v>
      </c>
      <c r="X10434" s="48" t="n">
        <v>46218</v>
      </c>
      <c r="Y10434" t="n">
        <v>2</v>
      </c>
      <c r="Z10434" t="inlineStr">
        <is>
          <t>Reporting Gap (&gt;1 Day)</t>
        </is>
      </c>
      <c r="AA10434" t="n">
        <v>0.1428571428571428</v>
      </c>
    </row>
    <row r="10435">
      <c r="A10435" t="inlineStr">
        <is>
          <t>COD</t>
        </is>
      </c>
      <c r="B10435" t="n">
        <v>3</v>
      </c>
      <c r="C10435" t="inlineStr">
        <is>
          <t>Rimba</t>
        </is>
      </c>
      <c r="D10435" t="inlineStr">
        <is>
          <t>Rimba</t>
        </is>
      </c>
      <c r="E10435" t="inlineStr">
        <is>
          <t>CD540707</t>
        </is>
      </c>
      <c r="F10435" t="inlineStr">
        <is>
          <t>pcode</t>
        </is>
      </c>
      <c r="G10435" s="48" t="n">
        <v>46221</v>
      </c>
      <c r="H10435" t="inlineStr">
        <is>
          <t>cases</t>
        </is>
      </c>
      <c r="I10435" t="inlineStr">
        <is>
          <t>confirmed</t>
        </is>
      </c>
      <c r="J10435" t="inlineStr">
        <is>
          <t>cumulative</t>
        </is>
      </c>
      <c r="K10435" t="n">
        <v>5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https://raw.githubusercontent.com/INRB-UMIE/BDBV2026-Data/main/data/insp_sitrep/processed/insp_sitrep__cumulative_confirmed_cases__daily.csv</t>
        </is>
      </c>
      <c r="V10435" t="n">
        <v>5</v>
      </c>
      <c r="W10435" t="n">
        <v>0</v>
      </c>
      <c r="X10435" s="48" t="n">
        <v>46220</v>
      </c>
      <c r="Y10435" t="n">
        <v>1</v>
      </c>
      <c r="Z10435" t="inlineStr">
        <is>
          <t>Normal</t>
        </is>
      </c>
      <c r="AA10435" t="n">
        <v>0.1428571428571428</v>
      </c>
    </row>
    <row r="10436">
      <c r="A10436" t="inlineStr">
        <is>
          <t>COD</t>
        </is>
      </c>
      <c r="B10436" t="n">
        <v>3</v>
      </c>
      <c r="C10436" t="inlineStr">
        <is>
          <t>Rimba</t>
        </is>
      </c>
      <c r="D10436" t="inlineStr">
        <is>
          <t>Rimba</t>
        </is>
      </c>
      <c r="E10436" t="inlineStr">
        <is>
          <t>CD540707</t>
        </is>
      </c>
      <c r="F10436" t="inlineStr">
        <is>
          <t>pcode</t>
        </is>
      </c>
      <c r="G10436" s="48" t="n">
        <v>46222</v>
      </c>
      <c r="H10436" t="inlineStr">
        <is>
          <t>cases</t>
        </is>
      </c>
      <c r="I10436" t="inlineStr">
        <is>
          <t>confirmed</t>
        </is>
      </c>
      <c r="J10436" t="inlineStr">
        <is>
          <t>cumulative</t>
        </is>
      </c>
      <c r="K10436" t="n">
        <v>5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https://raw.githubusercontent.com/INRB-UMIE/BDBV2026-Data/main/data/insp_sitrep/processed/insp_sitrep__cumulative_confirmed_cases__daily.csv</t>
        </is>
      </c>
      <c r="V10436" t="n">
        <v>5</v>
      </c>
      <c r="W10436" t="n">
        <v>0</v>
      </c>
      <c r="X10436" s="48" t="n">
        <v>46221</v>
      </c>
      <c r="Y10436" t="n">
        <v>1</v>
      </c>
      <c r="Z10436" t="inlineStr">
        <is>
          <t>Normal</t>
        </is>
      </c>
      <c r="AA10436" t="n">
        <v>0.1428571428571428</v>
      </c>
    </row>
    <row r="10437">
      <c r="A10437" t="inlineStr">
        <is>
          <t>COD</t>
        </is>
      </c>
      <c r="B10437" t="n">
        <v>3</v>
      </c>
      <c r="C10437" t="inlineStr">
        <is>
          <t>Rimba</t>
        </is>
      </c>
      <c r="D10437" t="inlineStr">
        <is>
          <t>Rimba</t>
        </is>
      </c>
      <c r="E10437" t="inlineStr">
        <is>
          <t>CD540707</t>
        </is>
      </c>
      <c r="F10437" t="inlineStr">
        <is>
          <t>pcode</t>
        </is>
      </c>
      <c r="G10437" s="48" t="n">
        <v>46223</v>
      </c>
      <c r="H10437" t="inlineStr">
        <is>
          <t>cases</t>
        </is>
      </c>
      <c r="I10437" t="inlineStr">
        <is>
          <t>confirmed</t>
        </is>
      </c>
      <c r="J10437" t="inlineStr">
        <is>
          <t>cumulative</t>
        </is>
      </c>
      <c r="K10437" t="n">
        <v>5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https://raw.githubusercontent.com/INRB-UMIE/BDBV2026-Data/main/data/insp_sitrep/processed/insp_sitrep__cumulative_confirmed_cases__daily.csv</t>
        </is>
      </c>
      <c r="V10437" t="n">
        <v>5</v>
      </c>
      <c r="W10437" t="n">
        <v>0</v>
      </c>
      <c r="X10437" s="48" t="n">
        <v>46222</v>
      </c>
      <c r="Y10437" t="n">
        <v>1</v>
      </c>
      <c r="Z10437" t="inlineStr">
        <is>
          <t>Normal</t>
        </is>
      </c>
      <c r="AA10437" t="n">
        <v>0.1428571428571428</v>
      </c>
    </row>
    <row r="10438">
      <c r="A10438" t="inlineStr">
        <is>
          <t>COD</t>
        </is>
      </c>
      <c r="B10438" t="n">
        <v>3</v>
      </c>
      <c r="C10438" t="inlineStr">
        <is>
          <t>Rimba</t>
        </is>
      </c>
      <c r="D10438" t="inlineStr">
        <is>
          <t>Rimba</t>
        </is>
      </c>
      <c r="E10438" t="inlineStr">
        <is>
          <t>CD540707</t>
        </is>
      </c>
      <c r="F10438" t="inlineStr">
        <is>
          <t>pcode</t>
        </is>
      </c>
      <c r="G10438" s="48" t="n">
        <v>46225</v>
      </c>
      <c r="H10438" t="inlineStr">
        <is>
          <t>cases</t>
        </is>
      </c>
      <c r="I10438" t="inlineStr">
        <is>
          <t>confirmed</t>
        </is>
      </c>
      <c r="J10438" t="inlineStr">
        <is>
          <t>cumulative</t>
        </is>
      </c>
      <c r="K10438" t="n">
        <v>7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https://raw.githubusercontent.com/INRB-UMIE/BDBV2026-Data/main/data/insp_sitrep/processed/insp_sitrep__cumulative_confirmed_cases__daily.csv</t>
        </is>
      </c>
      <c r="V10438" t="n">
        <v>5</v>
      </c>
      <c r="W10438" t="n">
        <v>2</v>
      </c>
      <c r="X10438" s="48" t="n">
        <v>46223</v>
      </c>
      <c r="Y10438" t="n">
        <v>2</v>
      </c>
      <c r="Z10438" t="inlineStr">
        <is>
          <t>Reporting Gap (&gt;1 Day)</t>
        </is>
      </c>
      <c r="AA10438" t="n">
        <v>0.4285714285714285</v>
      </c>
    </row>
    <row r="10439">
      <c r="A10439" t="inlineStr">
        <is>
          <t>COD</t>
        </is>
      </c>
      <c r="B10439" t="n">
        <v>3</v>
      </c>
      <c r="C10439" t="inlineStr">
        <is>
          <t>Rimba</t>
        </is>
      </c>
      <c r="D10439" t="inlineStr">
        <is>
          <t>Rimba</t>
        </is>
      </c>
      <c r="E10439" t="inlineStr">
        <is>
          <t>CD540707</t>
        </is>
      </c>
      <c r="F10439" t="inlineStr">
        <is>
          <t>pcode</t>
        </is>
      </c>
      <c r="G10439" s="48" t="n">
        <v>46226</v>
      </c>
      <c r="H10439" t="inlineStr">
        <is>
          <t>cases</t>
        </is>
      </c>
      <c r="I10439" t="inlineStr">
        <is>
          <t>confirmed</t>
        </is>
      </c>
      <c r="J10439" t="inlineStr">
        <is>
          <t>cumulative</t>
        </is>
      </c>
      <c r="K10439" t="n">
        <v>7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https://raw.githubusercontent.com/INRB-UMIE/BDBV2026-Data/main/data/insp_sitrep/processed/insp_sitrep__cumulative_confirmed_cases__daily.csv</t>
        </is>
      </c>
      <c r="V10439" t="n">
        <v>7</v>
      </c>
      <c r="W10439" t="n">
        <v>0</v>
      </c>
      <c r="X10439" s="48" t="n">
        <v>46225</v>
      </c>
      <c r="Y10439" t="n">
        <v>1</v>
      </c>
      <c r="Z10439" t="inlineStr">
        <is>
          <t>Normal</t>
        </is>
      </c>
      <c r="AA10439" t="n">
        <v>0.4285714285714285</v>
      </c>
    </row>
    <row r="10440">
      <c r="A10440" t="inlineStr">
        <is>
          <t>COD</t>
        </is>
      </c>
      <c r="B10440" t="n">
        <v>3</v>
      </c>
      <c r="C10440" t="inlineStr">
        <is>
          <t>Rimba</t>
        </is>
      </c>
      <c r="D10440" t="inlineStr">
        <is>
          <t>Rimba</t>
        </is>
      </c>
      <c r="E10440" t="inlineStr">
        <is>
          <t>CD540707</t>
        </is>
      </c>
      <c r="F10440" t="inlineStr">
        <is>
          <t>pcode</t>
        </is>
      </c>
      <c r="G10440" s="48" t="n">
        <v>46228</v>
      </c>
      <c r="H10440" t="inlineStr">
        <is>
          <t>cases</t>
        </is>
      </c>
      <c r="I10440" t="inlineStr">
        <is>
          <t>confirmed</t>
        </is>
      </c>
      <c r="J10440" t="inlineStr">
        <is>
          <t>cumulative</t>
        </is>
      </c>
      <c r="K10440" t="n">
        <v>8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https://raw.githubusercontent.com/INRB-UMIE/BDBV2026-Data/main/data/insp_sitrep/processed/insp_sitrep__cumulative_confirmed_cases__daily.csv</t>
        </is>
      </c>
      <c r="V10440" t="n">
        <v>7</v>
      </c>
      <c r="W10440" t="n">
        <v>1</v>
      </c>
      <c r="X10440" s="48" t="n">
        <v>46226</v>
      </c>
      <c r="Y10440" t="n">
        <v>2</v>
      </c>
      <c r="Z10440" t="inlineStr">
        <is>
          <t>Reporting Gap (&gt;1 Day)</t>
        </is>
      </c>
      <c r="AA10440" t="n">
        <v>0.5714285714285714</v>
      </c>
    </row>
    <row r="10441">
      <c r="A10441" t="inlineStr">
        <is>
          <t>COD</t>
        </is>
      </c>
      <c r="B10441" t="n">
        <v>3</v>
      </c>
      <c r="C10441" t="inlineStr">
        <is>
          <t>Rimba</t>
        </is>
      </c>
      <c r="D10441" t="inlineStr">
        <is>
          <t>Rimba</t>
        </is>
      </c>
      <c r="E10441" t="inlineStr">
        <is>
          <t>CD540707</t>
        </is>
      </c>
      <c r="F10441" t="inlineStr">
        <is>
          <t>pcode</t>
        </is>
      </c>
      <c r="G10441" s="48" t="n">
        <v>46229</v>
      </c>
      <c r="H10441" t="inlineStr">
        <is>
          <t>cases</t>
        </is>
      </c>
      <c r="I10441" t="inlineStr">
        <is>
          <t>confirmed</t>
        </is>
      </c>
      <c r="J10441" t="inlineStr">
        <is>
          <t>cumulative</t>
        </is>
      </c>
      <c r="K10441" t="n">
        <v>8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https://raw.githubusercontent.com/INRB-UMIE/BDBV2026-Data/main/data/insp_sitrep/processed/insp_sitrep__cumulative_confirmed_cases__daily.csv</t>
        </is>
      </c>
      <c r="V10441" t="n">
        <v>8</v>
      </c>
      <c r="W10441" t="n">
        <v>0</v>
      </c>
      <c r="X10441" s="48" t="n">
        <v>46228</v>
      </c>
      <c r="Y10441" t="n">
        <v>1</v>
      </c>
      <c r="Z10441" t="inlineStr">
        <is>
          <t>Normal</t>
        </is>
      </c>
      <c r="AA10441" t="n">
        <v>0.4285714285714285</v>
      </c>
    </row>
    <row r="10442">
      <c r="A10442" t="inlineStr">
        <is>
          <t>COD</t>
        </is>
      </c>
      <c r="B10442" t="n">
        <v>3</v>
      </c>
      <c r="C10442" t="inlineStr">
        <is>
          <t>Rimba</t>
        </is>
      </c>
      <c r="D10442" t="inlineStr">
        <is>
          <t>Rimba</t>
        </is>
      </c>
      <c r="E10442" t="inlineStr">
        <is>
          <t>CD540707</t>
        </is>
      </c>
      <c r="F10442" t="inlineStr">
        <is>
          <t>pcode</t>
        </is>
      </c>
      <c r="G10442" s="48" t="n">
        <v>46230</v>
      </c>
      <c r="H10442" t="inlineStr">
        <is>
          <t>cases</t>
        </is>
      </c>
      <c r="I10442" t="inlineStr">
        <is>
          <t>confirmed</t>
        </is>
      </c>
      <c r="J10442" t="inlineStr">
        <is>
          <t>cumulative</t>
        </is>
      </c>
      <c r="K10442" t="n">
        <v>8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https://raw.githubusercontent.com/INRB-UMIE/BDBV2026-Data/main/data/insp_sitrep/processed/insp_sitrep__cumulative_confirmed_cases__daily.csv</t>
        </is>
      </c>
      <c r="V10442" t="n">
        <v>8</v>
      </c>
      <c r="W10442" t="n">
        <v>0</v>
      </c>
      <c r="X10442" s="48" t="n">
        <v>46229</v>
      </c>
      <c r="Y10442" t="n">
        <v>1</v>
      </c>
      <c r="Z10442" t="inlineStr">
        <is>
          <t>Normal</t>
        </is>
      </c>
      <c r="AA10442" t="n">
        <v>0.4285714285714285</v>
      </c>
    </row>
    <row r="10443">
      <c r="A10443" t="inlineStr">
        <is>
          <t>COD</t>
        </is>
      </c>
      <c r="B10443" t="n">
        <v>3</v>
      </c>
      <c r="C10443" t="inlineStr">
        <is>
          <t>Rimba</t>
        </is>
      </c>
      <c r="D10443" t="inlineStr">
        <is>
          <t>Rimba</t>
        </is>
      </c>
      <c r="E10443" t="inlineStr">
        <is>
          <t>CD540707</t>
        </is>
      </c>
      <c r="F10443" t="inlineStr">
        <is>
          <t>pcode</t>
        </is>
      </c>
      <c r="G10443" s="48" t="n">
        <v>46233</v>
      </c>
      <c r="H10443" t="inlineStr">
        <is>
          <t>cases</t>
        </is>
      </c>
      <c r="I10443" t="inlineStr">
        <is>
          <t>confirmed</t>
        </is>
      </c>
      <c r="J10443" t="inlineStr">
        <is>
          <t>cumulative</t>
        </is>
      </c>
      <c r="K10443" t="n">
        <v>9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https://raw.githubusercontent.com/INRB-UMIE/BDBV2026-Data/main/data/insp_sitrep/processed/insp_sitrep__cumulative_confirmed_cases__daily.csv</t>
        </is>
      </c>
      <c r="V10443" t="n">
        <v>8</v>
      </c>
      <c r="W10443" t="n">
        <v>1</v>
      </c>
      <c r="X10443" s="48" t="n">
        <v>46230</v>
      </c>
      <c r="Y10443" t="n">
        <v>3</v>
      </c>
      <c r="Z10443" t="inlineStr">
        <is>
          <t>Reporting Gap (&gt;1 Day)</t>
        </is>
      </c>
      <c r="AA10443" t="n">
        <v>0.5714285714285714</v>
      </c>
    </row>
    <row r="10444">
      <c r="A10444" t="inlineStr">
        <is>
          <t>COD</t>
        </is>
      </c>
      <c r="B10444" t="n">
        <v>3</v>
      </c>
      <c r="C10444" t="inlineStr">
        <is>
          <t>Rimba</t>
        </is>
      </c>
      <c r="D10444" t="inlineStr">
        <is>
          <t>Rimba</t>
        </is>
      </c>
      <c r="E10444" t="inlineStr">
        <is>
          <t>CD540707</t>
        </is>
      </c>
      <c r="F10444" t="inlineStr">
        <is>
          <t>pcode</t>
        </is>
      </c>
      <c r="G10444" s="48" t="n">
        <v>46234</v>
      </c>
      <c r="H10444" t="inlineStr">
        <is>
          <t>cases</t>
        </is>
      </c>
      <c r="I10444" t="inlineStr">
        <is>
          <t>confirmed</t>
        </is>
      </c>
      <c r="J10444" t="inlineStr">
        <is>
          <t>cumulative</t>
        </is>
      </c>
      <c r="K10444" t="n">
        <v>9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https://raw.githubusercontent.com/INRB-UMIE/BDBV2026-Data/main/data/insp_sitrep/processed/insp_sitrep__cumulative_confirmed_cases__daily.csv</t>
        </is>
      </c>
      <c r="V10444" t="n">
        <v>9</v>
      </c>
      <c r="W10444" t="n">
        <v>0</v>
      </c>
      <c r="X10444" s="48" t="n">
        <v>46233</v>
      </c>
      <c r="Y10444" t="n">
        <v>1</v>
      </c>
      <c r="Z10444" t="inlineStr">
        <is>
          <t>Normal</t>
        </is>
      </c>
      <c r="AA10444" t="n">
        <v>0.5714285714285714</v>
      </c>
    </row>
    <row r="10445">
      <c r="A10445" t="inlineStr">
        <is>
          <t>COD</t>
        </is>
      </c>
      <c r="B10445" t="n">
        <v>3</v>
      </c>
      <c r="C10445" t="inlineStr">
        <is>
          <t>Rimba</t>
        </is>
      </c>
      <c r="D10445" t="inlineStr">
        <is>
          <t>Rimba</t>
        </is>
      </c>
      <c r="E10445" t="inlineStr">
        <is>
          <t>CD540707</t>
        </is>
      </c>
      <c r="F10445" t="inlineStr">
        <is>
          <t>pcode</t>
        </is>
      </c>
      <c r="G10445" s="48" t="n">
        <v>46235</v>
      </c>
      <c r="H10445" t="inlineStr">
        <is>
          <t>cases</t>
        </is>
      </c>
      <c r="I10445" t="inlineStr">
        <is>
          <t>confirmed</t>
        </is>
      </c>
      <c r="J10445" t="inlineStr">
        <is>
          <t>cumulative</t>
        </is>
      </c>
      <c r="K10445" t="n">
        <v>9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https://raw.githubusercontent.com/INRB-UMIE/BDBV2026-Data/main/data/insp_sitrep/processed/insp_sitrep__cumulative_confirmed_cases__daily.csv</t>
        </is>
      </c>
      <c r="V10445" t="n">
        <v>9</v>
      </c>
      <c r="W10445" t="n">
        <v>0</v>
      </c>
      <c r="X10445" s="48" t="n">
        <v>46234</v>
      </c>
      <c r="Y10445" t="n">
        <v>1</v>
      </c>
      <c r="Z10445" t="inlineStr">
        <is>
          <t>Normal</t>
        </is>
      </c>
      <c r="AA10445" t="n">
        <v>0.2857142857142857</v>
      </c>
    </row>
    <row r="10446">
      <c r="A10446" t="inlineStr">
        <is>
          <t>COD</t>
        </is>
      </c>
      <c r="B10446" t="n">
        <v>3</v>
      </c>
      <c r="C10446" t="inlineStr">
        <is>
          <t>Rimba</t>
        </is>
      </c>
      <c r="D10446" t="inlineStr">
        <is>
          <t>Rimba</t>
        </is>
      </c>
      <c r="E10446" t="inlineStr">
        <is>
          <t>CD540707</t>
        </is>
      </c>
      <c r="F10446" t="inlineStr">
        <is>
          <t>pcode</t>
        </is>
      </c>
      <c r="G10446" s="48" t="n">
        <v>46236</v>
      </c>
      <c r="H10446" t="inlineStr">
        <is>
          <t>cases</t>
        </is>
      </c>
      <c r="I10446" t="inlineStr">
        <is>
          <t>confirmed</t>
        </is>
      </c>
      <c r="J10446" t="inlineStr">
        <is>
          <t>cumulative</t>
        </is>
      </c>
      <c r="K10446" t="n">
        <v>9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https://raw.githubusercontent.com/INRB-UMIE/BDBV2026-Data/main/data/insp_sitrep/processed/insp_sitrep__cumulative_confirmed_cases__daily.csv</t>
        </is>
      </c>
      <c r="V10446" t="n">
        <v>9</v>
      </c>
      <c r="W10446" t="n">
        <v>0</v>
      </c>
      <c r="X10446" s="48" t="n">
        <v>46235</v>
      </c>
      <c r="Y10446" t="n">
        <v>1</v>
      </c>
      <c r="Z10446" t="inlineStr">
        <is>
          <t>Normal</t>
        </is>
      </c>
      <c r="AA10446" t="n">
        <v>0.2857142857142857</v>
      </c>
    </row>
    <row r="10447">
      <c r="A10447" t="inlineStr">
        <is>
          <t>COD</t>
        </is>
      </c>
      <c r="B10447" t="n">
        <v>3</v>
      </c>
      <c r="C10447" t="inlineStr">
        <is>
          <t>Rimba</t>
        </is>
      </c>
      <c r="D10447" t="inlineStr">
        <is>
          <t>Rimba</t>
        </is>
      </c>
      <c r="E10447" t="inlineStr">
        <is>
          <t>CD540707</t>
        </is>
      </c>
      <c r="F10447" t="inlineStr">
        <is>
          <t>pcode</t>
        </is>
      </c>
      <c r="G10447" s="48" t="n">
        <v>46237</v>
      </c>
      <c r="H10447" t="inlineStr">
        <is>
          <t>cases</t>
        </is>
      </c>
      <c r="I10447" t="inlineStr">
        <is>
          <t>confirmed</t>
        </is>
      </c>
      <c r="J10447" t="inlineStr">
        <is>
          <t>cumulative</t>
        </is>
      </c>
      <c r="K10447" t="n">
        <v>9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https://raw.githubusercontent.com/INRB-UMIE/BDBV2026-Data/main/data/insp_sitrep/processed/insp_sitrep__cumulative_confirmed_cases__daily.csv</t>
        </is>
      </c>
      <c r="V10447" t="n">
        <v>9</v>
      </c>
      <c r="W10447" t="n">
        <v>0</v>
      </c>
      <c r="X10447" s="48" t="n">
        <v>46236</v>
      </c>
      <c r="Y10447" t="n">
        <v>1</v>
      </c>
      <c r="Z10447" t="inlineStr">
        <is>
          <t>Normal</t>
        </is>
      </c>
      <c r="AA10447" t="n">
        <v>0.1428571428571428</v>
      </c>
    </row>
    <row r="10448">
      <c r="A10448" t="inlineStr">
        <is>
          <t>COD</t>
        </is>
      </c>
      <c r="B10448" t="n">
        <v>3</v>
      </c>
      <c r="C10448" t="inlineStr">
        <is>
          <t>Rimba</t>
        </is>
      </c>
      <c r="D10448" t="inlineStr">
        <is>
          <t>Rimba</t>
        </is>
      </c>
      <c r="E10448" t="inlineStr">
        <is>
          <t>CD540707</t>
        </is>
      </c>
      <c r="F10448" t="inlineStr">
        <is>
          <t>pcode</t>
        </is>
      </c>
      <c r="G10448" s="48" t="n">
        <v>46238</v>
      </c>
      <c r="H10448" t="inlineStr">
        <is>
          <t>cases</t>
        </is>
      </c>
      <c r="I10448" t="inlineStr">
        <is>
          <t>confirmed</t>
        </is>
      </c>
      <c r="J10448" t="inlineStr">
        <is>
          <t>cumulative</t>
        </is>
      </c>
      <c r="K10448" t="n">
        <v>9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https://raw.githubusercontent.com/INRB-UMIE/BDBV2026-Data/main/data/insp_sitrep/processed/insp_sitrep__cumulative_confirmed_cases__daily.csv</t>
        </is>
      </c>
      <c r="V10448" t="n">
        <v>9</v>
      </c>
      <c r="W10448" t="n">
        <v>0</v>
      </c>
      <c r="X10448" s="48" t="n">
        <v>46237</v>
      </c>
      <c r="Y10448" t="n">
        <v>1</v>
      </c>
      <c r="Z10448" t="inlineStr">
        <is>
          <t>Normal</t>
        </is>
      </c>
      <c r="AA10448" t="n">
        <v>0.1428571428571428</v>
      </c>
    </row>
    <row r="10449">
      <c r="A10449" t="inlineStr">
        <is>
          <t>COD</t>
        </is>
      </c>
      <c r="B10449" t="n">
        <v>3</v>
      </c>
      <c r="C10449" t="inlineStr">
        <is>
          <t>Rimba</t>
        </is>
      </c>
      <c r="D10449" t="inlineStr">
        <is>
          <t>Rimba</t>
        </is>
      </c>
      <c r="E10449" t="inlineStr">
        <is>
          <t>CD540707</t>
        </is>
      </c>
      <c r="F10449" t="inlineStr">
        <is>
          <t>pcode</t>
        </is>
      </c>
      <c r="G10449" s="48" t="n">
        <v>46245</v>
      </c>
      <c r="H10449" t="inlineStr">
        <is>
          <t>cases</t>
        </is>
      </c>
      <c r="I10449" t="inlineStr">
        <is>
          <t>confirmed</t>
        </is>
      </c>
      <c r="J10449" t="inlineStr">
        <is>
          <t>cumulative</t>
        </is>
      </c>
      <c r="K10449" t="n">
        <v>9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https://raw.githubusercontent.com/INRB-UMIE/BDBV2026-Data/main/data/insp_sitrep/processed/insp_sitrep__cumulative_confirmed_cases__daily.csv</t>
        </is>
      </c>
      <c r="V10449" t="n">
        <v>9</v>
      </c>
      <c r="W10449" t="n">
        <v>0</v>
      </c>
      <c r="X10449" s="48" t="n">
        <v>46238</v>
      </c>
      <c r="Y10449" t="n">
        <v>7</v>
      </c>
      <c r="Z10449" t="inlineStr">
        <is>
          <t>Reporting Gap (&gt;1 Day)</t>
        </is>
      </c>
      <c r="AA10449" t="n">
        <v>0.1428571428571428</v>
      </c>
    </row>
    <row r="10450">
      <c r="A10450" t="inlineStr">
        <is>
          <t>COD</t>
        </is>
      </c>
      <c r="B10450" t="n">
        <v>3</v>
      </c>
      <c r="C10450" t="inlineStr">
        <is>
          <t>Rimba</t>
        </is>
      </c>
      <c r="D10450" t="inlineStr">
        <is>
          <t>Rimba</t>
        </is>
      </c>
      <c r="E10450" t="inlineStr">
        <is>
          <t>CD540707</t>
        </is>
      </c>
      <c r="F10450" t="inlineStr">
        <is>
          <t>pcode</t>
        </is>
      </c>
      <c r="G10450" s="48" t="n">
        <v>46249</v>
      </c>
      <c r="H10450" t="inlineStr">
        <is>
          <t>cases</t>
        </is>
      </c>
      <c r="I10450" t="inlineStr">
        <is>
          <t>confirmed</t>
        </is>
      </c>
      <c r="J10450" t="inlineStr">
        <is>
          <t>cumulative</t>
        </is>
      </c>
      <c r="K10450" t="n">
        <v>9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https://raw.githubusercontent.com/INRB-UMIE/BDBV2026-Data/main/data/insp_sitrep/processed/insp_sitrep__cumulative_confirmed_cases__daily.csv</t>
        </is>
      </c>
      <c r="V10450" t="n">
        <v>9</v>
      </c>
      <c r="W10450" t="n">
        <v>0</v>
      </c>
      <c r="X10450" s="48" t="n">
        <v>46245</v>
      </c>
      <c r="Y10450" t="n">
        <v>4</v>
      </c>
      <c r="Z10450" t="inlineStr">
        <is>
          <t>Reporting Gap (&gt;1 Day)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Rimba</t>
        </is>
      </c>
      <c r="D10451" t="inlineStr">
        <is>
          <t>Rimba</t>
        </is>
      </c>
      <c r="E10451" t="inlineStr">
        <is>
          <t>CD540707</t>
        </is>
      </c>
      <c r="F10451" t="inlineStr">
        <is>
          <t>pcode</t>
        </is>
      </c>
      <c r="G10451" s="48" t="n">
        <v>46251</v>
      </c>
      <c r="H10451" t="inlineStr">
        <is>
          <t>cases</t>
        </is>
      </c>
      <c r="I10451" t="inlineStr">
        <is>
          <t>confirmed</t>
        </is>
      </c>
      <c r="J10451" t="inlineStr">
        <is>
          <t>cumulative</t>
        </is>
      </c>
      <c r="K10451" t="n">
        <v>9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https://raw.githubusercontent.com/INRB-UMIE/BDBV2026-Data/main/data/insp_sitrep/processed/insp_sitrep__cumulative_confirmed_cases__daily.csv</t>
        </is>
      </c>
      <c r="V10451" t="n">
        <v>9</v>
      </c>
      <c r="W10451" t="n">
        <v>0</v>
      </c>
      <c r="X10451" s="48" t="n">
        <v>46249</v>
      </c>
      <c r="Y10451" t="n">
        <v>2</v>
      </c>
      <c r="Z10451" t="inlineStr">
        <is>
          <t>Reporting Gap (&gt;1 Day)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Rimba</t>
        </is>
      </c>
      <c r="D10452" t="inlineStr">
        <is>
          <t>Rimba</t>
        </is>
      </c>
      <c r="E10452" t="inlineStr">
        <is>
          <t>CD540707</t>
        </is>
      </c>
      <c r="F10452" t="inlineStr">
        <is>
          <t>pcode</t>
        </is>
      </c>
      <c r="G10452" s="48" t="n">
        <v>46253</v>
      </c>
      <c r="H10452" t="inlineStr">
        <is>
          <t>cases</t>
        </is>
      </c>
      <c r="I10452" t="inlineStr">
        <is>
          <t>confirmed</t>
        </is>
      </c>
      <c r="J10452" t="inlineStr">
        <is>
          <t>cumulative</t>
        </is>
      </c>
      <c r="K10452" t="n">
        <v>10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https://raw.githubusercontent.com/INRB-UMIE/BDBV2026-Data/main/data/insp_sitrep/processed/insp_sitrep__cumulative_confirmed_cases__daily.csv</t>
        </is>
      </c>
      <c r="V10452" t="n">
        <v>9</v>
      </c>
      <c r="W10452" t="n">
        <v>1</v>
      </c>
      <c r="X10452" s="48" t="n">
        <v>46251</v>
      </c>
      <c r="Y10452" t="n">
        <v>2</v>
      </c>
      <c r="Z10452" t="inlineStr">
        <is>
          <t>Reporting Gap (&gt;1 Day)</t>
        </is>
      </c>
      <c r="AA10452" t="n">
        <v>0.1428571428571428</v>
      </c>
    </row>
    <row r="10453">
      <c r="A10453" t="inlineStr">
        <is>
          <t>COD</t>
        </is>
      </c>
      <c r="B10453" t="n">
        <v>3</v>
      </c>
      <c r="C10453" t="inlineStr">
        <is>
          <t>Rimba</t>
        </is>
      </c>
      <c r="D10453" t="inlineStr">
        <is>
          <t>Rimba</t>
        </is>
      </c>
      <c r="E10453" t="inlineStr">
        <is>
          <t>CD540707</t>
        </is>
      </c>
      <c r="F10453" t="inlineStr">
        <is>
          <t>pcode</t>
        </is>
      </c>
      <c r="G10453" s="48" t="n">
        <v>46254</v>
      </c>
      <c r="H10453" t="inlineStr">
        <is>
          <t>cases</t>
        </is>
      </c>
      <c r="I10453" t="inlineStr">
        <is>
          <t>confirmed</t>
        </is>
      </c>
      <c r="J10453" t="inlineStr">
        <is>
          <t>cumulative</t>
        </is>
      </c>
      <c r="K10453" t="n">
        <v>10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https://raw.githubusercontent.com/INRB-UMIE/BDBV2026-Data/main/data/insp_sitrep/processed/insp_sitrep__cumulative_confirmed_cases__daily.csv</t>
        </is>
      </c>
      <c r="V10453" t="n">
        <v>10</v>
      </c>
      <c r="W10453" t="n">
        <v>0</v>
      </c>
      <c r="X10453" s="48" t="n">
        <v>46253</v>
      </c>
      <c r="Y10453" t="n">
        <v>1</v>
      </c>
      <c r="Z10453" t="inlineStr">
        <is>
          <t>Normal</t>
        </is>
      </c>
      <c r="AA10453" t="n">
        <v>0.1428571428571428</v>
      </c>
    </row>
    <row r="10454">
      <c r="A10454" t="inlineStr">
        <is>
          <t>COD</t>
        </is>
      </c>
      <c r="B10454" t="n">
        <v>3</v>
      </c>
      <c r="C10454" t="inlineStr">
        <is>
          <t>Rimba</t>
        </is>
      </c>
      <c r="D10454" t="inlineStr">
        <is>
          <t>Rimba</t>
        </is>
      </c>
      <c r="E10454" t="inlineStr">
        <is>
          <t>CD540707</t>
        </is>
      </c>
      <c r="F10454" t="inlineStr">
        <is>
          <t>pcode</t>
        </is>
      </c>
      <c r="G10454" s="48" t="n">
        <v>46256</v>
      </c>
      <c r="H10454" t="inlineStr">
        <is>
          <t>cases</t>
        </is>
      </c>
      <c r="I10454" t="inlineStr">
        <is>
          <t>confirmed</t>
        </is>
      </c>
      <c r="J10454" t="inlineStr">
        <is>
          <t>cumulative</t>
        </is>
      </c>
      <c r="K10454" t="n">
        <v>10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https://raw.githubusercontent.com/INRB-UMIE/BDBV2026-Data/main/data/insp_sitrep/processed/insp_sitrep__cumulative_confirmed_cases__daily.csv</t>
        </is>
      </c>
      <c r="V10454" t="n">
        <v>10</v>
      </c>
      <c r="W10454" t="n">
        <v>0</v>
      </c>
      <c r="X10454" s="48" t="n">
        <v>46254</v>
      </c>
      <c r="Y10454" t="n">
        <v>2</v>
      </c>
      <c r="Z10454" t="inlineStr">
        <is>
          <t>Reporting Gap (&gt;1 Day)</t>
        </is>
      </c>
      <c r="AA10454" t="n">
        <v>0.1428571428571428</v>
      </c>
    </row>
    <row r="10455">
      <c r="A10455" t="inlineStr">
        <is>
          <t>COD</t>
        </is>
      </c>
      <c r="B10455" t="n">
        <v>3</v>
      </c>
      <c r="C10455" t="inlineStr">
        <is>
          <t>Rimba</t>
        </is>
      </c>
      <c r="D10455" t="inlineStr">
        <is>
          <t>Rimba</t>
        </is>
      </c>
      <c r="E10455" t="inlineStr">
        <is>
          <t>CD540707</t>
        </is>
      </c>
      <c r="F10455" t="inlineStr">
        <is>
          <t>pcode</t>
        </is>
      </c>
      <c r="G10455" s="48" t="n">
        <v>46258</v>
      </c>
      <c r="H10455" t="inlineStr">
        <is>
          <t>cases</t>
        </is>
      </c>
      <c r="I10455" t="inlineStr">
        <is>
          <t>confirmed</t>
        </is>
      </c>
      <c r="J10455" t="inlineStr">
        <is>
          <t>cumulative</t>
        </is>
      </c>
      <c r="K10455" t="n">
        <v>10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https://raw.githubusercontent.com/INRB-UMIE/BDBV2026-Data/main/data/insp_sitrep/processed/insp_sitrep__cumulative_confirmed_cases__daily.csv</t>
        </is>
      </c>
      <c r="V10455" t="n">
        <v>10</v>
      </c>
      <c r="W10455" t="n">
        <v>0</v>
      </c>
      <c r="X10455" s="48" t="n">
        <v>46256</v>
      </c>
      <c r="Y10455" t="n">
        <v>2</v>
      </c>
      <c r="Z10455" t="inlineStr">
        <is>
          <t>Reporting Gap (&gt;1 Day)</t>
        </is>
      </c>
      <c r="AA10455" t="n">
        <v>0.1428571428571428</v>
      </c>
    </row>
    <row r="10456">
      <c r="A10456" t="inlineStr">
        <is>
          <t>COD</t>
        </is>
      </c>
      <c r="B10456" t="n">
        <v>3</v>
      </c>
      <c r="C10456" t="inlineStr">
        <is>
          <t>Rimba</t>
        </is>
      </c>
      <c r="D10456" t="inlineStr">
        <is>
          <t>Rimba</t>
        </is>
      </c>
      <c r="E10456" t="inlineStr">
        <is>
          <t>CD540707</t>
        </is>
      </c>
      <c r="F10456" t="inlineStr">
        <is>
          <t>pcode</t>
        </is>
      </c>
      <c r="G10456" s="48" t="n">
        <v>46259</v>
      </c>
      <c r="H10456" t="inlineStr">
        <is>
          <t>cases</t>
        </is>
      </c>
      <c r="I10456" t="inlineStr">
        <is>
          <t>confirmed</t>
        </is>
      </c>
      <c r="J10456" t="inlineStr">
        <is>
          <t>cumulative</t>
        </is>
      </c>
      <c r="K10456" t="n">
        <v>10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https://raw.githubusercontent.com/INRB-UMIE/BDBV2026-Data/main/data/insp_sitrep/processed/insp_sitrep__cumulative_confirmed_cases__daily.csv</t>
        </is>
      </c>
      <c r="V10456" t="n">
        <v>10</v>
      </c>
      <c r="W10456" t="n">
        <v>0</v>
      </c>
      <c r="X10456" s="48" t="n">
        <v>46258</v>
      </c>
      <c r="Y10456" t="n">
        <v>1</v>
      </c>
      <c r="Z10456" t="inlineStr">
        <is>
          <t>Normal</t>
        </is>
      </c>
      <c r="AA10456" t="n">
        <v>0.1428571428571428</v>
      </c>
    </row>
    <row r="10457">
      <c r="A10457" t="inlineStr">
        <is>
          <t>COD</t>
        </is>
      </c>
      <c r="B10457" t="n">
        <v>3</v>
      </c>
      <c r="C10457" t="inlineStr">
        <is>
          <t>Rimba</t>
        </is>
      </c>
      <c r="D10457" t="inlineStr">
        <is>
          <t>Rimba</t>
        </is>
      </c>
      <c r="E10457" t="inlineStr">
        <is>
          <t>CD540707</t>
        </is>
      </c>
      <c r="F10457" t="inlineStr">
        <is>
          <t>pcode</t>
        </is>
      </c>
      <c r="G10457" s="48" t="n">
        <v>46260</v>
      </c>
      <c r="H10457" t="inlineStr">
        <is>
          <t>cases</t>
        </is>
      </c>
      <c r="I10457" t="inlineStr">
        <is>
          <t>confirmed</t>
        </is>
      </c>
      <c r="J10457" t="inlineStr">
        <is>
          <t>cumulative</t>
        </is>
      </c>
      <c r="K10457" t="n">
        <v>10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https://raw.githubusercontent.com/INRB-UMIE/BDBV2026-Data/main/data/insp_sitrep/processed/insp_sitrep__cumulative_confirmed_cases__daily.csv</t>
        </is>
      </c>
      <c r="V10457" t="n">
        <v>10</v>
      </c>
      <c r="W10457" t="n">
        <v>0</v>
      </c>
      <c r="X10457" s="48" t="n">
        <v>46259</v>
      </c>
      <c r="Y10457" t="n">
        <v>1</v>
      </c>
      <c r="Z10457" t="inlineStr">
        <is>
          <t>Normal</t>
        </is>
      </c>
      <c r="AA10457" t="n">
        <v>0.1428571428571428</v>
      </c>
    </row>
    <row r="10458">
      <c r="A10458" t="inlineStr">
        <is>
          <t>COD</t>
        </is>
      </c>
      <c r="B10458" t="n">
        <v>3</v>
      </c>
      <c r="C10458" t="inlineStr">
        <is>
          <t>Rimba</t>
        </is>
      </c>
      <c r="D10458" t="inlineStr">
        <is>
          <t>Rimba</t>
        </is>
      </c>
      <c r="E10458" t="inlineStr">
        <is>
          <t>CD540707</t>
        </is>
      </c>
      <c r="F10458" t="inlineStr">
        <is>
          <t>pcode</t>
        </is>
      </c>
      <c r="G10458" s="48" t="n">
        <v>46262</v>
      </c>
      <c r="H10458" t="inlineStr">
        <is>
          <t>cases</t>
        </is>
      </c>
      <c r="I10458" t="inlineStr">
        <is>
          <t>confirmed</t>
        </is>
      </c>
      <c r="J10458" t="inlineStr">
        <is>
          <t>cumulative</t>
        </is>
      </c>
      <c r="K10458" t="n">
        <v>10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https://raw.githubusercontent.com/INRB-UMIE/BDBV2026-Data/main/data/insp_sitrep/processed/insp_sitrep__cumulative_confirmed_cases__daily.csv</t>
        </is>
      </c>
      <c r="V10458" t="n">
        <v>10</v>
      </c>
      <c r="W10458" t="n">
        <v>0</v>
      </c>
      <c r="X10458" s="48" t="n">
        <v>46260</v>
      </c>
      <c r="Y10458" t="n">
        <v>2</v>
      </c>
      <c r="Z10458" t="inlineStr">
        <is>
          <t>Reporting Gap (&gt;1 Day)</t>
        </is>
      </c>
      <c r="AA10458" t="n">
        <v>0.1428571428571428</v>
      </c>
    </row>
    <row r="10459">
      <c r="A10459" t="inlineStr">
        <is>
          <t>COD</t>
        </is>
      </c>
      <c r="B10459" t="n">
        <v>3</v>
      </c>
      <c r="C10459" t="inlineStr">
        <is>
          <t>Rimba</t>
        </is>
      </c>
      <c r="D10459" t="inlineStr">
        <is>
          <t>Rimba</t>
        </is>
      </c>
      <c r="E10459" t="inlineStr">
        <is>
          <t>CD540707</t>
        </is>
      </c>
      <c r="F10459" t="inlineStr">
        <is>
          <t>pcode</t>
        </is>
      </c>
      <c r="G10459" s="48" t="n">
        <v>46264</v>
      </c>
      <c r="H10459" t="inlineStr">
        <is>
          <t>cases</t>
        </is>
      </c>
      <c r="I10459" t="inlineStr">
        <is>
          <t>confirmed</t>
        </is>
      </c>
      <c r="J10459" t="inlineStr">
        <is>
          <t>cumulative</t>
        </is>
      </c>
      <c r="K10459" t="n">
        <v>10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https://raw.githubusercontent.com/INRB-UMIE/BDBV2026-Data/main/data/insp_sitrep/processed/insp_sitrep__cumulative_confirmed_cases__daily.csv</t>
        </is>
      </c>
      <c r="V10459" t="n">
        <v>10</v>
      </c>
      <c r="W10459" t="n">
        <v>0</v>
      </c>
      <c r="X10459" s="48" t="n">
        <v>46262</v>
      </c>
      <c r="Y10459" t="n">
        <v>2</v>
      </c>
      <c r="Z10459" t="inlineStr">
        <is>
          <t>Reporting Gap (&gt;1 Day)</t>
        </is>
      </c>
      <c r="AA10459" t="n">
        <v>0</v>
      </c>
    </row>
    <row r="10460">
      <c r="A10460" t="inlineStr">
        <is>
          <t>COD</t>
        </is>
      </c>
      <c r="B10460" t="n">
        <v>3</v>
      </c>
      <c r="C10460" t="inlineStr">
        <is>
          <t>Rimba</t>
        </is>
      </c>
      <c r="D10460" t="inlineStr">
        <is>
          <t>Rimba</t>
        </is>
      </c>
      <c r="E10460" t="inlineStr">
        <is>
          <t>CD540707</t>
        </is>
      </c>
      <c r="F10460" t="inlineStr">
        <is>
          <t>pcode</t>
        </is>
      </c>
      <c r="G10460" s="48" t="n">
        <v>46265</v>
      </c>
      <c r="H10460" t="inlineStr">
        <is>
          <t>cases</t>
        </is>
      </c>
      <c r="I10460" t="inlineStr">
        <is>
          <t>confirmed</t>
        </is>
      </c>
      <c r="J10460" t="inlineStr">
        <is>
          <t>cumulative</t>
        </is>
      </c>
      <c r="K10460" t="n">
        <v>10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https://raw.githubusercontent.com/INRB-UMIE/BDBV2026-Data/main/data/insp_sitrep/processed/insp_sitrep__cumulative_confirmed_cases__daily.csv</t>
        </is>
      </c>
      <c r="V10460" t="n">
        <v>10</v>
      </c>
      <c r="W10460" t="n">
        <v>0</v>
      </c>
      <c r="X10460" s="48" t="n">
        <v>46264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Rimba</t>
        </is>
      </c>
      <c r="D10461" t="inlineStr">
        <is>
          <t>Rimba</t>
        </is>
      </c>
      <c r="E10461" t="inlineStr">
        <is>
          <t>CD540707</t>
        </is>
      </c>
      <c r="F10461" t="inlineStr">
        <is>
          <t>pcode</t>
        </is>
      </c>
      <c r="G10461" s="48" t="n">
        <v>46266</v>
      </c>
      <c r="H10461" t="inlineStr">
        <is>
          <t>cases</t>
        </is>
      </c>
      <c r="I10461" t="inlineStr">
        <is>
          <t>confirmed</t>
        </is>
      </c>
      <c r="J10461" t="inlineStr">
        <is>
          <t>cumulative</t>
        </is>
      </c>
      <c r="K10461" t="n">
        <v>11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https://raw.githubusercontent.com/INRB-UMIE/BDBV2026-Data/main/data/insp_sitrep/processed/insp_sitrep__cumulative_confirmed_cases__daily.csv</t>
        </is>
      </c>
      <c r="V10461" t="n">
        <v>10</v>
      </c>
      <c r="W10461" t="n">
        <v>1</v>
      </c>
      <c r="X10461" s="48" t="n">
        <v>46265</v>
      </c>
      <c r="Y10461" t="n">
        <v>1</v>
      </c>
      <c r="Z10461" t="inlineStr">
        <is>
          <t>Normal</t>
        </is>
      </c>
      <c r="AA10461" t="n">
        <v>0.1428571428571428</v>
      </c>
    </row>
    <row r="10462">
      <c r="A10462" t="inlineStr">
        <is>
          <t>COD</t>
        </is>
      </c>
      <c r="B10462" t="n">
        <v>3</v>
      </c>
      <c r="C10462" t="inlineStr">
        <is>
          <t>Rimba</t>
        </is>
      </c>
      <c r="D10462" t="inlineStr">
        <is>
          <t>Rimba</t>
        </is>
      </c>
      <c r="E10462" t="inlineStr">
        <is>
          <t>CD540707</t>
        </is>
      </c>
      <c r="F10462" t="inlineStr">
        <is>
          <t>pcode</t>
        </is>
      </c>
      <c r="G10462" s="48" t="n">
        <v>46267</v>
      </c>
      <c r="H10462" t="inlineStr">
        <is>
          <t>cases</t>
        </is>
      </c>
      <c r="I10462" t="inlineStr">
        <is>
          <t>confirmed</t>
        </is>
      </c>
      <c r="J10462" t="inlineStr">
        <is>
          <t>cumulative</t>
        </is>
      </c>
      <c r="K10462" t="n">
        <v>11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https://raw.githubusercontent.com/INRB-UMIE/BDBV2026-Data/main/data/insp_sitrep/processed/insp_sitrep__cumulative_confirmed_cases__daily.csv</t>
        </is>
      </c>
      <c r="V10462" t="n">
        <v>11</v>
      </c>
      <c r="W10462" t="n">
        <v>0</v>
      </c>
      <c r="X10462" s="48" t="n">
        <v>46266</v>
      </c>
      <c r="Y10462" t="n">
        <v>1</v>
      </c>
      <c r="Z10462" t="inlineStr">
        <is>
          <t>Normal</t>
        </is>
      </c>
      <c r="AA10462" t="n">
        <v>0.1428571428571428</v>
      </c>
    </row>
    <row r="10463">
      <c r="A10463" t="inlineStr">
        <is>
          <t>COD</t>
        </is>
      </c>
      <c r="B10463" t="n">
        <v>3</v>
      </c>
      <c r="C10463" t="inlineStr">
        <is>
          <t>Rimba</t>
        </is>
      </c>
      <c r="D10463" t="inlineStr">
        <is>
          <t>Rimba</t>
        </is>
      </c>
      <c r="E10463" t="inlineStr">
        <is>
          <t>CD540707</t>
        </is>
      </c>
      <c r="F10463" t="inlineStr">
        <is>
          <t>pcode</t>
        </is>
      </c>
      <c r="G10463" s="48" t="n">
        <v>46268</v>
      </c>
      <c r="H10463" t="inlineStr">
        <is>
          <t>cases</t>
        </is>
      </c>
      <c r="I10463" t="inlineStr">
        <is>
          <t>confirmed</t>
        </is>
      </c>
      <c r="J10463" t="inlineStr">
        <is>
          <t>cumulative</t>
        </is>
      </c>
      <c r="K10463" t="n">
        <v>11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https://raw.githubusercontent.com/INRB-UMIE/BDBV2026-Data/main/data/insp_sitrep/processed/insp_sitrep__cumulative_confirmed_cases__daily.csv</t>
        </is>
      </c>
      <c r="V10463" t="n">
        <v>11</v>
      </c>
      <c r="W10463" t="n">
        <v>0</v>
      </c>
      <c r="X10463" s="48" t="n">
        <v>46267</v>
      </c>
      <c r="Y10463" t="n">
        <v>1</v>
      </c>
      <c r="Z10463" t="inlineStr">
        <is>
          <t>Normal</t>
        </is>
      </c>
      <c r="AA10463" t="n">
        <v>0.1428571428571428</v>
      </c>
    </row>
    <row r="10464">
      <c r="A10464" t="inlineStr">
        <is>
          <t>COD</t>
        </is>
      </c>
      <c r="B10464" t="n">
        <v>3</v>
      </c>
      <c r="C10464" t="inlineStr">
        <is>
          <t>Rimba</t>
        </is>
      </c>
      <c r="D10464" t="inlineStr">
        <is>
          <t>Rimba</t>
        </is>
      </c>
      <c r="E10464" t="inlineStr">
        <is>
          <t>CD540707</t>
        </is>
      </c>
      <c r="F10464" t="inlineStr">
        <is>
          <t>pcode</t>
        </is>
      </c>
      <c r="G10464" s="48" t="n">
        <v>46269</v>
      </c>
      <c r="H10464" t="inlineStr">
        <is>
          <t>cases</t>
        </is>
      </c>
      <c r="I10464" t="inlineStr">
        <is>
          <t>confirmed</t>
        </is>
      </c>
      <c r="J10464" t="inlineStr">
        <is>
          <t>cumulative</t>
        </is>
      </c>
      <c r="K10464" t="n">
        <v>11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https://raw.githubusercontent.com/INRB-UMIE/BDBV2026-Data/main/data/insp_sitrep/processed/insp_sitrep__cumulative_confirmed_cases__daily.csv</t>
        </is>
      </c>
      <c r="V10464" t="n">
        <v>11</v>
      </c>
      <c r="W10464" t="n">
        <v>0</v>
      </c>
      <c r="X10464" s="48" t="n">
        <v>46268</v>
      </c>
      <c r="Y10464" t="n">
        <v>1</v>
      </c>
      <c r="Z10464" t="inlineStr">
        <is>
          <t>Normal</t>
        </is>
      </c>
      <c r="AA10464" t="n">
        <v>0.1428571428571428</v>
      </c>
    </row>
    <row r="10465">
      <c r="A10465" t="inlineStr">
        <is>
          <t>COD</t>
        </is>
      </c>
      <c r="B10465" t="n">
        <v>3</v>
      </c>
      <c r="C10465" t="inlineStr">
        <is>
          <t>Rimba</t>
        </is>
      </c>
      <c r="D10465" t="inlineStr">
        <is>
          <t>Rimba</t>
        </is>
      </c>
      <c r="E10465" t="inlineStr">
        <is>
          <t>CD540707</t>
        </is>
      </c>
      <c r="F10465" t="inlineStr">
        <is>
          <t>pcode</t>
        </is>
      </c>
      <c r="G10465" s="48" t="n">
        <v>46270</v>
      </c>
      <c r="H10465" t="inlineStr">
        <is>
          <t>cases</t>
        </is>
      </c>
      <c r="I10465" t="inlineStr">
        <is>
          <t>confirmed</t>
        </is>
      </c>
      <c r="J10465" t="inlineStr">
        <is>
          <t>cumulative</t>
        </is>
      </c>
      <c r="K10465" t="n">
        <v>11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https://raw.githubusercontent.com/INRB-UMIE/BDBV2026-Data/main/data/insp_sitrep/processed/insp_sitrep__cumulative_confirmed_cases__daily.csv</t>
        </is>
      </c>
      <c r="V10465" t="n">
        <v>11</v>
      </c>
      <c r="W10465" t="n">
        <v>0</v>
      </c>
      <c r="X10465" s="48" t="n">
        <v>46269</v>
      </c>
      <c r="Y10465" t="n">
        <v>1</v>
      </c>
      <c r="Z10465" t="inlineStr">
        <is>
          <t>Normal</t>
        </is>
      </c>
      <c r="AA10465" t="n">
        <v>0.1428571428571428</v>
      </c>
    </row>
    <row r="10466">
      <c r="A10466" t="inlineStr">
        <is>
          <t>COD</t>
        </is>
      </c>
      <c r="B10466" t="n">
        <v>3</v>
      </c>
      <c r="C10466" t="inlineStr">
        <is>
          <t>Rimba</t>
        </is>
      </c>
      <c r="D10466" t="inlineStr">
        <is>
          <t>Rimba</t>
        </is>
      </c>
      <c r="E10466" t="inlineStr">
        <is>
          <t>CD540707</t>
        </is>
      </c>
      <c r="F10466" t="inlineStr">
        <is>
          <t>pcode</t>
        </is>
      </c>
      <c r="G10466" s="48" t="n">
        <v>46271</v>
      </c>
      <c r="H10466" t="inlineStr">
        <is>
          <t>cases</t>
        </is>
      </c>
      <c r="I10466" t="inlineStr">
        <is>
          <t>confirmed</t>
        </is>
      </c>
      <c r="J10466" t="inlineStr">
        <is>
          <t>cumulative</t>
        </is>
      </c>
      <c r="K10466" t="n">
        <v>11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https://raw.githubusercontent.com/INRB-UMIE/BDBV2026-Data/main/data/insp_sitrep/processed/insp_sitrep__cumulative_confirmed_cases__daily.csv</t>
        </is>
      </c>
      <c r="V10466" t="n">
        <v>11</v>
      </c>
      <c r="W10466" t="n">
        <v>0</v>
      </c>
      <c r="X10466" s="48" t="n">
        <v>46270</v>
      </c>
      <c r="Y10466" t="n">
        <v>1</v>
      </c>
      <c r="Z10466" t="inlineStr">
        <is>
          <t>Normal</t>
        </is>
      </c>
      <c r="AA10466" t="n">
        <v>0.1428571428571428</v>
      </c>
    </row>
    <row r="10467">
      <c r="A10467" t="inlineStr">
        <is>
          <t>COD</t>
        </is>
      </c>
      <c r="B10467" t="n">
        <v>3</v>
      </c>
      <c r="C10467" t="inlineStr">
        <is>
          <t>Rimba</t>
        </is>
      </c>
      <c r="D10467" t="inlineStr">
        <is>
          <t>Rimba</t>
        </is>
      </c>
      <c r="E10467" t="inlineStr">
        <is>
          <t>CD540707</t>
        </is>
      </c>
      <c r="F10467" t="inlineStr">
        <is>
          <t>pcode</t>
        </is>
      </c>
      <c r="G10467" s="48" t="n">
        <v>46272</v>
      </c>
      <c r="H10467" t="inlineStr">
        <is>
          <t>cases</t>
        </is>
      </c>
      <c r="I10467" t="inlineStr">
        <is>
          <t>confirmed</t>
        </is>
      </c>
      <c r="J10467" t="inlineStr">
        <is>
          <t>cumulative</t>
        </is>
      </c>
      <c r="K10467" t="n">
        <v>11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https://raw.githubusercontent.com/INRB-UMIE/BDBV2026-Data/main/data/insp_sitrep/processed/insp_sitrep__cumulative_confirmed_cases__daily.csv</t>
        </is>
      </c>
      <c r="V10467" t="n">
        <v>11</v>
      </c>
      <c r="W10467" t="n">
        <v>0</v>
      </c>
      <c r="X10467" s="48" t="n">
        <v>46271</v>
      </c>
      <c r="Y10467" t="n">
        <v>1</v>
      </c>
      <c r="Z10467" t="inlineStr">
        <is>
          <t>Normal</t>
        </is>
      </c>
      <c r="AA10467" t="n">
        <v>0.1428571428571428</v>
      </c>
    </row>
    <row r="10468">
      <c r="A10468" t="inlineStr">
        <is>
          <t>COD</t>
        </is>
      </c>
      <c r="B10468" t="n">
        <v>3</v>
      </c>
      <c r="C10468" t="inlineStr">
        <is>
          <t>Rimba</t>
        </is>
      </c>
      <c r="D10468" t="inlineStr">
        <is>
          <t>Rimba</t>
        </is>
      </c>
      <c r="E10468" t="inlineStr">
        <is>
          <t>CD540707</t>
        </is>
      </c>
      <c r="F10468" t="inlineStr">
        <is>
          <t>pcode</t>
        </is>
      </c>
      <c r="G10468" s="48" t="n">
        <v>46273</v>
      </c>
      <c r="H10468" t="inlineStr">
        <is>
          <t>cases</t>
        </is>
      </c>
      <c r="I10468" t="inlineStr">
        <is>
          <t>confirmed</t>
        </is>
      </c>
      <c r="J10468" t="inlineStr">
        <is>
          <t>cumulative</t>
        </is>
      </c>
      <c r="K10468" t="n">
        <v>11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https://raw.githubusercontent.com/INRB-UMIE/BDBV2026-Data/main/data/insp_sitrep/processed/insp_sitrep__cumulative_confirmed_cases__daily.csv</t>
        </is>
      </c>
      <c r="V10468" t="n">
        <v>11</v>
      </c>
      <c r="W10468" t="n">
        <v>0</v>
      </c>
      <c r="X10468" s="48" t="n">
        <v>46272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Rimba</t>
        </is>
      </c>
      <c r="D10469" t="inlineStr">
        <is>
          <t>Rimba</t>
        </is>
      </c>
      <c r="E10469" t="inlineStr">
        <is>
          <t>CD540707</t>
        </is>
      </c>
      <c r="F10469" t="inlineStr">
        <is>
          <t>pcode</t>
        </is>
      </c>
      <c r="G10469" s="48" t="n">
        <v>46274</v>
      </c>
      <c r="H10469" t="inlineStr">
        <is>
          <t>cases</t>
        </is>
      </c>
      <c r="I10469" t="inlineStr">
        <is>
          <t>confirmed</t>
        </is>
      </c>
      <c r="J10469" t="inlineStr">
        <is>
          <t>cumulative</t>
        </is>
      </c>
      <c r="K10469" t="n">
        <v>11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https://raw.githubusercontent.com/INRB-UMIE/BDBV2026-Data/main/data/insp_sitrep/processed/insp_sitrep__cumulative_confirmed_cases__daily.csv</t>
        </is>
      </c>
      <c r="V10469" t="n">
        <v>11</v>
      </c>
      <c r="W10469" t="n">
        <v>0</v>
      </c>
      <c r="X10469" s="48" t="n">
        <v>46273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Rimba</t>
        </is>
      </c>
      <c r="D10470" t="inlineStr">
        <is>
          <t>Rimba</t>
        </is>
      </c>
      <c r="E10470" t="inlineStr">
        <is>
          <t>CD540707</t>
        </is>
      </c>
      <c r="F10470" t="inlineStr">
        <is>
          <t>pcode</t>
        </is>
      </c>
      <c r="G10470" s="48" t="n">
        <v>46275</v>
      </c>
      <c r="H10470" t="inlineStr">
        <is>
          <t>cases</t>
        </is>
      </c>
      <c r="I10470" t="inlineStr">
        <is>
          <t>confirmed</t>
        </is>
      </c>
      <c r="J10470" t="inlineStr">
        <is>
          <t>cumulative</t>
        </is>
      </c>
      <c r="K10470" t="n">
        <v>11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https://raw.githubusercontent.com/INRB-UMIE/BDBV2026-Data/main/data/insp_sitrep/processed/insp_sitrep__cumulative_confirmed_cases__daily.csv</t>
        </is>
      </c>
      <c r="V10470" t="n">
        <v>11</v>
      </c>
      <c r="W10470" t="n">
        <v>0</v>
      </c>
      <c r="X10470" s="48" t="n">
        <v>46274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Rimba</t>
        </is>
      </c>
      <c r="D10471" t="inlineStr">
        <is>
          <t>Rimba</t>
        </is>
      </c>
      <c r="E10471" t="inlineStr">
        <is>
          <t>CD540707</t>
        </is>
      </c>
      <c r="F10471" t="inlineStr">
        <is>
          <t>pcode</t>
        </is>
      </c>
      <c r="G10471" s="48" t="n">
        <v>46276</v>
      </c>
      <c r="H10471" t="inlineStr">
        <is>
          <t>cases</t>
        </is>
      </c>
      <c r="I10471" t="inlineStr">
        <is>
          <t>confirmed</t>
        </is>
      </c>
      <c r="J10471" t="inlineStr">
        <is>
          <t>cumulative</t>
        </is>
      </c>
      <c r="K10471" t="n">
        <v>11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https://raw.githubusercontent.com/INRB-UMIE/BDBV2026-Data/main/data/insp_sitrep/processed/insp_sitrep__cumulative_confirmed_cases__daily.csv</t>
        </is>
      </c>
      <c r="V10471" t="n">
        <v>11</v>
      </c>
      <c r="W10471" t="n">
        <v>0</v>
      </c>
      <c r="X10471" s="48" t="n">
        <v>46275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Rimba</t>
        </is>
      </c>
      <c r="D10472" t="inlineStr">
        <is>
          <t>Rimba</t>
        </is>
      </c>
      <c r="E10472" t="inlineStr">
        <is>
          <t>CD540707</t>
        </is>
      </c>
      <c r="F10472" t="inlineStr">
        <is>
          <t>pcode</t>
        </is>
      </c>
      <c r="G10472" s="48" t="n">
        <v>46277</v>
      </c>
      <c r="H10472" t="inlineStr">
        <is>
          <t>cases</t>
        </is>
      </c>
      <c r="I10472" t="inlineStr">
        <is>
          <t>confirmed</t>
        </is>
      </c>
      <c r="J10472" t="inlineStr">
        <is>
          <t>cumulative</t>
        </is>
      </c>
      <c r="K10472" t="n">
        <v>11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https://raw.githubusercontent.com/INRB-UMIE/BDBV2026-Data/main/data/insp_sitrep/processed/insp_sitrep__cumulative_confirmed_cases__daily.csv</t>
        </is>
      </c>
      <c r="V10472" t="n">
        <v>11</v>
      </c>
      <c r="W10472" t="n">
        <v>0</v>
      </c>
      <c r="X10472" s="48" t="n">
        <v>46276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Rimba</t>
        </is>
      </c>
      <c r="D10473" t="inlineStr">
        <is>
          <t>Rimba</t>
        </is>
      </c>
      <c r="E10473" t="inlineStr">
        <is>
          <t>CD540707</t>
        </is>
      </c>
      <c r="F10473" t="inlineStr">
        <is>
          <t>pcode</t>
        </is>
      </c>
      <c r="G10473" s="48" t="n">
        <v>46278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11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V10473" t="n">
        <v>11</v>
      </c>
      <c r="W10473" t="n">
        <v>0</v>
      </c>
      <c r="X10473" s="48" t="n">
        <v>46277</v>
      </c>
      <c r="Y10473" t="n">
        <v>1</v>
      </c>
      <c r="Z10473" t="inlineStr">
        <is>
          <t>Normal</t>
        </is>
      </c>
      <c r="AA10473" t="n">
        <v>0</v>
      </c>
    </row>
    <row r="10474">
      <c r="A10474" t="inlineStr">
        <is>
          <t>COD</t>
        </is>
      </c>
      <c r="B10474" t="n">
        <v>3</v>
      </c>
      <c r="C10474" t="inlineStr">
        <is>
          <t>Rimba</t>
        </is>
      </c>
      <c r="D10474" t="inlineStr">
        <is>
          <t>Rimba</t>
        </is>
      </c>
      <c r="E10474" t="inlineStr">
        <is>
          <t>CD540707</t>
        </is>
      </c>
      <c r="F10474" t="inlineStr">
        <is>
          <t>pcode</t>
        </is>
      </c>
      <c r="G10474" s="48" t="n">
        <v>46279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11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11</v>
      </c>
      <c r="W10474" t="n">
        <v>0</v>
      </c>
      <c r="X10474" s="48" t="n">
        <v>46278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Rimba</t>
        </is>
      </c>
      <c r="D10475" t="inlineStr">
        <is>
          <t>Rimba</t>
        </is>
      </c>
      <c r="E10475" t="inlineStr">
        <is>
          <t>CD540707</t>
        </is>
      </c>
      <c r="F10475" t="inlineStr">
        <is>
          <t>pcode</t>
        </is>
      </c>
      <c r="G10475" s="48" t="n">
        <v>46280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11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11</v>
      </c>
      <c r="W10475" t="n">
        <v>0</v>
      </c>
      <c r="X10475" s="48" t="n">
        <v>46279</v>
      </c>
      <c r="Y10475" t="n">
        <v>1</v>
      </c>
      <c r="Z10475" t="inlineStr">
        <is>
          <t>Normal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Rimba</t>
        </is>
      </c>
      <c r="D10476" t="inlineStr">
        <is>
          <t>Rimba</t>
        </is>
      </c>
      <c r="E10476" t="inlineStr">
        <is>
          <t>CD540707</t>
        </is>
      </c>
      <c r="F10476" t="inlineStr">
        <is>
          <t>pcode</t>
        </is>
      </c>
      <c r="G10476" s="48" t="n">
        <v>46281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11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11</v>
      </c>
      <c r="W10476" t="n">
        <v>0</v>
      </c>
      <c r="X10476" s="48" t="n">
        <v>46280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Rimba</t>
        </is>
      </c>
      <c r="D10477" t="inlineStr">
        <is>
          <t>Rimba</t>
        </is>
      </c>
      <c r="E10477" t="inlineStr">
        <is>
          <t>CD540707</t>
        </is>
      </c>
      <c r="F10477" t="inlineStr">
        <is>
          <t>pcode</t>
        </is>
      </c>
      <c r="G10477" s="48" t="n">
        <v>46282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12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11</v>
      </c>
      <c r="W10477" t="n">
        <v>1</v>
      </c>
      <c r="X10477" s="48" t="n">
        <v>46281</v>
      </c>
      <c r="Y10477" t="n">
        <v>1</v>
      </c>
      <c r="Z10477" t="inlineStr">
        <is>
          <t>Normal</t>
        </is>
      </c>
      <c r="AA10477" t="n">
        <v>0.1428571428571428</v>
      </c>
    </row>
    <row r="10478">
      <c r="A10478" t="inlineStr">
        <is>
          <t>COD</t>
        </is>
      </c>
      <c r="B10478" t="n">
        <v>3</v>
      </c>
      <c r="C10478" t="inlineStr">
        <is>
          <t>Rimba</t>
        </is>
      </c>
      <c r="D10478" t="inlineStr">
        <is>
          <t>Rimba</t>
        </is>
      </c>
      <c r="E10478" t="inlineStr">
        <is>
          <t>CD540707</t>
        </is>
      </c>
      <c r="F10478" t="inlineStr">
        <is>
          <t>pcode</t>
        </is>
      </c>
      <c r="G10478" s="48" t="n">
        <v>46283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12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12</v>
      </c>
      <c r="W10478" t="n">
        <v>0</v>
      </c>
      <c r="X10478" s="48" t="n">
        <v>46282</v>
      </c>
      <c r="Y10478" t="n">
        <v>1</v>
      </c>
      <c r="Z10478" t="inlineStr">
        <is>
          <t>Normal</t>
        </is>
      </c>
      <c r="AA10478" t="n">
        <v>0.1428571428571428</v>
      </c>
    </row>
    <row r="10479">
      <c r="A10479" t="inlineStr">
        <is>
          <t>COD</t>
        </is>
      </c>
      <c r="B10479" t="n">
        <v>3</v>
      </c>
      <c r="C10479" t="inlineStr">
        <is>
          <t>Rimba</t>
        </is>
      </c>
      <c r="D10479" t="inlineStr">
        <is>
          <t>Rimba</t>
        </is>
      </c>
      <c r="E10479" t="inlineStr">
        <is>
          <t>CD540707</t>
        </is>
      </c>
      <c r="F10479" t="inlineStr">
        <is>
          <t>pcode</t>
        </is>
      </c>
      <c r="G10479" s="48" t="n">
        <v>46284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12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12</v>
      </c>
      <c r="W10479" t="n">
        <v>0</v>
      </c>
      <c r="X10479" s="48" t="n">
        <v>46283</v>
      </c>
      <c r="Y10479" t="n">
        <v>1</v>
      </c>
      <c r="Z10479" t="inlineStr">
        <is>
          <t>Normal</t>
        </is>
      </c>
      <c r="AA10479" t="n">
        <v>0.1428571428571428</v>
      </c>
    </row>
    <row r="10480">
      <c r="A10480" t="inlineStr">
        <is>
          <t>COD</t>
        </is>
      </c>
      <c r="B10480" t="n">
        <v>3</v>
      </c>
      <c r="C10480" t="inlineStr">
        <is>
          <t>Rimba</t>
        </is>
      </c>
      <c r="D10480" t="inlineStr">
        <is>
          <t>Rimba</t>
        </is>
      </c>
      <c r="E10480" t="inlineStr">
        <is>
          <t>CD540707</t>
        </is>
      </c>
      <c r="F10480" t="inlineStr">
        <is>
          <t>pcode</t>
        </is>
      </c>
      <c r="G10480" s="48" t="n">
        <v>46285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12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12</v>
      </c>
      <c r="W10480" t="n">
        <v>0</v>
      </c>
      <c r="X10480" s="48" t="n">
        <v>46284</v>
      </c>
      <c r="Y10480" t="n">
        <v>1</v>
      </c>
      <c r="Z10480" t="inlineStr">
        <is>
          <t>Normal</t>
        </is>
      </c>
      <c r="AA10480" t="n">
        <v>0.1428571428571428</v>
      </c>
    </row>
    <row r="10481">
      <c r="A10481" t="inlineStr">
        <is>
          <t>COD</t>
        </is>
      </c>
      <c r="B10481" t="n">
        <v>3</v>
      </c>
      <c r="C10481" t="inlineStr">
        <is>
          <t>Rimba</t>
        </is>
      </c>
      <c r="D10481" t="inlineStr">
        <is>
          <t>Rimba</t>
        </is>
      </c>
      <c r="E10481" t="inlineStr">
        <is>
          <t>CD540707</t>
        </is>
      </c>
      <c r="F10481" t="inlineStr">
        <is>
          <t>pcode</t>
        </is>
      </c>
      <c r="G10481" s="48" t="n">
        <v>46286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12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12</v>
      </c>
      <c r="W10481" t="n">
        <v>0</v>
      </c>
      <c r="X10481" s="48" t="n">
        <v>46285</v>
      </c>
      <c r="Y10481" t="n">
        <v>1</v>
      </c>
      <c r="Z10481" t="inlineStr">
        <is>
          <t>Normal</t>
        </is>
      </c>
      <c r="AA10481" t="n">
        <v>0.1428571428571428</v>
      </c>
    </row>
    <row r="10482">
      <c r="A10482" t="inlineStr">
        <is>
          <t>COD</t>
        </is>
      </c>
      <c r="B10482" t="n">
        <v>3</v>
      </c>
      <c r="C10482" t="inlineStr">
        <is>
          <t>Rimba</t>
        </is>
      </c>
      <c r="D10482" t="inlineStr">
        <is>
          <t>Rimba</t>
        </is>
      </c>
      <c r="E10482" t="inlineStr">
        <is>
          <t>CD540707</t>
        </is>
      </c>
      <c r="F10482" t="inlineStr">
        <is>
          <t>pcode</t>
        </is>
      </c>
      <c r="G10482" s="48" t="n">
        <v>46287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12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12</v>
      </c>
      <c r="W10482" t="n">
        <v>0</v>
      </c>
      <c r="X10482" s="48" t="n">
        <v>46286</v>
      </c>
      <c r="Y10482" t="n">
        <v>1</v>
      </c>
      <c r="Z10482" t="inlineStr">
        <is>
          <t>Normal</t>
        </is>
      </c>
      <c r="AA10482" t="n">
        <v>0.1428571428571428</v>
      </c>
    </row>
    <row r="10483">
      <c r="A10483" t="inlineStr">
        <is>
          <t>COD</t>
        </is>
      </c>
      <c r="B10483" t="n">
        <v>3</v>
      </c>
      <c r="C10483" t="inlineStr">
        <is>
          <t>Rimba</t>
        </is>
      </c>
      <c r="D10483" t="inlineStr">
        <is>
          <t>Rimba</t>
        </is>
      </c>
      <c r="E10483" t="inlineStr">
        <is>
          <t>CD540707</t>
        </is>
      </c>
      <c r="F10483" t="inlineStr">
        <is>
          <t>pcode</t>
        </is>
      </c>
      <c r="G10483" s="48" t="n">
        <v>46288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12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12</v>
      </c>
      <c r="W10483" t="n">
        <v>0</v>
      </c>
      <c r="X10483" s="48" t="n">
        <v>46287</v>
      </c>
      <c r="Y10483" t="n">
        <v>1</v>
      </c>
      <c r="Z10483" t="inlineStr">
        <is>
          <t>Normal</t>
        </is>
      </c>
      <c r="AA10483" t="n">
        <v>0.1428571428571428</v>
      </c>
    </row>
    <row r="10484">
      <c r="A10484" t="inlineStr">
        <is>
          <t>COD</t>
        </is>
      </c>
      <c r="B10484" t="n">
        <v>3</v>
      </c>
      <c r="C10484" t="inlineStr">
        <is>
          <t>Rimba</t>
        </is>
      </c>
      <c r="D10484" t="inlineStr">
        <is>
          <t>Rimba</t>
        </is>
      </c>
      <c r="E10484" t="inlineStr">
        <is>
          <t>CD540707</t>
        </is>
      </c>
      <c r="F10484" t="inlineStr">
        <is>
          <t>pcode</t>
        </is>
      </c>
      <c r="G10484" s="48" t="n">
        <v>46289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12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12</v>
      </c>
      <c r="W10484" t="n">
        <v>0</v>
      </c>
      <c r="X10484" s="48" t="n">
        <v>46288</v>
      </c>
      <c r="Y10484" t="n">
        <v>1</v>
      </c>
      <c r="Z10484" t="inlineStr">
        <is>
          <t>Normal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Rimba</t>
        </is>
      </c>
      <c r="D10485" t="inlineStr">
        <is>
          <t>Rimba</t>
        </is>
      </c>
      <c r="E10485" t="inlineStr">
        <is>
          <t>CD540707</t>
        </is>
      </c>
      <c r="F10485" t="inlineStr">
        <is>
          <t>pcode</t>
        </is>
      </c>
      <c r="G10485" s="48" t="n">
        <v>46290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12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12</v>
      </c>
      <c r="W10485" t="n">
        <v>0</v>
      </c>
      <c r="X10485" s="48" t="n">
        <v>46289</v>
      </c>
      <c r="Y10485" t="n">
        <v>1</v>
      </c>
      <c r="Z10485" t="inlineStr">
        <is>
          <t>Normal</t>
        </is>
      </c>
      <c r="AA10485" t="n">
        <v>0</v>
      </c>
    </row>
    <row r="10486">
      <c r="A10486" t="inlineStr">
        <is>
          <t>COD</t>
        </is>
      </c>
      <c r="B10486" t="n">
        <v>3</v>
      </c>
      <c r="C10486" t="inlineStr">
        <is>
          <t>Rimba</t>
        </is>
      </c>
      <c r="D10486" t="inlineStr">
        <is>
          <t>Rimba</t>
        </is>
      </c>
      <c r="E10486" t="inlineStr">
        <is>
          <t>CD540707</t>
        </is>
      </c>
      <c r="F10486" t="inlineStr">
        <is>
          <t>pcode</t>
        </is>
      </c>
      <c r="G10486" s="48" t="n">
        <v>46291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12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12</v>
      </c>
      <c r="W10486" t="n">
        <v>0</v>
      </c>
      <c r="X10486" s="48" t="n">
        <v>46290</v>
      </c>
      <c r="Y10486" t="n">
        <v>1</v>
      </c>
      <c r="Z10486" t="inlineStr">
        <is>
          <t>Normal</t>
        </is>
      </c>
      <c r="AA10486" t="n">
        <v>0</v>
      </c>
    </row>
    <row r="10487">
      <c r="A10487" t="inlineStr">
        <is>
          <t>COD</t>
        </is>
      </c>
      <c r="B10487" t="n">
        <v>3</v>
      </c>
      <c r="C10487" t="inlineStr">
        <is>
          <t>Rimba</t>
        </is>
      </c>
      <c r="D10487" t="inlineStr">
        <is>
          <t>Rimba</t>
        </is>
      </c>
      <c r="E10487" t="inlineStr">
        <is>
          <t>CD540707</t>
        </is>
      </c>
      <c r="F10487" t="inlineStr">
        <is>
          <t>pcode</t>
        </is>
      </c>
      <c r="G10487" s="48" t="n">
        <v>46292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12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12</v>
      </c>
      <c r="W10487" t="n">
        <v>0</v>
      </c>
      <c r="X10487" s="48" t="n">
        <v>46291</v>
      </c>
      <c r="Y10487" t="n">
        <v>1</v>
      </c>
      <c r="Z10487" t="inlineStr">
        <is>
          <t>Normal</t>
        </is>
      </c>
      <c r="AA10487" t="n">
        <v>0</v>
      </c>
    </row>
    <row r="10488">
      <c r="A10488" t="inlineStr">
        <is>
          <t>COD</t>
        </is>
      </c>
      <c r="B10488" t="n">
        <v>3</v>
      </c>
      <c r="C10488" t="inlineStr">
        <is>
          <t>Rimba</t>
        </is>
      </c>
      <c r="D10488" t="inlineStr">
        <is>
          <t>Rimba</t>
        </is>
      </c>
      <c r="E10488" t="inlineStr">
        <is>
          <t>CD540707</t>
        </is>
      </c>
      <c r="F10488" t="inlineStr">
        <is>
          <t>pcode</t>
        </is>
      </c>
      <c r="G10488" s="48" t="n">
        <v>46293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12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12</v>
      </c>
      <c r="W10488" t="n">
        <v>0</v>
      </c>
      <c r="X10488" s="48" t="n">
        <v>46292</v>
      </c>
      <c r="Y10488" t="n">
        <v>1</v>
      </c>
      <c r="Z10488" t="inlineStr">
        <is>
          <t>Normal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Rimba</t>
        </is>
      </c>
      <c r="D10489" t="inlineStr">
        <is>
          <t>Rimba</t>
        </is>
      </c>
      <c r="E10489" t="inlineStr">
        <is>
          <t>CD540707</t>
        </is>
      </c>
      <c r="F10489" t="inlineStr">
        <is>
          <t>pcode</t>
        </is>
      </c>
      <c r="G10489" s="48" t="n">
        <v>46294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12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12</v>
      </c>
      <c r="W10489" t="n">
        <v>0</v>
      </c>
      <c r="X10489" s="48" t="n">
        <v>46293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Rimba</t>
        </is>
      </c>
      <c r="D10490" t="inlineStr">
        <is>
          <t>Rimba</t>
        </is>
      </c>
      <c r="E10490" t="inlineStr">
        <is>
          <t>CD540707</t>
        </is>
      </c>
      <c r="F10490" t="inlineStr">
        <is>
          <t>pcode</t>
        </is>
      </c>
      <c r="G10490" s="48" t="n">
        <v>46295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12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12</v>
      </c>
      <c r="W10490" t="n">
        <v>0</v>
      </c>
      <c r="X10490" s="48" t="n">
        <v>46294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Rimba</t>
        </is>
      </c>
      <c r="D10491" t="inlineStr">
        <is>
          <t>Rimba</t>
        </is>
      </c>
      <c r="E10491" t="inlineStr">
        <is>
          <t>CD540707</t>
        </is>
      </c>
      <c r="F10491" t="inlineStr">
        <is>
          <t>pcode</t>
        </is>
      </c>
      <c r="G10491" s="48" t="n">
        <v>46296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12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12</v>
      </c>
      <c r="W10491" t="n">
        <v>0</v>
      </c>
      <c r="X10491" s="48" t="n">
        <v>46295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Rimba</t>
        </is>
      </c>
      <c r="D10492" t="inlineStr">
        <is>
          <t>Rimba</t>
        </is>
      </c>
      <c r="E10492" t="inlineStr">
        <is>
          <t>CD540707</t>
        </is>
      </c>
      <c r="F10492" t="inlineStr">
        <is>
          <t>pcode</t>
        </is>
      </c>
      <c r="G10492" s="48" t="n">
        <v>46297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12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12</v>
      </c>
      <c r="W10492" t="n">
        <v>0</v>
      </c>
      <c r="X10492" s="48" t="n">
        <v>46296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Rimba</t>
        </is>
      </c>
      <c r="D10493" t="inlineStr">
        <is>
          <t>Rimba</t>
        </is>
      </c>
      <c r="E10493" t="inlineStr">
        <is>
          <t>CD540707</t>
        </is>
      </c>
      <c r="F10493" t="inlineStr">
        <is>
          <t>pcode</t>
        </is>
      </c>
      <c r="G10493" s="48" t="n">
        <v>46298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13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12</v>
      </c>
      <c r="W10493" t="n">
        <v>1</v>
      </c>
      <c r="X10493" s="48" t="n">
        <v>46297</v>
      </c>
      <c r="Y10493" t="n">
        <v>1</v>
      </c>
      <c r="Z10493" t="inlineStr">
        <is>
          <t>Normal</t>
        </is>
      </c>
      <c r="AA10493" t="n">
        <v>0.1428571428571428</v>
      </c>
    </row>
    <row r="10494">
      <c r="A10494" t="inlineStr">
        <is>
          <t>COD</t>
        </is>
      </c>
      <c r="B10494" t="n">
        <v>3</v>
      </c>
      <c r="C10494" t="inlineStr">
        <is>
          <t>Rimba</t>
        </is>
      </c>
      <c r="D10494" t="inlineStr">
        <is>
          <t>Rimba</t>
        </is>
      </c>
      <c r="E10494" t="inlineStr">
        <is>
          <t>CD540707</t>
        </is>
      </c>
      <c r="F10494" t="inlineStr">
        <is>
          <t>pcode</t>
        </is>
      </c>
      <c r="G10494" s="48" t="n">
        <v>46299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13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13</v>
      </c>
      <c r="W10494" t="n">
        <v>0</v>
      </c>
      <c r="X10494" s="48" t="n">
        <v>46298</v>
      </c>
      <c r="Y10494" t="n">
        <v>1</v>
      </c>
      <c r="Z10494" t="inlineStr">
        <is>
          <t>Normal</t>
        </is>
      </c>
      <c r="AA10494" t="n">
        <v>0.1428571428571428</v>
      </c>
    </row>
    <row r="10495">
      <c r="A10495" t="inlineStr">
        <is>
          <t>COD</t>
        </is>
      </c>
      <c r="B10495" t="n">
        <v>3</v>
      </c>
      <c r="C10495" t="inlineStr">
        <is>
          <t>Rimba</t>
        </is>
      </c>
      <c r="D10495" t="inlineStr">
        <is>
          <t>Rimba</t>
        </is>
      </c>
      <c r="E10495" t="inlineStr">
        <is>
          <t>CD540707</t>
        </is>
      </c>
      <c r="F10495" t="inlineStr">
        <is>
          <t>pcode</t>
        </is>
      </c>
      <c r="G10495" s="48" t="n">
        <v>46300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14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13</v>
      </c>
      <c r="W10495" t="n">
        <v>1</v>
      </c>
      <c r="X10495" s="48" t="n">
        <v>46299</v>
      </c>
      <c r="Y10495" t="n">
        <v>1</v>
      </c>
      <c r="Z10495" t="inlineStr">
        <is>
          <t>Normal</t>
        </is>
      </c>
      <c r="AA10495" t="n">
        <v>0.2857142857142857</v>
      </c>
    </row>
    <row r="10496">
      <c r="A10496" t="inlineStr">
        <is>
          <t>COD</t>
        </is>
      </c>
      <c r="B10496" t="n">
        <v>3</v>
      </c>
      <c r="C10496" t="inlineStr">
        <is>
          <t>Rimba</t>
        </is>
      </c>
      <c r="D10496" t="inlineStr">
        <is>
          <t>Rimba</t>
        </is>
      </c>
      <c r="E10496" t="inlineStr">
        <is>
          <t>CD540707</t>
        </is>
      </c>
      <c r="F10496" t="inlineStr">
        <is>
          <t>pcode</t>
        </is>
      </c>
      <c r="G10496" s="48" t="n">
        <v>46301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14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14</v>
      </c>
      <c r="W10496" t="n">
        <v>0</v>
      </c>
      <c r="X10496" s="48" t="n">
        <v>46300</v>
      </c>
      <c r="Y10496" t="n">
        <v>1</v>
      </c>
      <c r="Z10496" t="inlineStr">
        <is>
          <t>Normal</t>
        </is>
      </c>
      <c r="AA10496" t="n">
        <v>0.2857142857142857</v>
      </c>
    </row>
    <row r="10497">
      <c r="A10497" t="inlineStr">
        <is>
          <t>COD</t>
        </is>
      </c>
      <c r="B10497" t="n">
        <v>3</v>
      </c>
      <c r="C10497" t="inlineStr">
        <is>
          <t>Rimba</t>
        </is>
      </c>
      <c r="D10497" t="inlineStr">
        <is>
          <t>Rimba</t>
        </is>
      </c>
      <c r="E10497" t="inlineStr">
        <is>
          <t>CD540707</t>
        </is>
      </c>
      <c r="F10497" t="inlineStr">
        <is>
          <t>pcode</t>
        </is>
      </c>
      <c r="G10497" s="48" t="n">
        <v>46304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18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14</v>
      </c>
      <c r="W10497" t="n">
        <v>4</v>
      </c>
      <c r="X10497" s="48" t="n">
        <v>46301</v>
      </c>
      <c r="Y10497" t="n">
        <v>3</v>
      </c>
      <c r="Z10497" t="inlineStr">
        <is>
          <t>Reporting Gap (&gt;1 Day)</t>
        </is>
      </c>
      <c r="AA10497" t="n">
        <v>0.8571428571428571</v>
      </c>
    </row>
    <row r="10498">
      <c r="A10498" t="inlineStr">
        <is>
          <t>COD</t>
        </is>
      </c>
      <c r="B10498" t="n">
        <v>3</v>
      </c>
      <c r="C10498" t="inlineStr">
        <is>
          <t>Rimba</t>
        </is>
      </c>
      <c r="D10498" t="inlineStr">
        <is>
          <t>Rimba</t>
        </is>
      </c>
      <c r="E10498" t="inlineStr">
        <is>
          <t>CD540707</t>
        </is>
      </c>
      <c r="F10498" t="inlineStr">
        <is>
          <t>pcode</t>
        </is>
      </c>
      <c r="G10498" s="48" t="n">
        <v>46305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18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18</v>
      </c>
      <c r="W10498" t="n">
        <v>0</v>
      </c>
      <c r="X10498" s="48" t="n">
        <v>46304</v>
      </c>
      <c r="Y10498" t="n">
        <v>1</v>
      </c>
      <c r="Z10498" t="inlineStr">
        <is>
          <t>Normal</t>
        </is>
      </c>
      <c r="AA10498" t="n">
        <v>0.8571428571428571</v>
      </c>
    </row>
    <row r="10499">
      <c r="A10499" t="inlineStr">
        <is>
          <t>COD</t>
        </is>
      </c>
      <c r="B10499" t="n">
        <v>3</v>
      </c>
      <c r="C10499" t="inlineStr">
        <is>
          <t>Rimba</t>
        </is>
      </c>
      <c r="D10499" t="inlineStr">
        <is>
          <t>Rimba</t>
        </is>
      </c>
      <c r="E10499" t="inlineStr">
        <is>
          <t>CD540707</t>
        </is>
      </c>
      <c r="F10499" t="inlineStr">
        <is>
          <t>pcode</t>
        </is>
      </c>
      <c r="G10499" s="48" t="n">
        <v>46306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18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18</v>
      </c>
      <c r="W10499" t="n">
        <v>0</v>
      </c>
      <c r="X10499" s="48" t="n">
        <v>46305</v>
      </c>
      <c r="Y10499" t="n">
        <v>1</v>
      </c>
      <c r="Z10499" t="inlineStr">
        <is>
          <t>Normal</t>
        </is>
      </c>
      <c r="AA10499" t="n">
        <v>0.8571428571428571</v>
      </c>
    </row>
    <row r="10500">
      <c r="A10500" t="inlineStr">
        <is>
          <t>COD</t>
        </is>
      </c>
      <c r="B10500" t="n">
        <v>3</v>
      </c>
      <c r="C10500" t="inlineStr">
        <is>
          <t>Rimba</t>
        </is>
      </c>
      <c r="D10500" t="inlineStr">
        <is>
          <t>Rimba</t>
        </is>
      </c>
      <c r="E10500" t="inlineStr">
        <is>
          <t>CD540707</t>
        </is>
      </c>
      <c r="F10500" t="inlineStr">
        <is>
          <t>pcode</t>
        </is>
      </c>
      <c r="G10500" s="48" t="n">
        <v>46307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18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18</v>
      </c>
      <c r="W10500" t="n">
        <v>0</v>
      </c>
      <c r="X10500" s="48" t="n">
        <v>46306</v>
      </c>
      <c r="Y10500" t="n">
        <v>1</v>
      </c>
      <c r="Z10500" t="inlineStr">
        <is>
          <t>Normal</t>
        </is>
      </c>
      <c r="AA10500" t="n">
        <v>0.7142857142857143</v>
      </c>
    </row>
    <row r="10501">
      <c r="A10501" t="inlineStr">
        <is>
          <t>COD</t>
        </is>
      </c>
      <c r="B10501" t="n">
        <v>3</v>
      </c>
      <c r="C10501" t="inlineStr">
        <is>
          <t>Rimba</t>
        </is>
      </c>
      <c r="D10501" t="inlineStr">
        <is>
          <t>Rimba</t>
        </is>
      </c>
      <c r="E10501" t="inlineStr">
        <is>
          <t>CD540707</t>
        </is>
      </c>
      <c r="F10501" t="inlineStr">
        <is>
          <t>pcode</t>
        </is>
      </c>
      <c r="G10501" s="48" t="n">
        <v>46308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19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18</v>
      </c>
      <c r="W10501" t="n">
        <v>1</v>
      </c>
      <c r="X10501" s="48" t="n">
        <v>46307</v>
      </c>
      <c r="Y10501" t="n">
        <v>1</v>
      </c>
      <c r="Z10501" t="inlineStr">
        <is>
          <t>Normal</t>
        </is>
      </c>
      <c r="AA10501" t="n">
        <v>0.8571428571428571</v>
      </c>
    </row>
    <row r="10502">
      <c r="A10502" t="inlineStr">
        <is>
          <t>COD</t>
        </is>
      </c>
      <c r="B10502" t="n">
        <v>3</v>
      </c>
      <c r="C10502" t="inlineStr">
        <is>
          <t>Rimba</t>
        </is>
      </c>
      <c r="D10502" t="inlineStr">
        <is>
          <t>Rimba</t>
        </is>
      </c>
      <c r="E10502" t="inlineStr">
        <is>
          <t>CD540707</t>
        </is>
      </c>
      <c r="F10502" t="inlineStr">
        <is>
          <t>pcode</t>
        </is>
      </c>
      <c r="G10502" s="48" t="n">
        <v>46309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19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19</v>
      </c>
      <c r="W10502" t="n">
        <v>0</v>
      </c>
      <c r="X10502" s="48" t="n">
        <v>46308</v>
      </c>
      <c r="Y10502" t="n">
        <v>1</v>
      </c>
      <c r="Z10502" t="inlineStr">
        <is>
          <t>Normal</t>
        </is>
      </c>
      <c r="AA10502" t="n">
        <v>0.7142857142857143</v>
      </c>
    </row>
    <row r="10503">
      <c r="A10503" t="inlineStr">
        <is>
          <t>COD</t>
        </is>
      </c>
      <c r="B10503" t="n">
        <v>3</v>
      </c>
      <c r="C10503" t="inlineStr">
        <is>
          <t>Rimba</t>
        </is>
      </c>
      <c r="D10503" t="inlineStr">
        <is>
          <t>Rimba</t>
        </is>
      </c>
      <c r="E10503" t="inlineStr">
        <is>
          <t>CD540707</t>
        </is>
      </c>
      <c r="F10503" t="inlineStr">
        <is>
          <t>pcode</t>
        </is>
      </c>
      <c r="G10503" s="48" t="n">
        <v>46310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19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19</v>
      </c>
      <c r="W10503" t="n">
        <v>0</v>
      </c>
      <c r="X10503" s="48" t="n">
        <v>46309</v>
      </c>
      <c r="Y10503" t="n">
        <v>1</v>
      </c>
      <c r="Z10503" t="inlineStr">
        <is>
          <t>Normal</t>
        </is>
      </c>
      <c r="AA10503" t="n">
        <v>0.7142857142857143</v>
      </c>
    </row>
    <row r="10504">
      <c r="A10504" t="inlineStr">
        <is>
          <t>COD</t>
        </is>
      </c>
      <c r="B10504" t="n">
        <v>3</v>
      </c>
      <c r="C10504" t="inlineStr">
        <is>
          <t>Rimba</t>
        </is>
      </c>
      <c r="D10504" t="inlineStr">
        <is>
          <t>Rimba</t>
        </is>
      </c>
      <c r="E10504" t="inlineStr">
        <is>
          <t>CD540707</t>
        </is>
      </c>
      <c r="F10504" t="inlineStr">
        <is>
          <t>pcode</t>
        </is>
      </c>
      <c r="G10504" s="48" t="n">
        <v>46311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19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19</v>
      </c>
      <c r="W10504" t="n">
        <v>0</v>
      </c>
      <c r="X10504" s="48" t="n">
        <v>46310</v>
      </c>
      <c r="Y10504" t="n">
        <v>1</v>
      </c>
      <c r="Z10504" t="inlineStr">
        <is>
          <t>Normal</t>
        </is>
      </c>
      <c r="AA10504" t="n">
        <v>0.1428571428571428</v>
      </c>
    </row>
    <row r="10505">
      <c r="A10505" t="inlineStr">
        <is>
          <t>COD</t>
        </is>
      </c>
      <c r="B10505" t="n">
        <v>3</v>
      </c>
      <c r="C10505" t="inlineStr">
        <is>
          <t>Rimba</t>
        </is>
      </c>
      <c r="D10505" t="inlineStr">
        <is>
          <t>Rimba</t>
        </is>
      </c>
      <c r="E10505" t="inlineStr">
        <is>
          <t>CD540707</t>
        </is>
      </c>
      <c r="F10505" t="inlineStr">
        <is>
          <t>pcode</t>
        </is>
      </c>
      <c r="G10505" s="48" t="n">
        <v>46312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19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19</v>
      </c>
      <c r="W10505" t="n">
        <v>0</v>
      </c>
      <c r="X10505" s="48" t="n">
        <v>46311</v>
      </c>
      <c r="Y10505" t="n">
        <v>1</v>
      </c>
      <c r="Z10505" t="inlineStr">
        <is>
          <t>Normal</t>
        </is>
      </c>
      <c r="AA10505" t="n">
        <v>0.1428571428571428</v>
      </c>
    </row>
    <row r="10506">
      <c r="A10506" t="inlineStr">
        <is>
          <t>COD</t>
        </is>
      </c>
      <c r="B10506" t="n">
        <v>3</v>
      </c>
      <c r="C10506" t="inlineStr">
        <is>
          <t>Rimba</t>
        </is>
      </c>
      <c r="D10506" t="inlineStr">
        <is>
          <t>Rimba</t>
        </is>
      </c>
      <c r="E10506" t="inlineStr">
        <is>
          <t>CD540707</t>
        </is>
      </c>
      <c r="F10506" t="inlineStr">
        <is>
          <t>pcode</t>
        </is>
      </c>
      <c r="G10506" s="48" t="n">
        <v>46313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19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19</v>
      </c>
      <c r="W10506" t="n">
        <v>0</v>
      </c>
      <c r="X10506" s="48" t="n">
        <v>46312</v>
      </c>
      <c r="Y10506" t="n">
        <v>1</v>
      </c>
      <c r="Z10506" t="inlineStr">
        <is>
          <t>Normal</t>
        </is>
      </c>
      <c r="AA10506" t="n">
        <v>0.1428571428571428</v>
      </c>
    </row>
    <row r="10507">
      <c r="A10507" t="inlineStr">
        <is>
          <t>COD</t>
        </is>
      </c>
      <c r="B10507" t="n">
        <v>3</v>
      </c>
      <c r="C10507" t="inlineStr">
        <is>
          <t>Rimba</t>
        </is>
      </c>
      <c r="D10507" t="inlineStr">
        <is>
          <t>Rimba</t>
        </is>
      </c>
      <c r="E10507" t="inlineStr">
        <is>
          <t>CD540707</t>
        </is>
      </c>
      <c r="F10507" t="inlineStr">
        <is>
          <t>pcode</t>
        </is>
      </c>
      <c r="G10507" s="48" t="n">
        <v>46168</v>
      </c>
      <c r="H10507" t="inlineStr">
        <is>
          <t>cases</t>
        </is>
      </c>
      <c r="I10507" t="inlineStr">
        <is>
          <t>suspected</t>
        </is>
      </c>
      <c r="J10507" t="inlineStr">
        <is>
          <t>cumulative</t>
        </is>
      </c>
      <c r="K10507" t="n">
        <v>14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https://raw.githubusercontent.com/INRB-UMIE/BDBV2026-Data/main/data/insp_sitrep/processed/insp_sitrep__cumulative_suspected_cases__daily.csv</t>
        </is>
      </c>
      <c r="Z10507" t="inlineStr">
        <is>
          <t>Normal</t>
        </is>
      </c>
    </row>
    <row r="10508">
      <c r="A10508" t="inlineStr">
        <is>
          <t>COD</t>
        </is>
      </c>
      <c r="B10508" t="n">
        <v>3</v>
      </c>
      <c r="C10508" t="inlineStr">
        <is>
          <t>Rimba</t>
        </is>
      </c>
      <c r="D10508" t="inlineStr">
        <is>
          <t>Rimba</t>
        </is>
      </c>
      <c r="E10508" t="inlineStr">
        <is>
          <t>CD540707</t>
        </is>
      </c>
      <c r="F10508" t="inlineStr">
        <is>
          <t>pcode</t>
        </is>
      </c>
      <c r="G10508" s="48" t="n">
        <v>46175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0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https://raw.githubusercontent.com/INRB-UMIE/BDBV2026-Data/main/data/insp_sitrep/processed/insp_sitrep__cumulative_confirmed_deaths__daily.csv</t>
        </is>
      </c>
      <c r="Z10508" t="inlineStr">
        <is>
          <t>Normal</t>
        </is>
      </c>
    </row>
    <row r="10509">
      <c r="A10509" t="inlineStr">
        <is>
          <t>COD</t>
        </is>
      </c>
      <c r="B10509" t="n">
        <v>3</v>
      </c>
      <c r="C10509" t="inlineStr">
        <is>
          <t>Rimba</t>
        </is>
      </c>
      <c r="D10509" t="inlineStr">
        <is>
          <t>Rimba</t>
        </is>
      </c>
      <c r="E10509" t="inlineStr">
        <is>
          <t>CD540707</t>
        </is>
      </c>
      <c r="F10509" t="inlineStr">
        <is>
          <t>pcode</t>
        </is>
      </c>
      <c r="G10509" s="48" t="n">
        <v>46177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0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https://raw.githubusercontent.com/INRB-UMIE/BDBV2026-Data/main/data/insp_sitrep/processed/insp_sitrep__cumulative_confirmed_deaths__daily.csv</t>
        </is>
      </c>
      <c r="V10509" t="n">
        <v>0</v>
      </c>
      <c r="W10509" t="n">
        <v>0</v>
      </c>
      <c r="X10509" s="48" t="n">
        <v>46175</v>
      </c>
      <c r="Y10509" t="n">
        <v>2</v>
      </c>
      <c r="Z10509" t="inlineStr">
        <is>
          <t>Reporting Gap (&gt;1 Day)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Rimba</t>
        </is>
      </c>
      <c r="D10510" t="inlineStr">
        <is>
          <t>Rimba</t>
        </is>
      </c>
      <c r="E10510" t="inlineStr">
        <is>
          <t>CD540707</t>
        </is>
      </c>
      <c r="F10510" t="inlineStr">
        <is>
          <t>pcode</t>
        </is>
      </c>
      <c r="G10510" s="48" t="n">
        <v>46178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0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https://raw.githubusercontent.com/INRB-UMIE/BDBV2026-Data/main/data/insp_sitrep/processed/insp_sitrep__cumulative_confirmed_deaths__daily.csv</t>
        </is>
      </c>
      <c r="V10510" t="n">
        <v>0</v>
      </c>
      <c r="W10510" t="n">
        <v>0</v>
      </c>
      <c r="X10510" s="48" t="n">
        <v>46177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Rimba</t>
        </is>
      </c>
      <c r="D10511" t="inlineStr">
        <is>
          <t>Rimba</t>
        </is>
      </c>
      <c r="E10511" t="inlineStr">
        <is>
          <t>CD540707</t>
        </is>
      </c>
      <c r="F10511" t="inlineStr">
        <is>
          <t>pcode</t>
        </is>
      </c>
      <c r="G10511" s="48" t="n">
        <v>46179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0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https://raw.githubusercontent.com/INRB-UMIE/BDBV2026-Data/main/data/insp_sitrep/processed/insp_sitrep__cumulative_confirmed_deaths__daily.csv</t>
        </is>
      </c>
      <c r="V10511" t="n">
        <v>0</v>
      </c>
      <c r="W10511" t="n">
        <v>0</v>
      </c>
      <c r="X10511" s="48" t="n">
        <v>46178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Rimba</t>
        </is>
      </c>
      <c r="D10512" t="inlineStr">
        <is>
          <t>Rimba</t>
        </is>
      </c>
      <c r="E10512" t="inlineStr">
        <is>
          <t>CD540707</t>
        </is>
      </c>
      <c r="F10512" t="inlineStr">
        <is>
          <t>pcode</t>
        </is>
      </c>
      <c r="G10512" s="48" t="n">
        <v>46180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0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https://raw.githubusercontent.com/INRB-UMIE/BDBV2026-Data/main/data/insp_sitrep/processed/insp_sitrep__cumulative_confirmed_deaths__daily.csv</t>
        </is>
      </c>
      <c r="V10512" t="n">
        <v>0</v>
      </c>
      <c r="W10512" t="n">
        <v>0</v>
      </c>
      <c r="X10512" s="48" t="n">
        <v>46179</v>
      </c>
      <c r="Y10512" t="n">
        <v>1</v>
      </c>
      <c r="Z10512" t="inlineStr">
        <is>
          <t>Normal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Rimba</t>
        </is>
      </c>
      <c r="D10513" t="inlineStr">
        <is>
          <t>Rimba</t>
        </is>
      </c>
      <c r="E10513" t="inlineStr">
        <is>
          <t>CD540707</t>
        </is>
      </c>
      <c r="F10513" t="inlineStr">
        <is>
          <t>pcode</t>
        </is>
      </c>
      <c r="G10513" s="48" t="n">
        <v>46181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0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https://raw.githubusercontent.com/INRB-UMIE/BDBV2026-Data/main/data/insp_sitrep/processed/insp_sitrep__cumulative_confirmed_deaths__daily.csv</t>
        </is>
      </c>
      <c r="V10513" t="n">
        <v>0</v>
      </c>
      <c r="W10513" t="n">
        <v>0</v>
      </c>
      <c r="X10513" s="48" t="n">
        <v>46180</v>
      </c>
      <c r="Y10513" t="n">
        <v>1</v>
      </c>
      <c r="Z10513" t="inlineStr">
        <is>
          <t>Normal</t>
        </is>
      </c>
      <c r="AA10513" t="n">
        <v>0</v>
      </c>
    </row>
    <row r="10514">
      <c r="A10514" t="inlineStr">
        <is>
          <t>COD</t>
        </is>
      </c>
      <c r="B10514" t="n">
        <v>3</v>
      </c>
      <c r="C10514" t="inlineStr">
        <is>
          <t>Rimba</t>
        </is>
      </c>
      <c r="D10514" t="inlineStr">
        <is>
          <t>Rimba</t>
        </is>
      </c>
      <c r="E10514" t="inlineStr">
        <is>
          <t>CD540707</t>
        </is>
      </c>
      <c r="F10514" t="inlineStr">
        <is>
          <t>pcode</t>
        </is>
      </c>
      <c r="G10514" s="48" t="n">
        <v>46182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0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https://raw.githubusercontent.com/INRB-UMIE/BDBV2026-Data/main/data/insp_sitrep/processed/insp_sitrep__cumulative_confirmed_deaths__daily.csv</t>
        </is>
      </c>
      <c r="V10514" t="n">
        <v>0</v>
      </c>
      <c r="W10514" t="n">
        <v>0</v>
      </c>
      <c r="X10514" s="48" t="n">
        <v>46181</v>
      </c>
      <c r="Y10514" t="n">
        <v>1</v>
      </c>
      <c r="Z10514" t="inlineStr">
        <is>
          <t>Normal</t>
        </is>
      </c>
      <c r="AA10514" t="n">
        <v>0</v>
      </c>
    </row>
    <row r="10515">
      <c r="A10515" t="inlineStr">
        <is>
          <t>COD</t>
        </is>
      </c>
      <c r="B10515" t="n">
        <v>3</v>
      </c>
      <c r="C10515" t="inlineStr">
        <is>
          <t>Rimba</t>
        </is>
      </c>
      <c r="D10515" t="inlineStr">
        <is>
          <t>Rimba</t>
        </is>
      </c>
      <c r="E10515" t="inlineStr">
        <is>
          <t>CD540707</t>
        </is>
      </c>
      <c r="F10515" t="inlineStr">
        <is>
          <t>pcode</t>
        </is>
      </c>
      <c r="G10515" s="48" t="n">
        <v>46183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0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https://raw.githubusercontent.com/INRB-UMIE/BDBV2026-Data/main/data/insp_sitrep/processed/insp_sitrep__cumulative_confirmed_deaths__daily.csv</t>
        </is>
      </c>
      <c r="V10515" t="n">
        <v>0</v>
      </c>
      <c r="W10515" t="n">
        <v>0</v>
      </c>
      <c r="X10515" s="48" t="n">
        <v>46182</v>
      </c>
      <c r="Y10515" t="n">
        <v>1</v>
      </c>
      <c r="Z10515" t="inlineStr">
        <is>
          <t>Normal</t>
        </is>
      </c>
      <c r="AA10515" t="n">
        <v>0</v>
      </c>
    </row>
    <row r="10516">
      <c r="A10516" t="inlineStr">
        <is>
          <t>COD</t>
        </is>
      </c>
      <c r="B10516" t="n">
        <v>3</v>
      </c>
      <c r="C10516" t="inlineStr">
        <is>
          <t>Rimba</t>
        </is>
      </c>
      <c r="D10516" t="inlineStr">
        <is>
          <t>Rimba</t>
        </is>
      </c>
      <c r="E10516" t="inlineStr">
        <is>
          <t>CD540707</t>
        </is>
      </c>
      <c r="F10516" t="inlineStr">
        <is>
          <t>pcode</t>
        </is>
      </c>
      <c r="G10516" s="48" t="n">
        <v>46184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0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https://raw.githubusercontent.com/INRB-UMIE/BDBV2026-Data/main/data/insp_sitrep/processed/insp_sitrep__cumulative_confirmed_deaths__daily.csv</t>
        </is>
      </c>
      <c r="V10516" t="n">
        <v>0</v>
      </c>
      <c r="W10516" t="n">
        <v>0</v>
      </c>
      <c r="X10516" s="48" t="n">
        <v>46183</v>
      </c>
      <c r="Y10516" t="n">
        <v>1</v>
      </c>
      <c r="Z10516" t="inlineStr">
        <is>
          <t>Normal</t>
        </is>
      </c>
      <c r="AA10516" t="n">
        <v>0</v>
      </c>
    </row>
    <row r="10517">
      <c r="A10517" t="inlineStr">
        <is>
          <t>COD</t>
        </is>
      </c>
      <c r="B10517" t="n">
        <v>3</v>
      </c>
      <c r="C10517" t="inlineStr">
        <is>
          <t>Rimba</t>
        </is>
      </c>
      <c r="D10517" t="inlineStr">
        <is>
          <t>Rimba</t>
        </is>
      </c>
      <c r="E10517" t="inlineStr">
        <is>
          <t>CD540707</t>
        </is>
      </c>
      <c r="F10517" t="inlineStr">
        <is>
          <t>pcode</t>
        </is>
      </c>
      <c r="G10517" s="48" t="n">
        <v>46186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0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https://raw.githubusercontent.com/INRB-UMIE/BDBV2026-Data/main/data/insp_sitrep/processed/insp_sitrep__cumulative_confirmed_deaths__daily.csv</t>
        </is>
      </c>
      <c r="V10517" t="n">
        <v>0</v>
      </c>
      <c r="W10517" t="n">
        <v>0</v>
      </c>
      <c r="X10517" s="48" t="n">
        <v>46184</v>
      </c>
      <c r="Y10517" t="n">
        <v>2</v>
      </c>
      <c r="Z10517" t="inlineStr">
        <is>
          <t>Reporting Gap (&gt;1 Day)</t>
        </is>
      </c>
      <c r="AA10517" t="n">
        <v>0</v>
      </c>
    </row>
    <row r="10518">
      <c r="A10518" t="inlineStr">
        <is>
          <t>COD</t>
        </is>
      </c>
      <c r="B10518" t="n">
        <v>3</v>
      </c>
      <c r="C10518" t="inlineStr">
        <is>
          <t>Rimba</t>
        </is>
      </c>
      <c r="D10518" t="inlineStr">
        <is>
          <t>Rimba</t>
        </is>
      </c>
      <c r="E10518" t="inlineStr">
        <is>
          <t>CD540707</t>
        </is>
      </c>
      <c r="F10518" t="inlineStr">
        <is>
          <t>pcode</t>
        </is>
      </c>
      <c r="G10518" s="48" t="n">
        <v>46187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0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https://raw.githubusercontent.com/INRB-UMIE/BDBV2026-Data/main/data/insp_sitrep/processed/insp_sitrep__cumulative_confirmed_deaths__daily.csv</t>
        </is>
      </c>
      <c r="V10518" t="n">
        <v>0</v>
      </c>
      <c r="W10518" t="n">
        <v>0</v>
      </c>
      <c r="X10518" s="48" t="n">
        <v>46186</v>
      </c>
      <c r="Y10518" t="n">
        <v>1</v>
      </c>
      <c r="Z10518" t="inlineStr">
        <is>
          <t>Normal</t>
        </is>
      </c>
      <c r="AA10518" t="n">
        <v>0</v>
      </c>
    </row>
    <row r="10519">
      <c r="A10519" t="inlineStr">
        <is>
          <t>COD</t>
        </is>
      </c>
      <c r="B10519" t="n">
        <v>3</v>
      </c>
      <c r="C10519" t="inlineStr">
        <is>
          <t>Rimba</t>
        </is>
      </c>
      <c r="D10519" t="inlineStr">
        <is>
          <t>Rimba</t>
        </is>
      </c>
      <c r="E10519" t="inlineStr">
        <is>
          <t>CD540707</t>
        </is>
      </c>
      <c r="F10519" t="inlineStr">
        <is>
          <t>pcode</t>
        </is>
      </c>
      <c r="G10519" s="48" t="n">
        <v>46188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0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https://raw.githubusercontent.com/INRB-UMIE/BDBV2026-Data/main/data/insp_sitrep/processed/insp_sitrep__cumulative_confirmed_deaths__daily.csv</t>
        </is>
      </c>
      <c r="V10519" t="n">
        <v>0</v>
      </c>
      <c r="W10519" t="n">
        <v>0</v>
      </c>
      <c r="X10519" s="48" t="n">
        <v>46187</v>
      </c>
      <c r="Y10519" t="n">
        <v>1</v>
      </c>
      <c r="Z10519" t="inlineStr">
        <is>
          <t>Normal</t>
        </is>
      </c>
      <c r="AA10519" t="n">
        <v>0</v>
      </c>
    </row>
    <row r="10520">
      <c r="A10520" t="inlineStr">
        <is>
          <t>COD</t>
        </is>
      </c>
      <c r="B10520" t="n">
        <v>3</v>
      </c>
      <c r="C10520" t="inlineStr">
        <is>
          <t>Rimba</t>
        </is>
      </c>
      <c r="D10520" t="inlineStr">
        <is>
          <t>Rimba</t>
        </is>
      </c>
      <c r="E10520" t="inlineStr">
        <is>
          <t>CD540707</t>
        </is>
      </c>
      <c r="F10520" t="inlineStr">
        <is>
          <t>pcode</t>
        </is>
      </c>
      <c r="G10520" s="48" t="n">
        <v>46190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0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https://raw.githubusercontent.com/INRB-UMIE/BDBV2026-Data/main/data/insp_sitrep/processed/insp_sitrep__cumulative_confirmed_deaths__daily.csv</t>
        </is>
      </c>
      <c r="V10520" t="n">
        <v>0</v>
      </c>
      <c r="W10520" t="n">
        <v>0</v>
      </c>
      <c r="X10520" s="48" t="n">
        <v>46188</v>
      </c>
      <c r="Y10520" t="n">
        <v>2</v>
      </c>
      <c r="Z10520" t="inlineStr">
        <is>
          <t>Reporting Gap (&gt;1 Day)</t>
        </is>
      </c>
      <c r="AA10520" t="n">
        <v>0</v>
      </c>
    </row>
    <row r="10521">
      <c r="A10521" t="inlineStr">
        <is>
          <t>COD</t>
        </is>
      </c>
      <c r="B10521" t="n">
        <v>3</v>
      </c>
      <c r="C10521" t="inlineStr">
        <is>
          <t>Rimba</t>
        </is>
      </c>
      <c r="D10521" t="inlineStr">
        <is>
          <t>Rimba</t>
        </is>
      </c>
      <c r="E10521" t="inlineStr">
        <is>
          <t>CD540707</t>
        </is>
      </c>
      <c r="F10521" t="inlineStr">
        <is>
          <t>pcode</t>
        </is>
      </c>
      <c r="G10521" s="48" t="n">
        <v>46191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0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https://raw.githubusercontent.com/INRB-UMIE/BDBV2026-Data/main/data/insp_sitrep/processed/insp_sitrep__cumulative_confirmed_deaths__daily.csv</t>
        </is>
      </c>
      <c r="V10521" t="n">
        <v>0</v>
      </c>
      <c r="W10521" t="n">
        <v>0</v>
      </c>
      <c r="X10521" s="48" t="n">
        <v>46190</v>
      </c>
      <c r="Y10521" t="n">
        <v>1</v>
      </c>
      <c r="Z10521" t="inlineStr">
        <is>
          <t>Normal</t>
        </is>
      </c>
      <c r="AA10521" t="n">
        <v>0</v>
      </c>
    </row>
    <row r="10522">
      <c r="A10522" t="inlineStr">
        <is>
          <t>COD</t>
        </is>
      </c>
      <c r="B10522" t="n">
        <v>3</v>
      </c>
      <c r="C10522" t="inlineStr">
        <is>
          <t>Rimba</t>
        </is>
      </c>
      <c r="D10522" t="inlineStr">
        <is>
          <t>Rimba</t>
        </is>
      </c>
      <c r="E10522" t="inlineStr">
        <is>
          <t>CD540707</t>
        </is>
      </c>
      <c r="F10522" t="inlineStr">
        <is>
          <t>pcode</t>
        </is>
      </c>
      <c r="G10522" s="48" t="n">
        <v>46192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0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https://raw.githubusercontent.com/INRB-UMIE/BDBV2026-Data/main/data/insp_sitrep/processed/insp_sitrep__cumulative_confirmed_deaths__daily.csv</t>
        </is>
      </c>
      <c r="V10522" t="n">
        <v>0</v>
      </c>
      <c r="W10522" t="n">
        <v>0</v>
      </c>
      <c r="X10522" s="48" t="n">
        <v>46191</v>
      </c>
      <c r="Y10522" t="n">
        <v>1</v>
      </c>
      <c r="Z10522" t="inlineStr">
        <is>
          <t>Normal</t>
        </is>
      </c>
      <c r="AA10522" t="n">
        <v>0</v>
      </c>
    </row>
    <row r="10523">
      <c r="A10523" t="inlineStr">
        <is>
          <t>COD</t>
        </is>
      </c>
      <c r="B10523" t="n">
        <v>3</v>
      </c>
      <c r="C10523" t="inlineStr">
        <is>
          <t>Rimba</t>
        </is>
      </c>
      <c r="D10523" t="inlineStr">
        <is>
          <t>Rimba</t>
        </is>
      </c>
      <c r="E10523" t="inlineStr">
        <is>
          <t>CD540707</t>
        </is>
      </c>
      <c r="F10523" t="inlineStr">
        <is>
          <t>pcode</t>
        </is>
      </c>
      <c r="G10523" s="48" t="n">
        <v>46193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0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https://raw.githubusercontent.com/INRB-UMIE/BDBV2026-Data/main/data/insp_sitrep/processed/insp_sitrep__cumulative_confirmed_deaths__daily.csv</t>
        </is>
      </c>
      <c r="V10523" t="n">
        <v>0</v>
      </c>
      <c r="W10523" t="n">
        <v>0</v>
      </c>
      <c r="X10523" s="48" t="n">
        <v>46192</v>
      </c>
      <c r="Y10523" t="n">
        <v>1</v>
      </c>
      <c r="Z10523" t="inlineStr">
        <is>
          <t>Normal</t>
        </is>
      </c>
      <c r="AA10523" t="n">
        <v>0</v>
      </c>
    </row>
    <row r="10524">
      <c r="A10524" t="inlineStr">
        <is>
          <t>COD</t>
        </is>
      </c>
      <c r="B10524" t="n">
        <v>3</v>
      </c>
      <c r="C10524" t="inlineStr">
        <is>
          <t>Rimba</t>
        </is>
      </c>
      <c r="D10524" t="inlineStr">
        <is>
          <t>Rimba</t>
        </is>
      </c>
      <c r="E10524" t="inlineStr">
        <is>
          <t>CD540707</t>
        </is>
      </c>
      <c r="F10524" t="inlineStr">
        <is>
          <t>pcode</t>
        </is>
      </c>
      <c r="G10524" s="48" t="n">
        <v>46194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0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https://raw.githubusercontent.com/INRB-UMIE/BDBV2026-Data/main/data/insp_sitrep/processed/insp_sitrep__cumulative_confirmed_deaths__daily.csv</t>
        </is>
      </c>
      <c r="V10524" t="n">
        <v>0</v>
      </c>
      <c r="W10524" t="n">
        <v>0</v>
      </c>
      <c r="X10524" s="48" t="n">
        <v>46193</v>
      </c>
      <c r="Y10524" t="n">
        <v>1</v>
      </c>
      <c r="Z10524" t="inlineStr">
        <is>
          <t>Normal</t>
        </is>
      </c>
      <c r="AA10524" t="n">
        <v>0</v>
      </c>
    </row>
    <row r="10525">
      <c r="A10525" t="inlineStr">
        <is>
          <t>COD</t>
        </is>
      </c>
      <c r="B10525" t="n">
        <v>3</v>
      </c>
      <c r="C10525" t="inlineStr">
        <is>
          <t>Rimba</t>
        </is>
      </c>
      <c r="D10525" t="inlineStr">
        <is>
          <t>Rimba</t>
        </is>
      </c>
      <c r="E10525" t="inlineStr">
        <is>
          <t>CD540707</t>
        </is>
      </c>
      <c r="F10525" t="inlineStr">
        <is>
          <t>pcode</t>
        </is>
      </c>
      <c r="G10525" s="48" t="n">
        <v>46195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0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https://raw.githubusercontent.com/INRB-UMIE/BDBV2026-Data/main/data/insp_sitrep/processed/insp_sitrep__cumulative_confirmed_deaths__daily.csv</t>
        </is>
      </c>
      <c r="V10525" t="n">
        <v>0</v>
      </c>
      <c r="W10525" t="n">
        <v>0</v>
      </c>
      <c r="X10525" s="48" t="n">
        <v>46194</v>
      </c>
      <c r="Y10525" t="n">
        <v>1</v>
      </c>
      <c r="Z10525" t="inlineStr">
        <is>
          <t>Normal</t>
        </is>
      </c>
      <c r="AA10525" t="n">
        <v>0</v>
      </c>
    </row>
    <row r="10526">
      <c r="A10526" t="inlineStr">
        <is>
          <t>COD</t>
        </is>
      </c>
      <c r="B10526" t="n">
        <v>3</v>
      </c>
      <c r="C10526" t="inlineStr">
        <is>
          <t>Rimba</t>
        </is>
      </c>
      <c r="D10526" t="inlineStr">
        <is>
          <t>Rimba</t>
        </is>
      </c>
      <c r="E10526" t="inlineStr">
        <is>
          <t>CD540707</t>
        </is>
      </c>
      <c r="F10526" t="inlineStr">
        <is>
          <t>pcode</t>
        </is>
      </c>
      <c r="G10526" s="48" t="n">
        <v>46196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0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https://raw.githubusercontent.com/INRB-UMIE/BDBV2026-Data/main/data/insp_sitrep/processed/insp_sitrep__cumulative_confirmed_deaths__daily.csv</t>
        </is>
      </c>
      <c r="V10526" t="n">
        <v>0</v>
      </c>
      <c r="W10526" t="n">
        <v>0</v>
      </c>
      <c r="X10526" s="48" t="n">
        <v>46195</v>
      </c>
      <c r="Y10526" t="n">
        <v>1</v>
      </c>
      <c r="Z10526" t="inlineStr">
        <is>
          <t>Normal</t>
        </is>
      </c>
      <c r="AA10526" t="n">
        <v>0</v>
      </c>
    </row>
    <row r="10527">
      <c r="A10527" t="inlineStr">
        <is>
          <t>COD</t>
        </is>
      </c>
      <c r="B10527" t="n">
        <v>3</v>
      </c>
      <c r="C10527" t="inlineStr">
        <is>
          <t>Rimba</t>
        </is>
      </c>
      <c r="D10527" t="inlineStr">
        <is>
          <t>Rimba</t>
        </is>
      </c>
      <c r="E10527" t="inlineStr">
        <is>
          <t>CD540707</t>
        </is>
      </c>
      <c r="F10527" t="inlineStr">
        <is>
          <t>pcode</t>
        </is>
      </c>
      <c r="G10527" s="48" t="n">
        <v>46197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0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https://raw.githubusercontent.com/INRB-UMIE/BDBV2026-Data/main/data/insp_sitrep/processed/insp_sitrep__cumulative_confirmed_deaths__daily.csv</t>
        </is>
      </c>
      <c r="V10527" t="n">
        <v>0</v>
      </c>
      <c r="W10527" t="n">
        <v>0</v>
      </c>
      <c r="X10527" s="48" t="n">
        <v>46196</v>
      </c>
      <c r="Y10527" t="n">
        <v>1</v>
      </c>
      <c r="Z10527" t="inlineStr">
        <is>
          <t>Normal</t>
        </is>
      </c>
      <c r="AA10527" t="n">
        <v>0</v>
      </c>
    </row>
    <row r="10528">
      <c r="A10528" t="inlineStr">
        <is>
          <t>COD</t>
        </is>
      </c>
      <c r="B10528" t="n">
        <v>3</v>
      </c>
      <c r="C10528" t="inlineStr">
        <is>
          <t>Rimba</t>
        </is>
      </c>
      <c r="D10528" t="inlineStr">
        <is>
          <t>Rimba</t>
        </is>
      </c>
      <c r="E10528" t="inlineStr">
        <is>
          <t>CD540707</t>
        </is>
      </c>
      <c r="F10528" t="inlineStr">
        <is>
          <t>pcode</t>
        </is>
      </c>
      <c r="G10528" s="48" t="n">
        <v>46198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0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https://raw.githubusercontent.com/INRB-UMIE/BDBV2026-Data/main/data/insp_sitrep/processed/insp_sitrep__cumulative_confirmed_deaths__daily.csv</t>
        </is>
      </c>
      <c r="V10528" t="n">
        <v>0</v>
      </c>
      <c r="W10528" t="n">
        <v>0</v>
      </c>
      <c r="X10528" s="48" t="n">
        <v>46197</v>
      </c>
      <c r="Y10528" t="n">
        <v>1</v>
      </c>
      <c r="Z10528" t="inlineStr">
        <is>
          <t>Normal</t>
        </is>
      </c>
      <c r="AA10528" t="n">
        <v>0</v>
      </c>
    </row>
    <row r="10529">
      <c r="A10529" t="inlineStr">
        <is>
          <t>COD</t>
        </is>
      </c>
      <c r="B10529" t="n">
        <v>3</v>
      </c>
      <c r="C10529" t="inlineStr">
        <is>
          <t>Rimba</t>
        </is>
      </c>
      <c r="D10529" t="inlineStr">
        <is>
          <t>Rimba</t>
        </is>
      </c>
      <c r="E10529" t="inlineStr">
        <is>
          <t>CD540707</t>
        </is>
      </c>
      <c r="F10529" t="inlineStr">
        <is>
          <t>pcode</t>
        </is>
      </c>
      <c r="G10529" s="48" t="n">
        <v>46202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0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https://raw.githubusercontent.com/INRB-UMIE/BDBV2026-Data/main/data/insp_sitrep/processed/insp_sitrep__cumulative_confirmed_deaths__daily.csv</t>
        </is>
      </c>
      <c r="V10529" t="n">
        <v>0</v>
      </c>
      <c r="W10529" t="n">
        <v>0</v>
      </c>
      <c r="X10529" s="48" t="n">
        <v>46198</v>
      </c>
      <c r="Y10529" t="n">
        <v>4</v>
      </c>
      <c r="Z10529" t="inlineStr">
        <is>
          <t>Reporting Gap (&gt;1 Day)</t>
        </is>
      </c>
      <c r="AA10529" t="n">
        <v>0</v>
      </c>
    </row>
    <row r="10530">
      <c r="A10530" t="inlineStr">
        <is>
          <t>COD</t>
        </is>
      </c>
      <c r="B10530" t="n">
        <v>3</v>
      </c>
      <c r="C10530" t="inlineStr">
        <is>
          <t>Rimba</t>
        </is>
      </c>
      <c r="D10530" t="inlineStr">
        <is>
          <t>Rimba</t>
        </is>
      </c>
      <c r="E10530" t="inlineStr">
        <is>
          <t>CD540707</t>
        </is>
      </c>
      <c r="F10530" t="inlineStr">
        <is>
          <t>pcode</t>
        </is>
      </c>
      <c r="G10530" s="48" t="n">
        <v>46203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0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https://raw.githubusercontent.com/INRB-UMIE/BDBV2026-Data/main/data/insp_sitrep/processed/insp_sitrep__cumulative_confirmed_deaths__daily.csv</t>
        </is>
      </c>
      <c r="V10530" t="n">
        <v>0</v>
      </c>
      <c r="W10530" t="n">
        <v>0</v>
      </c>
      <c r="X10530" s="48" t="n">
        <v>46202</v>
      </c>
      <c r="Y10530" t="n">
        <v>1</v>
      </c>
      <c r="Z10530" t="inlineStr">
        <is>
          <t>Normal</t>
        </is>
      </c>
      <c r="AA10530" t="n">
        <v>0</v>
      </c>
    </row>
    <row r="10531">
      <c r="A10531" t="inlineStr">
        <is>
          <t>COD</t>
        </is>
      </c>
      <c r="B10531" t="n">
        <v>3</v>
      </c>
      <c r="C10531" t="inlineStr">
        <is>
          <t>Rimba</t>
        </is>
      </c>
      <c r="D10531" t="inlineStr">
        <is>
          <t>Rimba</t>
        </is>
      </c>
      <c r="E10531" t="inlineStr">
        <is>
          <t>CD540707</t>
        </is>
      </c>
      <c r="F10531" t="inlineStr">
        <is>
          <t>pcode</t>
        </is>
      </c>
      <c r="G10531" s="48" t="n">
        <v>46204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0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https://raw.githubusercontent.com/INRB-UMIE/BDBV2026-Data/main/data/insp_sitrep/processed/insp_sitrep__cumulative_confirmed_deaths__daily.csv</t>
        </is>
      </c>
      <c r="V10531" t="n">
        <v>0</v>
      </c>
      <c r="W10531" t="n">
        <v>0</v>
      </c>
      <c r="X10531" s="48" t="n">
        <v>46203</v>
      </c>
      <c r="Y10531" t="n">
        <v>1</v>
      </c>
      <c r="Z10531" t="inlineStr">
        <is>
          <t>Normal</t>
        </is>
      </c>
      <c r="AA10531" t="n">
        <v>0</v>
      </c>
    </row>
    <row r="10532">
      <c r="A10532" t="inlineStr">
        <is>
          <t>COD</t>
        </is>
      </c>
      <c r="B10532" t="n">
        <v>3</v>
      </c>
      <c r="C10532" t="inlineStr">
        <is>
          <t>Rimba</t>
        </is>
      </c>
      <c r="D10532" t="inlineStr">
        <is>
          <t>Rimba</t>
        </is>
      </c>
      <c r="E10532" t="inlineStr">
        <is>
          <t>CD540707</t>
        </is>
      </c>
      <c r="F10532" t="inlineStr">
        <is>
          <t>pcode</t>
        </is>
      </c>
      <c r="G10532" s="48" t="n">
        <v>46205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0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https://raw.githubusercontent.com/INRB-UMIE/BDBV2026-Data/main/data/insp_sitrep/processed/insp_sitrep__cumulative_confirmed_deaths__daily.csv</t>
        </is>
      </c>
      <c r="V10532" t="n">
        <v>0</v>
      </c>
      <c r="W10532" t="n">
        <v>0</v>
      </c>
      <c r="X10532" s="48" t="n">
        <v>46204</v>
      </c>
      <c r="Y10532" t="n">
        <v>1</v>
      </c>
      <c r="Z10532" t="inlineStr">
        <is>
          <t>Normal</t>
        </is>
      </c>
      <c r="AA10532" t="n">
        <v>0</v>
      </c>
    </row>
    <row r="10533">
      <c r="A10533" t="inlineStr">
        <is>
          <t>COD</t>
        </is>
      </c>
      <c r="B10533" t="n">
        <v>3</v>
      </c>
      <c r="C10533" t="inlineStr">
        <is>
          <t>Rimba</t>
        </is>
      </c>
      <c r="D10533" t="inlineStr">
        <is>
          <t>Rimba</t>
        </is>
      </c>
      <c r="E10533" t="inlineStr">
        <is>
          <t>CD540707</t>
        </is>
      </c>
      <c r="F10533" t="inlineStr">
        <is>
          <t>pcode</t>
        </is>
      </c>
      <c r="G10533" s="48" t="n">
        <v>46206</v>
      </c>
      <c r="H10533" t="inlineStr">
        <is>
          <t>deaths</t>
        </is>
      </c>
      <c r="I10533" t="inlineStr">
        <is>
          <t>confirmed</t>
        </is>
      </c>
      <c r="J10533" t="inlineStr">
        <is>
          <t>cumulative</t>
        </is>
      </c>
      <c r="K10533" t="n">
        <v>0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https://raw.githubusercontent.com/INRB-UMIE/BDBV2026-Data/main/data/insp_sitrep/processed/insp_sitrep__cumulative_confirmed_deaths__daily.csv</t>
        </is>
      </c>
      <c r="V10533" t="n">
        <v>0</v>
      </c>
      <c r="W10533" t="n">
        <v>0</v>
      </c>
      <c r="X10533" s="48" t="n">
        <v>46205</v>
      </c>
      <c r="Y10533" t="n">
        <v>1</v>
      </c>
      <c r="Z10533" t="inlineStr">
        <is>
          <t>Normal</t>
        </is>
      </c>
      <c r="AA10533" t="n">
        <v>0</v>
      </c>
    </row>
    <row r="10534">
      <c r="A10534" t="inlineStr">
        <is>
          <t>COD</t>
        </is>
      </c>
      <c r="B10534" t="n">
        <v>3</v>
      </c>
      <c r="C10534" t="inlineStr">
        <is>
          <t>Rimba</t>
        </is>
      </c>
      <c r="D10534" t="inlineStr">
        <is>
          <t>Rimba</t>
        </is>
      </c>
      <c r="E10534" t="inlineStr">
        <is>
          <t>CD540707</t>
        </is>
      </c>
      <c r="F10534" t="inlineStr">
        <is>
          <t>pcode</t>
        </is>
      </c>
      <c r="G10534" s="48" t="n">
        <v>46207</v>
      </c>
      <c r="H10534" t="inlineStr">
        <is>
          <t>deaths</t>
        </is>
      </c>
      <c r="I10534" t="inlineStr">
        <is>
          <t>confirmed</t>
        </is>
      </c>
      <c r="J10534" t="inlineStr">
        <is>
          <t>cumulative</t>
        </is>
      </c>
      <c r="K10534" t="n">
        <v>0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https://raw.githubusercontent.com/INRB-UMIE/BDBV2026-Data/main/data/insp_sitrep/processed/insp_sitrep__cumulative_confirmed_deaths__daily.csv</t>
        </is>
      </c>
      <c r="V10534" t="n">
        <v>0</v>
      </c>
      <c r="W10534" t="n">
        <v>0</v>
      </c>
      <c r="X10534" s="48" t="n">
        <v>46206</v>
      </c>
      <c r="Y10534" t="n">
        <v>1</v>
      </c>
      <c r="Z10534" t="inlineStr">
        <is>
          <t>Normal</t>
        </is>
      </c>
      <c r="AA10534" t="n">
        <v>0</v>
      </c>
    </row>
    <row r="10535">
      <c r="A10535" t="inlineStr">
        <is>
          <t>COD</t>
        </is>
      </c>
      <c r="B10535" t="n">
        <v>3</v>
      </c>
      <c r="C10535" t="inlineStr">
        <is>
          <t>Rimba</t>
        </is>
      </c>
      <c r="D10535" t="inlineStr">
        <is>
          <t>Rimba</t>
        </is>
      </c>
      <c r="E10535" t="inlineStr">
        <is>
          <t>CD540707</t>
        </is>
      </c>
      <c r="F10535" t="inlineStr">
        <is>
          <t>pcode</t>
        </is>
      </c>
      <c r="G10535" s="48" t="n">
        <v>46208</v>
      </c>
      <c r="H10535" t="inlineStr">
        <is>
          <t>deaths</t>
        </is>
      </c>
      <c r="I10535" t="inlineStr">
        <is>
          <t>confirmed</t>
        </is>
      </c>
      <c r="J10535" t="inlineStr">
        <is>
          <t>cumulative</t>
        </is>
      </c>
      <c r="K10535" t="n">
        <v>0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https://raw.githubusercontent.com/INRB-UMIE/BDBV2026-Data/main/data/insp_sitrep/processed/insp_sitrep__cumulative_confirmed_deaths__daily.csv</t>
        </is>
      </c>
      <c r="V10535" t="n">
        <v>0</v>
      </c>
      <c r="W10535" t="n">
        <v>0</v>
      </c>
      <c r="X10535" s="48" t="n">
        <v>46207</v>
      </c>
      <c r="Y10535" t="n">
        <v>1</v>
      </c>
      <c r="Z10535" t="inlineStr">
        <is>
          <t>Normal</t>
        </is>
      </c>
      <c r="AA10535" t="n">
        <v>0</v>
      </c>
    </row>
    <row r="10536">
      <c r="A10536" t="inlineStr">
        <is>
          <t>COD</t>
        </is>
      </c>
      <c r="B10536" t="n">
        <v>3</v>
      </c>
      <c r="C10536" t="inlineStr">
        <is>
          <t>Rimba</t>
        </is>
      </c>
      <c r="D10536" t="inlineStr">
        <is>
          <t>Rimba</t>
        </is>
      </c>
      <c r="E10536" t="inlineStr">
        <is>
          <t>CD540707</t>
        </is>
      </c>
      <c r="F10536" t="inlineStr">
        <is>
          <t>pcode</t>
        </is>
      </c>
      <c r="G10536" s="48" t="n">
        <v>46209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0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https://raw.githubusercontent.com/INRB-UMIE/BDBV2026-Data/main/data/insp_sitrep/processed/insp_sitrep__cumulative_confirmed_deaths__daily.csv</t>
        </is>
      </c>
      <c r="V10536" t="n">
        <v>0</v>
      </c>
      <c r="W10536" t="n">
        <v>0</v>
      </c>
      <c r="X10536" s="48" t="n">
        <v>46208</v>
      </c>
      <c r="Y10536" t="n">
        <v>1</v>
      </c>
      <c r="Z10536" t="inlineStr">
        <is>
          <t>Normal</t>
        </is>
      </c>
      <c r="AA10536" t="n">
        <v>0</v>
      </c>
    </row>
    <row r="10537">
      <c r="A10537" t="inlineStr">
        <is>
          <t>COD</t>
        </is>
      </c>
      <c r="B10537" t="n">
        <v>3</v>
      </c>
      <c r="C10537" t="inlineStr">
        <is>
          <t>Rimba</t>
        </is>
      </c>
      <c r="D10537" t="inlineStr">
        <is>
          <t>Rimba</t>
        </is>
      </c>
      <c r="E10537" t="inlineStr">
        <is>
          <t>CD540707</t>
        </is>
      </c>
      <c r="F10537" t="inlineStr">
        <is>
          <t>pcode</t>
        </is>
      </c>
      <c r="G10537" s="48" t="n">
        <v>46210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0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https://raw.githubusercontent.com/INRB-UMIE/BDBV2026-Data/main/data/insp_sitrep/processed/insp_sitrep__cumulative_confirmed_deaths__daily.csv</t>
        </is>
      </c>
      <c r="V10537" t="n">
        <v>0</v>
      </c>
      <c r="W10537" t="n">
        <v>0</v>
      </c>
      <c r="X10537" s="48" t="n">
        <v>46209</v>
      </c>
      <c r="Y10537" t="n">
        <v>1</v>
      </c>
      <c r="Z10537" t="inlineStr">
        <is>
          <t>Normal</t>
        </is>
      </c>
      <c r="AA10537" t="n">
        <v>0</v>
      </c>
    </row>
    <row r="10538">
      <c r="A10538" t="inlineStr">
        <is>
          <t>COD</t>
        </is>
      </c>
      <c r="B10538" t="n">
        <v>3</v>
      </c>
      <c r="C10538" t="inlineStr">
        <is>
          <t>Rimba</t>
        </is>
      </c>
      <c r="D10538" t="inlineStr">
        <is>
          <t>Rimba</t>
        </is>
      </c>
      <c r="E10538" t="inlineStr">
        <is>
          <t>CD540707</t>
        </is>
      </c>
      <c r="F10538" t="inlineStr">
        <is>
          <t>pcode</t>
        </is>
      </c>
      <c r="G10538" s="48" t="n">
        <v>46211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0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https://raw.githubusercontent.com/INRB-UMIE/BDBV2026-Data/main/data/insp_sitrep/processed/insp_sitrep__cumulative_confirmed_deaths__daily.csv</t>
        </is>
      </c>
      <c r="V10538" t="n">
        <v>0</v>
      </c>
      <c r="W10538" t="n">
        <v>0</v>
      </c>
      <c r="X10538" s="48" t="n">
        <v>46210</v>
      </c>
      <c r="Y10538" t="n">
        <v>1</v>
      </c>
      <c r="Z10538" t="inlineStr">
        <is>
          <t>Normal</t>
        </is>
      </c>
      <c r="AA10538" t="n">
        <v>0</v>
      </c>
    </row>
    <row r="10539">
      <c r="A10539" t="inlineStr">
        <is>
          <t>COD</t>
        </is>
      </c>
      <c r="B10539" t="n">
        <v>3</v>
      </c>
      <c r="C10539" t="inlineStr">
        <is>
          <t>Rimba</t>
        </is>
      </c>
      <c r="D10539" t="inlineStr">
        <is>
          <t>Rimba</t>
        </is>
      </c>
      <c r="E10539" t="inlineStr">
        <is>
          <t>CD540707</t>
        </is>
      </c>
      <c r="F10539" t="inlineStr">
        <is>
          <t>pcode</t>
        </is>
      </c>
      <c r="G10539" s="48" t="n">
        <v>46212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0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https://raw.githubusercontent.com/INRB-UMIE/BDBV2026-Data/main/data/insp_sitrep/processed/insp_sitrep__cumulative_confirmed_deaths__daily.csv</t>
        </is>
      </c>
      <c r="V10539" t="n">
        <v>0</v>
      </c>
      <c r="W10539" t="n">
        <v>0</v>
      </c>
      <c r="X10539" s="48" t="n">
        <v>46211</v>
      </c>
      <c r="Y10539" t="n">
        <v>1</v>
      </c>
      <c r="Z10539" t="inlineStr">
        <is>
          <t>Normal</t>
        </is>
      </c>
      <c r="AA10539" t="n">
        <v>0</v>
      </c>
    </row>
    <row r="10540">
      <c r="A10540" t="inlineStr">
        <is>
          <t>COD</t>
        </is>
      </c>
      <c r="B10540" t="n">
        <v>3</v>
      </c>
      <c r="C10540" t="inlineStr">
        <is>
          <t>Rimba</t>
        </is>
      </c>
      <c r="D10540" t="inlineStr">
        <is>
          <t>Rimba</t>
        </is>
      </c>
      <c r="E10540" t="inlineStr">
        <is>
          <t>CD540707</t>
        </is>
      </c>
      <c r="F10540" t="inlineStr">
        <is>
          <t>pcode</t>
        </is>
      </c>
      <c r="G10540" s="48" t="n">
        <v>46213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0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https://raw.githubusercontent.com/INRB-UMIE/BDBV2026-Data/main/data/insp_sitrep/processed/insp_sitrep__cumulative_confirmed_deaths__daily.csv</t>
        </is>
      </c>
      <c r="V10540" t="n">
        <v>0</v>
      </c>
      <c r="W10540" t="n">
        <v>0</v>
      </c>
      <c r="X10540" s="48" t="n">
        <v>46212</v>
      </c>
      <c r="Y10540" t="n">
        <v>1</v>
      </c>
      <c r="Z10540" t="inlineStr">
        <is>
          <t>Normal</t>
        </is>
      </c>
      <c r="AA10540" t="n">
        <v>0</v>
      </c>
    </row>
    <row r="10541">
      <c r="A10541" t="inlineStr">
        <is>
          <t>COD</t>
        </is>
      </c>
      <c r="B10541" t="n">
        <v>3</v>
      </c>
      <c r="C10541" t="inlineStr">
        <is>
          <t>Rimba</t>
        </is>
      </c>
      <c r="D10541" t="inlineStr">
        <is>
          <t>Rumba</t>
        </is>
      </c>
      <c r="E10541" t="inlineStr">
        <is>
          <t>CD540707</t>
        </is>
      </c>
      <c r="F10541" t="inlineStr">
        <is>
          <t>pcode</t>
        </is>
      </c>
      <c r="G10541" s="48" t="n">
        <v>46214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0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https://raw.githubusercontent.com/INRB-UMIE/BDBV2026-Data/main/data/insp_sitrep/processed/insp_sitrep__cumulative_confirmed_deaths__daily.csv</t>
        </is>
      </c>
      <c r="V10541" t="n">
        <v>0</v>
      </c>
      <c r="W10541" t="n">
        <v>0</v>
      </c>
      <c r="X10541" s="48" t="n">
        <v>46213</v>
      </c>
      <c r="Y10541" t="n">
        <v>1</v>
      </c>
      <c r="Z10541" t="inlineStr">
        <is>
          <t>Normal</t>
        </is>
      </c>
      <c r="AA10541" t="n">
        <v>0</v>
      </c>
    </row>
    <row r="10542">
      <c r="A10542" t="inlineStr">
        <is>
          <t>COD</t>
        </is>
      </c>
      <c r="B10542" t="n">
        <v>3</v>
      </c>
      <c r="C10542" t="inlineStr">
        <is>
          <t>Rimba</t>
        </is>
      </c>
      <c r="D10542" t="inlineStr">
        <is>
          <t>Rimba</t>
        </is>
      </c>
      <c r="E10542" t="inlineStr">
        <is>
          <t>CD540707</t>
        </is>
      </c>
      <c r="F10542" t="inlineStr">
        <is>
          <t>pcode</t>
        </is>
      </c>
      <c r="G10542" s="48" t="n">
        <v>46216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0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https://raw.githubusercontent.com/INRB-UMIE/BDBV2026-Data/main/data/insp_sitrep/processed/insp_sitrep__cumulative_confirmed_deaths__daily.csv</t>
        </is>
      </c>
      <c r="V10542" t="n">
        <v>0</v>
      </c>
      <c r="W10542" t="n">
        <v>0</v>
      </c>
      <c r="X10542" s="48" t="n">
        <v>46214</v>
      </c>
      <c r="Y10542" t="n">
        <v>2</v>
      </c>
      <c r="Z10542" t="inlineStr">
        <is>
          <t>Reporting Gap (&gt;1 Day)</t>
        </is>
      </c>
      <c r="AA10542" t="n">
        <v>0</v>
      </c>
    </row>
    <row r="10543">
      <c r="A10543" t="inlineStr">
        <is>
          <t>COD</t>
        </is>
      </c>
      <c r="B10543" t="n">
        <v>3</v>
      </c>
      <c r="C10543" t="inlineStr">
        <is>
          <t>Rimba</t>
        </is>
      </c>
      <c r="D10543" t="inlineStr">
        <is>
          <t>Rimba</t>
        </is>
      </c>
      <c r="E10543" t="inlineStr">
        <is>
          <t>CD540707</t>
        </is>
      </c>
      <c r="F10543" t="inlineStr">
        <is>
          <t>pcode</t>
        </is>
      </c>
      <c r="G10543" s="48" t="n">
        <v>46218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0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https://raw.githubusercontent.com/INRB-UMIE/BDBV2026-Data/main/data/insp_sitrep/processed/insp_sitrep__cumulative_confirmed_deaths__daily.csv</t>
        </is>
      </c>
      <c r="V10543" t="n">
        <v>0</v>
      </c>
      <c r="W10543" t="n">
        <v>0</v>
      </c>
      <c r="X10543" s="48" t="n">
        <v>46216</v>
      </c>
      <c r="Y10543" t="n">
        <v>2</v>
      </c>
      <c r="Z10543" t="inlineStr">
        <is>
          <t>Reporting Gap (&gt;1 Day)</t>
        </is>
      </c>
      <c r="AA10543" t="n">
        <v>0</v>
      </c>
    </row>
    <row r="10544">
      <c r="A10544" t="inlineStr">
        <is>
          <t>COD</t>
        </is>
      </c>
      <c r="B10544" t="n">
        <v>3</v>
      </c>
      <c r="C10544" t="inlineStr">
        <is>
          <t>Rimba</t>
        </is>
      </c>
      <c r="D10544" t="inlineStr">
        <is>
          <t>Rimba</t>
        </is>
      </c>
      <c r="E10544" t="inlineStr">
        <is>
          <t>CD540707</t>
        </is>
      </c>
      <c r="F10544" t="inlineStr">
        <is>
          <t>pcode</t>
        </is>
      </c>
      <c r="G10544" s="48" t="n">
        <v>46220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https://raw.githubusercontent.com/INRB-UMIE/BDBV2026-Data/main/data/insp_sitrep/processed/insp_sitrep__cumulative_confirmed_deaths__daily.csv</t>
        </is>
      </c>
      <c r="V10544" t="n">
        <v>0</v>
      </c>
      <c r="W10544" t="n">
        <v>0</v>
      </c>
      <c r="X10544" s="48" t="n">
        <v>46218</v>
      </c>
      <c r="Y10544" t="n">
        <v>2</v>
      </c>
      <c r="Z10544" t="inlineStr">
        <is>
          <t>Reporting Gap (&gt;1 Day)</t>
        </is>
      </c>
      <c r="AA10544" t="n">
        <v>0</v>
      </c>
    </row>
    <row r="10545">
      <c r="A10545" t="inlineStr">
        <is>
          <t>COD</t>
        </is>
      </c>
      <c r="B10545" t="n">
        <v>3</v>
      </c>
      <c r="C10545" t="inlineStr">
        <is>
          <t>Rimba</t>
        </is>
      </c>
      <c r="D10545" t="inlineStr">
        <is>
          <t>Rimba</t>
        </is>
      </c>
      <c r="E10545" t="inlineStr">
        <is>
          <t>CD540707</t>
        </is>
      </c>
      <c r="F10545" t="inlineStr">
        <is>
          <t>pcode</t>
        </is>
      </c>
      <c r="G10545" s="48" t="n">
        <v>46221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https://raw.githubusercontent.com/INRB-UMIE/BDBV2026-Data/main/data/insp_sitrep/processed/insp_sitrep__cumulative_confirmed_deaths__daily.csv</t>
        </is>
      </c>
      <c r="V10545" t="n">
        <v>0</v>
      </c>
      <c r="W10545" t="n">
        <v>0</v>
      </c>
      <c r="X10545" s="48" t="n">
        <v>46220</v>
      </c>
      <c r="Y10545" t="n">
        <v>1</v>
      </c>
      <c r="Z10545" t="inlineStr">
        <is>
          <t>Normal</t>
        </is>
      </c>
      <c r="AA10545" t="n">
        <v>0</v>
      </c>
    </row>
    <row r="10546">
      <c r="A10546" t="inlineStr">
        <is>
          <t>COD</t>
        </is>
      </c>
      <c r="B10546" t="n">
        <v>3</v>
      </c>
      <c r="C10546" t="inlineStr">
        <is>
          <t>Rimba</t>
        </is>
      </c>
      <c r="D10546" t="inlineStr">
        <is>
          <t>Rimba</t>
        </is>
      </c>
      <c r="E10546" t="inlineStr">
        <is>
          <t>CD540707</t>
        </is>
      </c>
      <c r="F10546" t="inlineStr">
        <is>
          <t>pcode</t>
        </is>
      </c>
      <c r="G10546" s="48" t="n">
        <v>46222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0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https://raw.githubusercontent.com/INRB-UMIE/BDBV2026-Data/main/data/insp_sitrep/processed/insp_sitrep__cumulative_confirmed_deaths__daily.csv</t>
        </is>
      </c>
      <c r="V10546" t="n">
        <v>0</v>
      </c>
      <c r="W10546" t="n">
        <v>0</v>
      </c>
      <c r="X10546" s="48" t="n">
        <v>46221</v>
      </c>
      <c r="Y10546" t="n">
        <v>1</v>
      </c>
      <c r="Z10546" t="inlineStr">
        <is>
          <t>Normal</t>
        </is>
      </c>
      <c r="AA10546" t="n">
        <v>0</v>
      </c>
    </row>
    <row r="10547">
      <c r="A10547" t="inlineStr">
        <is>
          <t>COD</t>
        </is>
      </c>
      <c r="B10547" t="n">
        <v>3</v>
      </c>
      <c r="C10547" t="inlineStr">
        <is>
          <t>Rimba</t>
        </is>
      </c>
      <c r="D10547" t="inlineStr">
        <is>
          <t>Rimba</t>
        </is>
      </c>
      <c r="E10547" t="inlineStr">
        <is>
          <t>CD540707</t>
        </is>
      </c>
      <c r="F10547" t="inlineStr">
        <is>
          <t>pcode</t>
        </is>
      </c>
      <c r="G10547" s="48" t="n">
        <v>46223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0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https://raw.githubusercontent.com/INRB-UMIE/BDBV2026-Data/main/data/insp_sitrep/processed/insp_sitrep__cumulative_confirmed_deaths__daily.csv</t>
        </is>
      </c>
      <c r="V10547" t="n">
        <v>0</v>
      </c>
      <c r="W10547" t="n">
        <v>0</v>
      </c>
      <c r="X10547" s="48" t="n">
        <v>46222</v>
      </c>
      <c r="Y10547" t="n">
        <v>1</v>
      </c>
      <c r="Z10547" t="inlineStr">
        <is>
          <t>Normal</t>
        </is>
      </c>
      <c r="AA10547" t="n">
        <v>0</v>
      </c>
    </row>
    <row r="10548">
      <c r="A10548" t="inlineStr">
        <is>
          <t>COD</t>
        </is>
      </c>
      <c r="B10548" t="n">
        <v>3</v>
      </c>
      <c r="C10548" t="inlineStr">
        <is>
          <t>Rimba</t>
        </is>
      </c>
      <c r="D10548" t="inlineStr">
        <is>
          <t>Rimba</t>
        </is>
      </c>
      <c r="E10548" t="inlineStr">
        <is>
          <t>CD540707</t>
        </is>
      </c>
      <c r="F10548" t="inlineStr">
        <is>
          <t>pcode</t>
        </is>
      </c>
      <c r="G10548" s="48" t="n">
        <v>46225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4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https://raw.githubusercontent.com/INRB-UMIE/BDBV2026-Data/main/data/insp_sitrep/processed/insp_sitrep__cumulative_confirmed_deaths__daily.csv</t>
        </is>
      </c>
      <c r="V10548" t="n">
        <v>0</v>
      </c>
      <c r="W10548" t="n">
        <v>4</v>
      </c>
      <c r="X10548" s="48" t="n">
        <v>46223</v>
      </c>
      <c r="Y10548" t="n">
        <v>2</v>
      </c>
      <c r="Z10548" t="inlineStr">
        <is>
          <t>Reporting Gap (&gt;1 Day)</t>
        </is>
      </c>
      <c r="AA10548" t="n">
        <v>0.5714285714285714</v>
      </c>
    </row>
    <row r="10549">
      <c r="A10549" t="inlineStr">
        <is>
          <t>COD</t>
        </is>
      </c>
      <c r="B10549" t="n">
        <v>3</v>
      </c>
      <c r="C10549" t="inlineStr">
        <is>
          <t>Rimba</t>
        </is>
      </c>
      <c r="D10549" t="inlineStr">
        <is>
          <t>Rimba</t>
        </is>
      </c>
      <c r="E10549" t="inlineStr">
        <is>
          <t>CD540707</t>
        </is>
      </c>
      <c r="F10549" t="inlineStr">
        <is>
          <t>pcode</t>
        </is>
      </c>
      <c r="G10549" s="48" t="n">
        <v>46226</v>
      </c>
      <c r="H10549" t="inlineStr">
        <is>
          <t>deaths</t>
        </is>
      </c>
      <c r="I10549" t="inlineStr">
        <is>
          <t>confirmed</t>
        </is>
      </c>
      <c r="J10549" t="inlineStr">
        <is>
          <t>cumulative</t>
        </is>
      </c>
      <c r="K10549" t="n">
        <v>4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https://raw.githubusercontent.com/INRB-UMIE/BDBV2026-Data/main/data/insp_sitrep/processed/insp_sitrep__cumulative_confirmed_deaths__daily.csv</t>
        </is>
      </c>
      <c r="V10549" t="n">
        <v>4</v>
      </c>
      <c r="W10549" t="n">
        <v>0</v>
      </c>
      <c r="X10549" s="48" t="n">
        <v>46225</v>
      </c>
      <c r="Y10549" t="n">
        <v>1</v>
      </c>
      <c r="Z10549" t="inlineStr">
        <is>
          <t>Normal</t>
        </is>
      </c>
      <c r="AA10549" t="n">
        <v>0.5714285714285714</v>
      </c>
    </row>
    <row r="10550">
      <c r="A10550" t="inlineStr">
        <is>
          <t>COD</t>
        </is>
      </c>
      <c r="B10550" t="n">
        <v>3</v>
      </c>
      <c r="C10550" t="inlineStr">
        <is>
          <t>Rimba</t>
        </is>
      </c>
      <c r="D10550" t="inlineStr">
        <is>
          <t>Rimba</t>
        </is>
      </c>
      <c r="E10550" t="inlineStr">
        <is>
          <t>CD540707</t>
        </is>
      </c>
      <c r="F10550" t="inlineStr">
        <is>
          <t>pcode</t>
        </is>
      </c>
      <c r="G10550" s="48" t="n">
        <v>46228</v>
      </c>
      <c r="H10550" t="inlineStr">
        <is>
          <t>deaths</t>
        </is>
      </c>
      <c r="I10550" t="inlineStr">
        <is>
          <t>confirmed</t>
        </is>
      </c>
      <c r="J10550" t="inlineStr">
        <is>
          <t>cumulative</t>
        </is>
      </c>
      <c r="K10550" t="n">
        <v>4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https://raw.githubusercontent.com/INRB-UMIE/BDBV2026-Data/main/data/insp_sitrep/processed/insp_sitrep__cumulative_confirmed_deaths__daily.csv</t>
        </is>
      </c>
      <c r="V10550" t="n">
        <v>4</v>
      </c>
      <c r="W10550" t="n">
        <v>0</v>
      </c>
      <c r="X10550" s="48" t="n">
        <v>46226</v>
      </c>
      <c r="Y10550" t="n">
        <v>2</v>
      </c>
      <c r="Z10550" t="inlineStr">
        <is>
          <t>Reporting Gap (&gt;1 Day)</t>
        </is>
      </c>
      <c r="AA10550" t="n">
        <v>0.5714285714285714</v>
      </c>
    </row>
    <row r="10551">
      <c r="A10551" t="inlineStr">
        <is>
          <t>COD</t>
        </is>
      </c>
      <c r="B10551" t="n">
        <v>3</v>
      </c>
      <c r="C10551" t="inlineStr">
        <is>
          <t>Rimba</t>
        </is>
      </c>
      <c r="D10551" t="inlineStr">
        <is>
          <t>Rimba</t>
        </is>
      </c>
      <c r="E10551" t="inlineStr">
        <is>
          <t>CD540707</t>
        </is>
      </c>
      <c r="F10551" t="inlineStr">
        <is>
          <t>pcode</t>
        </is>
      </c>
      <c r="G10551" s="48" t="n">
        <v>46229</v>
      </c>
      <c r="H10551" t="inlineStr">
        <is>
          <t>deaths</t>
        </is>
      </c>
      <c r="I10551" t="inlineStr">
        <is>
          <t>confirmed</t>
        </is>
      </c>
      <c r="J10551" t="inlineStr">
        <is>
          <t>cumulative</t>
        </is>
      </c>
      <c r="K10551" t="n">
        <v>4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https://raw.githubusercontent.com/INRB-UMIE/BDBV2026-Data/main/data/insp_sitrep/processed/insp_sitrep__cumulative_confirmed_deaths__daily.csv</t>
        </is>
      </c>
      <c r="V10551" t="n">
        <v>4</v>
      </c>
      <c r="W10551" t="n">
        <v>0</v>
      </c>
      <c r="X10551" s="48" t="n">
        <v>46228</v>
      </c>
      <c r="Y10551" t="n">
        <v>1</v>
      </c>
      <c r="Z10551" t="inlineStr">
        <is>
          <t>Normal</t>
        </is>
      </c>
      <c r="AA10551" t="n">
        <v>0.5714285714285714</v>
      </c>
    </row>
    <row r="10552">
      <c r="A10552" t="inlineStr">
        <is>
          <t>COD</t>
        </is>
      </c>
      <c r="B10552" t="n">
        <v>3</v>
      </c>
      <c r="C10552" t="inlineStr">
        <is>
          <t>Rimba</t>
        </is>
      </c>
      <c r="D10552" t="inlineStr">
        <is>
          <t>Rimba</t>
        </is>
      </c>
      <c r="E10552" t="inlineStr">
        <is>
          <t>CD540707</t>
        </is>
      </c>
      <c r="F10552" t="inlineStr">
        <is>
          <t>pcode</t>
        </is>
      </c>
      <c r="G10552" s="48" t="n">
        <v>46230</v>
      </c>
      <c r="H10552" t="inlineStr">
        <is>
          <t>deaths</t>
        </is>
      </c>
      <c r="I10552" t="inlineStr">
        <is>
          <t>confirmed</t>
        </is>
      </c>
      <c r="J10552" t="inlineStr">
        <is>
          <t>cumulative</t>
        </is>
      </c>
      <c r="K10552" t="n">
        <v>4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https://raw.githubusercontent.com/INRB-UMIE/BDBV2026-Data/main/data/insp_sitrep/processed/insp_sitrep__cumulative_confirmed_deaths__daily.csv</t>
        </is>
      </c>
      <c r="V10552" t="n">
        <v>4</v>
      </c>
      <c r="W10552" t="n">
        <v>0</v>
      </c>
      <c r="X10552" s="48" t="n">
        <v>46229</v>
      </c>
      <c r="Y10552" t="n">
        <v>1</v>
      </c>
      <c r="Z10552" t="inlineStr">
        <is>
          <t>Normal</t>
        </is>
      </c>
      <c r="AA10552" t="n">
        <v>0.5714285714285714</v>
      </c>
    </row>
    <row r="10553">
      <c r="A10553" t="inlineStr">
        <is>
          <t>COD</t>
        </is>
      </c>
      <c r="B10553" t="n">
        <v>3</v>
      </c>
      <c r="C10553" t="inlineStr">
        <is>
          <t>Rimba</t>
        </is>
      </c>
      <c r="D10553" t="inlineStr">
        <is>
          <t>Rimba</t>
        </is>
      </c>
      <c r="E10553" t="inlineStr">
        <is>
          <t>CD540707</t>
        </is>
      </c>
      <c r="F10553" t="inlineStr">
        <is>
          <t>pcode</t>
        </is>
      </c>
      <c r="G10553" s="48" t="n">
        <v>46233</v>
      </c>
      <c r="H10553" t="inlineStr">
        <is>
          <t>deaths</t>
        </is>
      </c>
      <c r="I10553" t="inlineStr">
        <is>
          <t>confirmed</t>
        </is>
      </c>
      <c r="J10553" t="inlineStr">
        <is>
          <t>cumulative</t>
        </is>
      </c>
      <c r="K10553" t="n">
        <v>4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https://raw.githubusercontent.com/INRB-UMIE/BDBV2026-Data/main/data/insp_sitrep/processed/insp_sitrep__cumulative_confirmed_deaths__daily.csv</t>
        </is>
      </c>
      <c r="V10553" t="n">
        <v>4</v>
      </c>
      <c r="W10553" t="n">
        <v>0</v>
      </c>
      <c r="X10553" s="48" t="n">
        <v>46230</v>
      </c>
      <c r="Y10553" t="n">
        <v>3</v>
      </c>
      <c r="Z10553" t="inlineStr">
        <is>
          <t>Reporting Gap (&gt;1 Day)</t>
        </is>
      </c>
      <c r="AA10553" t="n">
        <v>0.5714285714285714</v>
      </c>
    </row>
    <row r="10554">
      <c r="A10554" t="inlineStr">
        <is>
          <t>COD</t>
        </is>
      </c>
      <c r="B10554" t="n">
        <v>3</v>
      </c>
      <c r="C10554" t="inlineStr">
        <is>
          <t>Rimba</t>
        </is>
      </c>
      <c r="D10554" t="inlineStr">
        <is>
          <t>Rimba</t>
        </is>
      </c>
      <c r="E10554" t="inlineStr">
        <is>
          <t>CD540707</t>
        </is>
      </c>
      <c r="F10554" t="inlineStr">
        <is>
          <t>pcode</t>
        </is>
      </c>
      <c r="G10554" s="48" t="n">
        <v>46234</v>
      </c>
      <c r="H10554" t="inlineStr">
        <is>
          <t>deaths</t>
        </is>
      </c>
      <c r="I10554" t="inlineStr">
        <is>
          <t>confirmed</t>
        </is>
      </c>
      <c r="J10554" t="inlineStr">
        <is>
          <t>cumulative</t>
        </is>
      </c>
      <c r="K10554" t="n">
        <v>4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https://raw.githubusercontent.com/INRB-UMIE/BDBV2026-Data/main/data/insp_sitrep/processed/insp_sitrep__cumulative_confirmed_deaths__daily.csv</t>
        </is>
      </c>
      <c r="V10554" t="n">
        <v>4</v>
      </c>
      <c r="W10554" t="n">
        <v>0</v>
      </c>
      <c r="X10554" s="48" t="n">
        <v>46233</v>
      </c>
      <c r="Y10554" t="n">
        <v>1</v>
      </c>
      <c r="Z10554" t="inlineStr">
        <is>
          <t>Normal</t>
        </is>
      </c>
      <c r="AA10554" t="n">
        <v>0.5714285714285714</v>
      </c>
    </row>
    <row r="10555">
      <c r="A10555" t="inlineStr">
        <is>
          <t>COD</t>
        </is>
      </c>
      <c r="B10555" t="n">
        <v>3</v>
      </c>
      <c r="C10555" t="inlineStr">
        <is>
          <t>Rimba</t>
        </is>
      </c>
      <c r="D10555" t="inlineStr">
        <is>
          <t>Rimba</t>
        </is>
      </c>
      <c r="E10555" t="inlineStr">
        <is>
          <t>CD540707</t>
        </is>
      </c>
      <c r="F10555" t="inlineStr">
        <is>
          <t>pcode</t>
        </is>
      </c>
      <c r="G10555" s="48" t="n">
        <v>46235</v>
      </c>
      <c r="H10555" t="inlineStr">
        <is>
          <t>deaths</t>
        </is>
      </c>
      <c r="I10555" t="inlineStr">
        <is>
          <t>confirmed</t>
        </is>
      </c>
      <c r="J10555" t="inlineStr">
        <is>
          <t>cumulative</t>
        </is>
      </c>
      <c r="K10555" t="n">
        <v>4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https://raw.githubusercontent.com/INRB-UMIE/BDBV2026-Data/main/data/insp_sitrep/processed/insp_sitrep__cumulative_confirmed_deaths__daily.csv</t>
        </is>
      </c>
      <c r="V10555" t="n">
        <v>4</v>
      </c>
      <c r="W10555" t="n">
        <v>0</v>
      </c>
      <c r="X10555" s="48" t="n">
        <v>46234</v>
      </c>
      <c r="Y10555" t="n">
        <v>1</v>
      </c>
      <c r="Z10555" t="inlineStr">
        <is>
          <t>Normal</t>
        </is>
      </c>
      <c r="AA10555" t="n">
        <v>0</v>
      </c>
    </row>
    <row r="10556">
      <c r="A10556" t="inlineStr">
        <is>
          <t>COD</t>
        </is>
      </c>
      <c r="B10556" t="n">
        <v>3</v>
      </c>
      <c r="C10556" t="inlineStr">
        <is>
          <t>Rimba</t>
        </is>
      </c>
      <c r="D10556" t="inlineStr">
        <is>
          <t>Rimba</t>
        </is>
      </c>
      <c r="E10556" t="inlineStr">
        <is>
          <t>CD540707</t>
        </is>
      </c>
      <c r="F10556" t="inlineStr">
        <is>
          <t>pcode</t>
        </is>
      </c>
      <c r="G10556" s="48" t="n">
        <v>46236</v>
      </c>
      <c r="H10556" t="inlineStr">
        <is>
          <t>deaths</t>
        </is>
      </c>
      <c r="I10556" t="inlineStr">
        <is>
          <t>confirmed</t>
        </is>
      </c>
      <c r="J10556" t="inlineStr">
        <is>
          <t>cumulative</t>
        </is>
      </c>
      <c r="K10556" t="n">
        <v>4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https://raw.githubusercontent.com/INRB-UMIE/BDBV2026-Data/main/data/insp_sitrep/processed/insp_sitrep__cumulative_confirmed_deaths__daily.csv</t>
        </is>
      </c>
      <c r="V10556" t="n">
        <v>4</v>
      </c>
      <c r="W10556" t="n">
        <v>0</v>
      </c>
      <c r="X10556" s="48" t="n">
        <v>46235</v>
      </c>
      <c r="Y10556" t="n">
        <v>1</v>
      </c>
      <c r="Z10556" t="inlineStr">
        <is>
          <t>Normal</t>
        </is>
      </c>
      <c r="AA10556" t="n">
        <v>0</v>
      </c>
    </row>
    <row r="10557">
      <c r="A10557" t="inlineStr">
        <is>
          <t>COD</t>
        </is>
      </c>
      <c r="B10557" t="n">
        <v>3</v>
      </c>
      <c r="C10557" t="inlineStr">
        <is>
          <t>Rimba</t>
        </is>
      </c>
      <c r="D10557" t="inlineStr">
        <is>
          <t>Rimba</t>
        </is>
      </c>
      <c r="E10557" t="inlineStr">
        <is>
          <t>CD540707</t>
        </is>
      </c>
      <c r="F10557" t="inlineStr">
        <is>
          <t>pcode</t>
        </is>
      </c>
      <c r="G10557" s="48" t="n">
        <v>46237</v>
      </c>
      <c r="H10557" t="inlineStr">
        <is>
          <t>deaths</t>
        </is>
      </c>
      <c r="I10557" t="inlineStr">
        <is>
          <t>confirmed</t>
        </is>
      </c>
      <c r="J10557" t="inlineStr">
        <is>
          <t>cumulative</t>
        </is>
      </c>
      <c r="K10557" t="n">
        <v>4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https://raw.githubusercontent.com/INRB-UMIE/BDBV2026-Data/main/data/insp_sitrep/processed/insp_sitrep__cumulative_confirmed_deaths__daily.csv</t>
        </is>
      </c>
      <c r="V10557" t="n">
        <v>4</v>
      </c>
      <c r="W10557" t="n">
        <v>0</v>
      </c>
      <c r="X10557" s="48" t="n">
        <v>46236</v>
      </c>
      <c r="Y10557" t="n">
        <v>1</v>
      </c>
      <c r="Z10557" t="inlineStr">
        <is>
          <t>Normal</t>
        </is>
      </c>
      <c r="AA10557" t="n">
        <v>0</v>
      </c>
    </row>
    <row r="10558">
      <c r="A10558" t="inlineStr">
        <is>
          <t>COD</t>
        </is>
      </c>
      <c r="B10558" t="n">
        <v>3</v>
      </c>
      <c r="C10558" t="inlineStr">
        <is>
          <t>Rimba</t>
        </is>
      </c>
      <c r="D10558" t="inlineStr">
        <is>
          <t>Rimba</t>
        </is>
      </c>
      <c r="E10558" t="inlineStr">
        <is>
          <t>CD540707</t>
        </is>
      </c>
      <c r="F10558" t="inlineStr">
        <is>
          <t>pcode</t>
        </is>
      </c>
      <c r="G10558" s="48" t="n">
        <v>46238</v>
      </c>
      <c r="H10558" t="inlineStr">
        <is>
          <t>deaths</t>
        </is>
      </c>
      <c r="I10558" t="inlineStr">
        <is>
          <t>confirmed</t>
        </is>
      </c>
      <c r="J10558" t="inlineStr">
        <is>
          <t>cumulative</t>
        </is>
      </c>
      <c r="K10558" t="n">
        <v>4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https://raw.githubusercontent.com/INRB-UMIE/BDBV2026-Data/main/data/insp_sitrep/processed/insp_sitrep__cumulative_confirmed_deaths__daily.csv</t>
        </is>
      </c>
      <c r="V10558" t="n">
        <v>4</v>
      </c>
      <c r="W10558" t="n">
        <v>0</v>
      </c>
      <c r="X10558" s="48" t="n">
        <v>46237</v>
      </c>
      <c r="Y10558" t="n">
        <v>1</v>
      </c>
      <c r="Z10558" t="inlineStr">
        <is>
          <t>Normal</t>
        </is>
      </c>
      <c r="AA10558" t="n">
        <v>0</v>
      </c>
    </row>
    <row r="10559">
      <c r="A10559" t="inlineStr">
        <is>
          <t>COD</t>
        </is>
      </c>
      <c r="B10559" t="n">
        <v>3</v>
      </c>
      <c r="C10559" t="inlineStr">
        <is>
          <t>Rimba</t>
        </is>
      </c>
      <c r="D10559" t="inlineStr">
        <is>
          <t>Rimba</t>
        </is>
      </c>
      <c r="E10559" t="inlineStr">
        <is>
          <t>CD540707</t>
        </is>
      </c>
      <c r="F10559" t="inlineStr">
        <is>
          <t>pcode</t>
        </is>
      </c>
      <c r="G10559" s="48" t="n">
        <v>46245</v>
      </c>
      <c r="H10559" t="inlineStr">
        <is>
          <t>deaths</t>
        </is>
      </c>
      <c r="I10559" t="inlineStr">
        <is>
          <t>confirmed</t>
        </is>
      </c>
      <c r="J10559" t="inlineStr">
        <is>
          <t>cumulative</t>
        </is>
      </c>
      <c r="K10559" t="n">
        <v>4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https://raw.githubusercontent.com/INRB-UMIE/BDBV2026-Data/main/data/insp_sitrep/processed/insp_sitrep__cumulative_confirmed_deaths__daily.csv</t>
        </is>
      </c>
      <c r="V10559" t="n">
        <v>4</v>
      </c>
      <c r="W10559" t="n">
        <v>0</v>
      </c>
      <c r="X10559" s="48" t="n">
        <v>46238</v>
      </c>
      <c r="Y10559" t="n">
        <v>7</v>
      </c>
      <c r="Z10559" t="inlineStr">
        <is>
          <t>Reporting Gap (&gt;1 Day)</t>
        </is>
      </c>
      <c r="AA10559" t="n">
        <v>0</v>
      </c>
    </row>
    <row r="10560">
      <c r="A10560" t="inlineStr">
        <is>
          <t>COD</t>
        </is>
      </c>
      <c r="B10560" t="n">
        <v>3</v>
      </c>
      <c r="C10560" t="inlineStr">
        <is>
          <t>Rimba</t>
        </is>
      </c>
      <c r="D10560" t="inlineStr">
        <is>
          <t>Rimba</t>
        </is>
      </c>
      <c r="E10560" t="inlineStr">
        <is>
          <t>CD540707</t>
        </is>
      </c>
      <c r="F10560" t="inlineStr">
        <is>
          <t>pcode</t>
        </is>
      </c>
      <c r="G10560" s="48" t="n">
        <v>46249</v>
      </c>
      <c r="H10560" t="inlineStr">
        <is>
          <t>deaths</t>
        </is>
      </c>
      <c r="I10560" t="inlineStr">
        <is>
          <t>confirmed</t>
        </is>
      </c>
      <c r="J10560" t="inlineStr">
        <is>
          <t>cumulative</t>
        </is>
      </c>
      <c r="K10560" t="n">
        <v>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https://raw.githubusercontent.com/INRB-UMIE/BDBV2026-Data/main/data/insp_sitrep/processed/insp_sitrep__cumulative_confirmed_deaths__daily.csv</t>
        </is>
      </c>
      <c r="V10560" t="n">
        <v>4</v>
      </c>
      <c r="W10560" t="n">
        <v>0</v>
      </c>
      <c r="X10560" s="48" t="n">
        <v>46245</v>
      </c>
      <c r="Y10560" t="n">
        <v>4</v>
      </c>
      <c r="Z10560" t="inlineStr">
        <is>
          <t>Reporting Gap (&gt;1 Day)</t>
        </is>
      </c>
      <c r="AA10560" t="n">
        <v>0</v>
      </c>
    </row>
    <row r="10561">
      <c r="A10561" t="inlineStr">
        <is>
          <t>COD</t>
        </is>
      </c>
      <c r="B10561" t="n">
        <v>3</v>
      </c>
      <c r="C10561" t="inlineStr">
        <is>
          <t>Rimba</t>
        </is>
      </c>
      <c r="D10561" t="inlineStr">
        <is>
          <t>Rimba</t>
        </is>
      </c>
      <c r="E10561" t="inlineStr">
        <is>
          <t>CD540707</t>
        </is>
      </c>
      <c r="F10561" t="inlineStr">
        <is>
          <t>pcode</t>
        </is>
      </c>
      <c r="G10561" s="48" t="n">
        <v>46251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4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https://raw.githubusercontent.com/INRB-UMIE/BDBV2026-Data/main/data/insp_sitrep/processed/insp_sitrep__cumulative_confirmed_deaths__daily.csv</t>
        </is>
      </c>
      <c r="V10561" t="n">
        <v>4</v>
      </c>
      <c r="W10561" t="n">
        <v>0</v>
      </c>
      <c r="X10561" s="48" t="n">
        <v>46249</v>
      </c>
      <c r="Y10561" t="n">
        <v>2</v>
      </c>
      <c r="Z10561" t="inlineStr">
        <is>
          <t>Reporting Gap (&gt;1 Day)</t>
        </is>
      </c>
      <c r="AA10561" t="n">
        <v>0</v>
      </c>
    </row>
    <row r="10562">
      <c r="A10562" t="inlineStr">
        <is>
          <t>COD</t>
        </is>
      </c>
      <c r="B10562" t="n">
        <v>3</v>
      </c>
      <c r="C10562" t="inlineStr">
        <is>
          <t>Rimba</t>
        </is>
      </c>
      <c r="D10562" t="inlineStr">
        <is>
          <t>Rimba</t>
        </is>
      </c>
      <c r="E10562" t="inlineStr">
        <is>
          <t>CD540707</t>
        </is>
      </c>
      <c r="F10562" t="inlineStr">
        <is>
          <t>pcode</t>
        </is>
      </c>
      <c r="G10562" s="48" t="n">
        <v>46253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https://raw.githubusercontent.com/INRB-UMIE/BDBV2026-Data/main/data/insp_sitrep/processed/insp_sitrep__cumulative_confirmed_deaths__daily.csv</t>
        </is>
      </c>
      <c r="V10562" t="n">
        <v>4</v>
      </c>
      <c r="W10562" t="n">
        <v>0</v>
      </c>
      <c r="X10562" s="48" t="n">
        <v>46251</v>
      </c>
      <c r="Y10562" t="n">
        <v>2</v>
      </c>
      <c r="Z10562" t="inlineStr">
        <is>
          <t>Reporting Gap (&gt;1 Day)</t>
        </is>
      </c>
      <c r="AA10562" t="n">
        <v>0</v>
      </c>
    </row>
    <row r="10563">
      <c r="A10563" t="inlineStr">
        <is>
          <t>COD</t>
        </is>
      </c>
      <c r="B10563" t="n">
        <v>3</v>
      </c>
      <c r="C10563" t="inlineStr">
        <is>
          <t>Rimba</t>
        </is>
      </c>
      <c r="D10563" t="inlineStr">
        <is>
          <t>Rimba</t>
        </is>
      </c>
      <c r="E10563" t="inlineStr">
        <is>
          <t>CD540707</t>
        </is>
      </c>
      <c r="F10563" t="inlineStr">
        <is>
          <t>pcode</t>
        </is>
      </c>
      <c r="G10563" s="48" t="n">
        <v>46254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4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https://raw.githubusercontent.com/INRB-UMIE/BDBV2026-Data/main/data/insp_sitrep/processed/insp_sitrep__cumulative_confirmed_deaths__daily.csv</t>
        </is>
      </c>
      <c r="V10563" t="n">
        <v>4</v>
      </c>
      <c r="W10563" t="n">
        <v>0</v>
      </c>
      <c r="X10563" s="48" t="n">
        <v>46253</v>
      </c>
      <c r="Y10563" t="n">
        <v>1</v>
      </c>
      <c r="Z10563" t="inlineStr">
        <is>
          <t>Normal</t>
        </is>
      </c>
      <c r="AA10563" t="n">
        <v>0</v>
      </c>
    </row>
    <row r="10564">
      <c r="A10564" t="inlineStr">
        <is>
          <t>COD</t>
        </is>
      </c>
      <c r="B10564" t="n">
        <v>3</v>
      </c>
      <c r="C10564" t="inlineStr">
        <is>
          <t>Rimba</t>
        </is>
      </c>
      <c r="D10564" t="inlineStr">
        <is>
          <t>Rimba</t>
        </is>
      </c>
      <c r="E10564" t="inlineStr">
        <is>
          <t>CD540707</t>
        </is>
      </c>
      <c r="F10564" t="inlineStr">
        <is>
          <t>pcode</t>
        </is>
      </c>
      <c r="G10564" s="48" t="n">
        <v>46256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4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https://raw.githubusercontent.com/INRB-UMIE/BDBV2026-Data/main/data/insp_sitrep/processed/insp_sitrep__cumulative_confirmed_deaths__daily.csv</t>
        </is>
      </c>
      <c r="V10564" t="n">
        <v>4</v>
      </c>
      <c r="W10564" t="n">
        <v>0</v>
      </c>
      <c r="X10564" s="48" t="n">
        <v>46254</v>
      </c>
      <c r="Y10564" t="n">
        <v>2</v>
      </c>
      <c r="Z10564" t="inlineStr">
        <is>
          <t>Reporting Gap (&gt;1 Day)</t>
        </is>
      </c>
      <c r="AA10564" t="n">
        <v>0</v>
      </c>
    </row>
    <row r="10565">
      <c r="A10565" t="inlineStr">
        <is>
          <t>COD</t>
        </is>
      </c>
      <c r="B10565" t="n">
        <v>3</v>
      </c>
      <c r="C10565" t="inlineStr">
        <is>
          <t>Rimba</t>
        </is>
      </c>
      <c r="D10565" t="inlineStr">
        <is>
          <t>Rimba</t>
        </is>
      </c>
      <c r="E10565" t="inlineStr">
        <is>
          <t>CD540707</t>
        </is>
      </c>
      <c r="F10565" t="inlineStr">
        <is>
          <t>pcode</t>
        </is>
      </c>
      <c r="G10565" s="48" t="n">
        <v>46258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4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V10565" t="n">
        <v>4</v>
      </c>
      <c r="W10565" t="n">
        <v>0</v>
      </c>
      <c r="X10565" s="48" t="n">
        <v>46256</v>
      </c>
      <c r="Y10565" t="n">
        <v>2</v>
      </c>
      <c r="Z10565" t="inlineStr">
        <is>
          <t>Reporting Gap (&gt;1 Day)</t>
        </is>
      </c>
      <c r="AA10565" t="n">
        <v>0</v>
      </c>
    </row>
    <row r="10566">
      <c r="A10566" t="inlineStr">
        <is>
          <t>COD</t>
        </is>
      </c>
      <c r="B10566" t="n">
        <v>3</v>
      </c>
      <c r="C10566" t="inlineStr">
        <is>
          <t>Rimba</t>
        </is>
      </c>
      <c r="D10566" t="inlineStr">
        <is>
          <t>Rimba</t>
        </is>
      </c>
      <c r="E10566" t="inlineStr">
        <is>
          <t>CD540707</t>
        </is>
      </c>
      <c r="F10566" t="inlineStr">
        <is>
          <t>pcode</t>
        </is>
      </c>
      <c r="G10566" s="48" t="n">
        <v>46259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4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4</v>
      </c>
      <c r="W10566" t="n">
        <v>0</v>
      </c>
      <c r="X10566" s="48" t="n">
        <v>46258</v>
      </c>
      <c r="Y10566" t="n">
        <v>1</v>
      </c>
      <c r="Z10566" t="inlineStr">
        <is>
          <t>Normal</t>
        </is>
      </c>
      <c r="AA10566" t="n">
        <v>0</v>
      </c>
    </row>
    <row r="10567">
      <c r="A10567" t="inlineStr">
        <is>
          <t>COD</t>
        </is>
      </c>
      <c r="B10567" t="n">
        <v>3</v>
      </c>
      <c r="C10567" t="inlineStr">
        <is>
          <t>Rimba</t>
        </is>
      </c>
      <c r="D10567" t="inlineStr">
        <is>
          <t>Rimba</t>
        </is>
      </c>
      <c r="E10567" t="inlineStr">
        <is>
          <t>CD540707</t>
        </is>
      </c>
      <c r="F10567" t="inlineStr">
        <is>
          <t>pcode</t>
        </is>
      </c>
      <c r="G10567" s="48" t="n">
        <v>46260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4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4</v>
      </c>
      <c r="W10567" t="n">
        <v>0</v>
      </c>
      <c r="X10567" s="48" t="n">
        <v>46259</v>
      </c>
      <c r="Y10567" t="n">
        <v>1</v>
      </c>
      <c r="Z10567" t="inlineStr">
        <is>
          <t>Normal</t>
        </is>
      </c>
      <c r="AA10567" t="n">
        <v>0</v>
      </c>
    </row>
    <row r="10568">
      <c r="A10568" t="inlineStr">
        <is>
          <t>COD</t>
        </is>
      </c>
      <c r="B10568" t="n">
        <v>3</v>
      </c>
      <c r="C10568" t="inlineStr">
        <is>
          <t>Rimba</t>
        </is>
      </c>
      <c r="D10568" t="inlineStr">
        <is>
          <t>Rimba</t>
        </is>
      </c>
      <c r="E10568" t="inlineStr">
        <is>
          <t>CD540707</t>
        </is>
      </c>
      <c r="F10568" t="inlineStr">
        <is>
          <t>pcode</t>
        </is>
      </c>
      <c r="G10568" s="48" t="n">
        <v>46262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4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4</v>
      </c>
      <c r="W10568" t="n">
        <v>0</v>
      </c>
      <c r="X10568" s="48" t="n">
        <v>46260</v>
      </c>
      <c r="Y10568" t="n">
        <v>2</v>
      </c>
      <c r="Z10568" t="inlineStr">
        <is>
          <t>Reporting Gap (&gt;1 Day)</t>
        </is>
      </c>
      <c r="AA10568" t="n">
        <v>0</v>
      </c>
    </row>
    <row r="10569">
      <c r="A10569" t="inlineStr">
        <is>
          <t>COD</t>
        </is>
      </c>
      <c r="B10569" t="n">
        <v>3</v>
      </c>
      <c r="C10569" t="inlineStr">
        <is>
          <t>Rimba</t>
        </is>
      </c>
      <c r="D10569" t="inlineStr">
        <is>
          <t>Rimba</t>
        </is>
      </c>
      <c r="E10569" t="inlineStr">
        <is>
          <t>CD540707</t>
        </is>
      </c>
      <c r="F10569" t="inlineStr">
        <is>
          <t>pcode</t>
        </is>
      </c>
      <c r="G10569" s="48" t="n">
        <v>46264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4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4</v>
      </c>
      <c r="W10569" t="n">
        <v>0</v>
      </c>
      <c r="X10569" s="48" t="n">
        <v>46262</v>
      </c>
      <c r="Y10569" t="n">
        <v>2</v>
      </c>
      <c r="Z10569" t="inlineStr">
        <is>
          <t>Reporting Gap (&gt;1 Day)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Rimba</t>
        </is>
      </c>
      <c r="D10570" t="inlineStr">
        <is>
          <t>Rimba</t>
        </is>
      </c>
      <c r="E10570" t="inlineStr">
        <is>
          <t>CD540707</t>
        </is>
      </c>
      <c r="F10570" t="inlineStr">
        <is>
          <t>pcode</t>
        </is>
      </c>
      <c r="G10570" s="48" t="n">
        <v>46265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4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4</v>
      </c>
      <c r="W10570" t="n">
        <v>0</v>
      </c>
      <c r="X10570" s="48" t="n">
        <v>46264</v>
      </c>
      <c r="Y10570" t="n">
        <v>1</v>
      </c>
      <c r="Z10570" t="inlineStr">
        <is>
          <t>Normal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Rimba</t>
        </is>
      </c>
      <c r="D10571" t="inlineStr">
        <is>
          <t>Rimba</t>
        </is>
      </c>
      <c r="E10571" t="inlineStr">
        <is>
          <t>CD540707</t>
        </is>
      </c>
      <c r="F10571" t="inlineStr">
        <is>
          <t>pcode</t>
        </is>
      </c>
      <c r="G10571" s="48" t="n">
        <v>46266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4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4</v>
      </c>
      <c r="W10571" t="n">
        <v>0</v>
      </c>
      <c r="X10571" s="48" t="n">
        <v>46265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Rimba</t>
        </is>
      </c>
      <c r="D10572" t="inlineStr">
        <is>
          <t>Rimba</t>
        </is>
      </c>
      <c r="E10572" t="inlineStr">
        <is>
          <t>CD540707</t>
        </is>
      </c>
      <c r="F10572" t="inlineStr">
        <is>
          <t>pcode</t>
        </is>
      </c>
      <c r="G10572" s="48" t="n">
        <v>46267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4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4</v>
      </c>
      <c r="W10572" t="n">
        <v>0</v>
      </c>
      <c r="X10572" s="48" t="n">
        <v>46266</v>
      </c>
      <c r="Y10572" t="n">
        <v>1</v>
      </c>
      <c r="Z10572" t="inlineStr">
        <is>
          <t>Normal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Rimba</t>
        </is>
      </c>
      <c r="D10573" t="inlineStr">
        <is>
          <t>Rimba</t>
        </is>
      </c>
      <c r="E10573" t="inlineStr">
        <is>
          <t>CD540707</t>
        </is>
      </c>
      <c r="F10573" t="inlineStr">
        <is>
          <t>pcode</t>
        </is>
      </c>
      <c r="G10573" s="48" t="n">
        <v>46268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4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4</v>
      </c>
      <c r="W10573" t="n">
        <v>0</v>
      </c>
      <c r="X10573" s="48" t="n">
        <v>46267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Rimba</t>
        </is>
      </c>
      <c r="D10574" t="inlineStr">
        <is>
          <t>Rimba</t>
        </is>
      </c>
      <c r="E10574" t="inlineStr">
        <is>
          <t>CD540707</t>
        </is>
      </c>
      <c r="F10574" t="inlineStr">
        <is>
          <t>pcode</t>
        </is>
      </c>
      <c r="G10574" s="48" t="n">
        <v>46269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4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4</v>
      </c>
      <c r="W10574" t="n">
        <v>0</v>
      </c>
      <c r="X10574" s="48" t="n">
        <v>46268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Rimba</t>
        </is>
      </c>
      <c r="D10575" t="inlineStr">
        <is>
          <t>Rimba</t>
        </is>
      </c>
      <c r="E10575" t="inlineStr">
        <is>
          <t>CD540707</t>
        </is>
      </c>
      <c r="F10575" t="inlineStr">
        <is>
          <t>pcode</t>
        </is>
      </c>
      <c r="G10575" s="48" t="n">
        <v>46270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4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4</v>
      </c>
      <c r="W10575" t="n">
        <v>0</v>
      </c>
      <c r="X10575" s="48" t="n">
        <v>46269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Rimba</t>
        </is>
      </c>
      <c r="D10576" t="inlineStr">
        <is>
          <t>Rimba</t>
        </is>
      </c>
      <c r="E10576" t="inlineStr">
        <is>
          <t>CD540707</t>
        </is>
      </c>
      <c r="F10576" t="inlineStr">
        <is>
          <t>pcode</t>
        </is>
      </c>
      <c r="G10576" s="48" t="n">
        <v>46271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4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4</v>
      </c>
      <c r="W10576" t="n">
        <v>0</v>
      </c>
      <c r="X10576" s="48" t="n">
        <v>46270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Rimba</t>
        </is>
      </c>
      <c r="D10577" t="inlineStr">
        <is>
          <t>Rimba</t>
        </is>
      </c>
      <c r="E10577" t="inlineStr">
        <is>
          <t>CD540707</t>
        </is>
      </c>
      <c r="F10577" t="inlineStr">
        <is>
          <t>pcode</t>
        </is>
      </c>
      <c r="G10577" s="48" t="n">
        <v>46272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4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4</v>
      </c>
      <c r="W10577" t="n">
        <v>0</v>
      </c>
      <c r="X10577" s="48" t="n">
        <v>46271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Rimba</t>
        </is>
      </c>
      <c r="D10578" t="inlineStr">
        <is>
          <t>Rimba</t>
        </is>
      </c>
      <c r="E10578" t="inlineStr">
        <is>
          <t>CD540707</t>
        </is>
      </c>
      <c r="F10578" t="inlineStr">
        <is>
          <t>pcode</t>
        </is>
      </c>
      <c r="G10578" s="48" t="n">
        <v>46273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4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4</v>
      </c>
      <c r="W10578" t="n">
        <v>0</v>
      </c>
      <c r="X10578" s="48" t="n">
        <v>46272</v>
      </c>
      <c r="Y10578" t="n">
        <v>1</v>
      </c>
      <c r="Z10578" t="inlineStr">
        <is>
          <t>Normal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Rimba</t>
        </is>
      </c>
      <c r="D10579" t="inlineStr">
        <is>
          <t>Rimba</t>
        </is>
      </c>
      <c r="E10579" t="inlineStr">
        <is>
          <t>CD540707</t>
        </is>
      </c>
      <c r="F10579" t="inlineStr">
        <is>
          <t>pcode</t>
        </is>
      </c>
      <c r="G10579" s="48" t="n">
        <v>46274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4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4</v>
      </c>
      <c r="W10579" t="n">
        <v>0</v>
      </c>
      <c r="X10579" s="48" t="n">
        <v>46273</v>
      </c>
      <c r="Y10579" t="n">
        <v>1</v>
      </c>
      <c r="Z10579" t="inlineStr">
        <is>
          <t>Normal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Rimba</t>
        </is>
      </c>
      <c r="D10580" t="inlineStr">
        <is>
          <t>Rimba</t>
        </is>
      </c>
      <c r="E10580" t="inlineStr">
        <is>
          <t>CD540707</t>
        </is>
      </c>
      <c r="F10580" t="inlineStr">
        <is>
          <t>pcode</t>
        </is>
      </c>
      <c r="G10580" s="48" t="n">
        <v>46275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4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4</v>
      </c>
      <c r="W10580" t="n">
        <v>0</v>
      </c>
      <c r="X10580" s="48" t="n">
        <v>46274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Rimba</t>
        </is>
      </c>
      <c r="D10581" t="inlineStr">
        <is>
          <t>Rimba</t>
        </is>
      </c>
      <c r="E10581" t="inlineStr">
        <is>
          <t>CD540707</t>
        </is>
      </c>
      <c r="F10581" t="inlineStr">
        <is>
          <t>pcode</t>
        </is>
      </c>
      <c r="G10581" s="48" t="n">
        <v>46276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4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4</v>
      </c>
      <c r="W10581" t="n">
        <v>0</v>
      </c>
      <c r="X10581" s="48" t="n">
        <v>46275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Rimba</t>
        </is>
      </c>
      <c r="D10582" t="inlineStr">
        <is>
          <t>Rimba</t>
        </is>
      </c>
      <c r="E10582" t="inlineStr">
        <is>
          <t>CD540707</t>
        </is>
      </c>
      <c r="F10582" t="inlineStr">
        <is>
          <t>pcode</t>
        </is>
      </c>
      <c r="G10582" s="48" t="n">
        <v>46277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4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4</v>
      </c>
      <c r="W10582" t="n">
        <v>0</v>
      </c>
      <c r="X10582" s="48" t="n">
        <v>46276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Rimba</t>
        </is>
      </c>
      <c r="D10583" t="inlineStr">
        <is>
          <t>Rimba</t>
        </is>
      </c>
      <c r="E10583" t="inlineStr">
        <is>
          <t>CD540707</t>
        </is>
      </c>
      <c r="F10583" t="inlineStr">
        <is>
          <t>pcode</t>
        </is>
      </c>
      <c r="G10583" s="48" t="n">
        <v>46278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4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4</v>
      </c>
      <c r="W10583" t="n">
        <v>0</v>
      </c>
      <c r="X10583" s="48" t="n">
        <v>46277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Rimba</t>
        </is>
      </c>
      <c r="D10584" t="inlineStr">
        <is>
          <t>Rimba</t>
        </is>
      </c>
      <c r="E10584" t="inlineStr">
        <is>
          <t>CD540707</t>
        </is>
      </c>
      <c r="F10584" t="inlineStr">
        <is>
          <t>pcode</t>
        </is>
      </c>
      <c r="G10584" s="48" t="n">
        <v>46279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4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4</v>
      </c>
      <c r="W10584" t="n">
        <v>0</v>
      </c>
      <c r="X10584" s="48" t="n">
        <v>46278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Rimba</t>
        </is>
      </c>
      <c r="D10585" t="inlineStr">
        <is>
          <t>Rimba</t>
        </is>
      </c>
      <c r="E10585" t="inlineStr">
        <is>
          <t>CD540707</t>
        </is>
      </c>
      <c r="F10585" t="inlineStr">
        <is>
          <t>pcode</t>
        </is>
      </c>
      <c r="G10585" s="48" t="n">
        <v>46280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4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4</v>
      </c>
      <c r="W10585" t="n">
        <v>0</v>
      </c>
      <c r="X10585" s="48" t="n">
        <v>46279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Rimba</t>
        </is>
      </c>
      <c r="D10586" t="inlineStr">
        <is>
          <t>Rimba</t>
        </is>
      </c>
      <c r="E10586" t="inlineStr">
        <is>
          <t>CD540707</t>
        </is>
      </c>
      <c r="F10586" t="inlineStr">
        <is>
          <t>pcode</t>
        </is>
      </c>
      <c r="G10586" s="48" t="n">
        <v>46281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4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4</v>
      </c>
      <c r="W10586" t="n">
        <v>0</v>
      </c>
      <c r="X10586" s="48" t="n">
        <v>46280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Rimba</t>
        </is>
      </c>
      <c r="D10587" t="inlineStr">
        <is>
          <t>Rimba</t>
        </is>
      </c>
      <c r="E10587" t="inlineStr">
        <is>
          <t>CD540707</t>
        </is>
      </c>
      <c r="F10587" t="inlineStr">
        <is>
          <t>pcode</t>
        </is>
      </c>
      <c r="G10587" s="48" t="n">
        <v>46282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4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4</v>
      </c>
      <c r="W10587" t="n">
        <v>0</v>
      </c>
      <c r="X10587" s="48" t="n">
        <v>46281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Rimba</t>
        </is>
      </c>
      <c r="D10588" t="inlineStr">
        <is>
          <t>Rimba</t>
        </is>
      </c>
      <c r="E10588" t="inlineStr">
        <is>
          <t>CD540707</t>
        </is>
      </c>
      <c r="F10588" t="inlineStr">
        <is>
          <t>pcode</t>
        </is>
      </c>
      <c r="G10588" s="48" t="n">
        <v>46283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4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4</v>
      </c>
      <c r="W10588" t="n">
        <v>0</v>
      </c>
      <c r="X10588" s="48" t="n">
        <v>46282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Rimba</t>
        </is>
      </c>
      <c r="D10589" t="inlineStr">
        <is>
          <t>Rimba</t>
        </is>
      </c>
      <c r="E10589" t="inlineStr">
        <is>
          <t>CD540707</t>
        </is>
      </c>
      <c r="F10589" t="inlineStr">
        <is>
          <t>pcode</t>
        </is>
      </c>
      <c r="G10589" s="48" t="n">
        <v>46284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4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4</v>
      </c>
      <c r="W10589" t="n">
        <v>0</v>
      </c>
      <c r="X10589" s="48" t="n">
        <v>46283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Rimba</t>
        </is>
      </c>
      <c r="D10590" t="inlineStr">
        <is>
          <t>Rimba</t>
        </is>
      </c>
      <c r="E10590" t="inlineStr">
        <is>
          <t>CD540707</t>
        </is>
      </c>
      <c r="F10590" t="inlineStr">
        <is>
          <t>pcode</t>
        </is>
      </c>
      <c r="G10590" s="48" t="n">
        <v>46285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4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4</v>
      </c>
      <c r="W10590" t="n">
        <v>0</v>
      </c>
      <c r="X10590" s="48" t="n">
        <v>46284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Rimba</t>
        </is>
      </c>
      <c r="D10591" t="inlineStr">
        <is>
          <t>Rimba</t>
        </is>
      </c>
      <c r="E10591" t="inlineStr">
        <is>
          <t>CD540707</t>
        </is>
      </c>
      <c r="F10591" t="inlineStr">
        <is>
          <t>pcode</t>
        </is>
      </c>
      <c r="G10591" s="48" t="n">
        <v>46286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4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4</v>
      </c>
      <c r="W10591" t="n">
        <v>0</v>
      </c>
      <c r="X10591" s="48" t="n">
        <v>46285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Rimba</t>
        </is>
      </c>
      <c r="D10592" t="inlineStr">
        <is>
          <t>Rimba</t>
        </is>
      </c>
      <c r="E10592" t="inlineStr">
        <is>
          <t>CD540707</t>
        </is>
      </c>
      <c r="F10592" t="inlineStr">
        <is>
          <t>pcode</t>
        </is>
      </c>
      <c r="G10592" s="48" t="n">
        <v>46287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4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4</v>
      </c>
      <c r="W10592" t="n">
        <v>0</v>
      </c>
      <c r="X10592" s="48" t="n">
        <v>46286</v>
      </c>
      <c r="Y10592" t="n">
        <v>1</v>
      </c>
      <c r="Z10592" t="inlineStr">
        <is>
          <t>Normal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Rimba</t>
        </is>
      </c>
      <c r="D10593" t="inlineStr">
        <is>
          <t>Rimba</t>
        </is>
      </c>
      <c r="E10593" t="inlineStr">
        <is>
          <t>CD540707</t>
        </is>
      </c>
      <c r="F10593" t="inlineStr">
        <is>
          <t>pcode</t>
        </is>
      </c>
      <c r="G10593" s="48" t="n">
        <v>46288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4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4</v>
      </c>
      <c r="W10593" t="n">
        <v>0</v>
      </c>
      <c r="X10593" s="48" t="n">
        <v>46287</v>
      </c>
      <c r="Y10593" t="n">
        <v>1</v>
      </c>
      <c r="Z10593" t="inlineStr">
        <is>
          <t>Normal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Rimba</t>
        </is>
      </c>
      <c r="D10594" t="inlineStr">
        <is>
          <t>Rimba</t>
        </is>
      </c>
      <c r="E10594" t="inlineStr">
        <is>
          <t>CD540707</t>
        </is>
      </c>
      <c r="F10594" t="inlineStr">
        <is>
          <t>pcode</t>
        </is>
      </c>
      <c r="G10594" s="48" t="n">
        <v>46289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4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4</v>
      </c>
      <c r="W10594" t="n">
        <v>0</v>
      </c>
      <c r="X10594" s="48" t="n">
        <v>46288</v>
      </c>
      <c r="Y10594" t="n">
        <v>1</v>
      </c>
      <c r="Z10594" t="inlineStr">
        <is>
          <t>Normal</t>
        </is>
      </c>
      <c r="AA10594" t="n">
        <v>0</v>
      </c>
    </row>
    <row r="10595">
      <c r="A10595" t="inlineStr">
        <is>
          <t>COD</t>
        </is>
      </c>
      <c r="B10595" t="n">
        <v>3</v>
      </c>
      <c r="C10595" t="inlineStr">
        <is>
          <t>Rimba</t>
        </is>
      </c>
      <c r="D10595" t="inlineStr">
        <is>
          <t>Rimba</t>
        </is>
      </c>
      <c r="E10595" t="inlineStr">
        <is>
          <t>CD540707</t>
        </is>
      </c>
      <c r="F10595" t="inlineStr">
        <is>
          <t>pcode</t>
        </is>
      </c>
      <c r="G10595" s="48" t="n">
        <v>46290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4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4</v>
      </c>
      <c r="W10595" t="n">
        <v>0</v>
      </c>
      <c r="X10595" s="48" t="n">
        <v>46289</v>
      </c>
      <c r="Y10595" t="n">
        <v>1</v>
      </c>
      <c r="Z10595" t="inlineStr">
        <is>
          <t>Normal</t>
        </is>
      </c>
      <c r="AA10595" t="n">
        <v>0</v>
      </c>
    </row>
    <row r="10596">
      <c r="A10596" t="inlineStr">
        <is>
          <t>COD</t>
        </is>
      </c>
      <c r="B10596" t="n">
        <v>3</v>
      </c>
      <c r="C10596" t="inlineStr">
        <is>
          <t>Rimba</t>
        </is>
      </c>
      <c r="D10596" t="inlineStr">
        <is>
          <t>Rimba</t>
        </is>
      </c>
      <c r="E10596" t="inlineStr">
        <is>
          <t>CD540707</t>
        </is>
      </c>
      <c r="F10596" t="inlineStr">
        <is>
          <t>pcode</t>
        </is>
      </c>
      <c r="G10596" s="48" t="n">
        <v>46291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4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4</v>
      </c>
      <c r="W10596" t="n">
        <v>0</v>
      </c>
      <c r="X10596" s="48" t="n">
        <v>46290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Rimba</t>
        </is>
      </c>
      <c r="D10597" t="inlineStr">
        <is>
          <t>Rimba</t>
        </is>
      </c>
      <c r="E10597" t="inlineStr">
        <is>
          <t>CD540707</t>
        </is>
      </c>
      <c r="F10597" t="inlineStr">
        <is>
          <t>pcode</t>
        </is>
      </c>
      <c r="G10597" s="48" t="n">
        <v>46292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4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4</v>
      </c>
      <c r="W10597" t="n">
        <v>0</v>
      </c>
      <c r="X10597" s="48" t="n">
        <v>46291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Rimba</t>
        </is>
      </c>
      <c r="D10598" t="inlineStr">
        <is>
          <t>Rimba</t>
        </is>
      </c>
      <c r="E10598" t="inlineStr">
        <is>
          <t>CD540707</t>
        </is>
      </c>
      <c r="F10598" t="inlineStr">
        <is>
          <t>pcode</t>
        </is>
      </c>
      <c r="G10598" s="48" t="n">
        <v>46293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4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4</v>
      </c>
      <c r="W10598" t="n">
        <v>0</v>
      </c>
      <c r="X10598" s="48" t="n">
        <v>46292</v>
      </c>
      <c r="Y10598" t="n">
        <v>1</v>
      </c>
      <c r="Z10598" t="inlineStr">
        <is>
          <t>Normal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Rimba</t>
        </is>
      </c>
      <c r="D10599" t="inlineStr">
        <is>
          <t>Rimba</t>
        </is>
      </c>
      <c r="E10599" t="inlineStr">
        <is>
          <t>CD540707</t>
        </is>
      </c>
      <c r="F10599" t="inlineStr">
        <is>
          <t>pcode</t>
        </is>
      </c>
      <c r="G10599" s="48" t="n">
        <v>46294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4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4</v>
      </c>
      <c r="W10599" t="n">
        <v>0</v>
      </c>
      <c r="X10599" s="48" t="n">
        <v>46293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Rimba</t>
        </is>
      </c>
      <c r="D10600" t="inlineStr">
        <is>
          <t>Rimba</t>
        </is>
      </c>
      <c r="E10600" t="inlineStr">
        <is>
          <t>CD540707</t>
        </is>
      </c>
      <c r="F10600" t="inlineStr">
        <is>
          <t>pcode</t>
        </is>
      </c>
      <c r="G10600" s="48" t="n">
        <v>46295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4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4</v>
      </c>
      <c r="W10600" t="n">
        <v>0</v>
      </c>
      <c r="X10600" s="48" t="n">
        <v>46294</v>
      </c>
      <c r="Y10600" t="n">
        <v>1</v>
      </c>
      <c r="Z10600" t="inlineStr">
        <is>
          <t>Normal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Rimba</t>
        </is>
      </c>
      <c r="D10601" t="inlineStr">
        <is>
          <t>Rimba</t>
        </is>
      </c>
      <c r="E10601" t="inlineStr">
        <is>
          <t>CD540707</t>
        </is>
      </c>
      <c r="F10601" t="inlineStr">
        <is>
          <t>pcode</t>
        </is>
      </c>
      <c r="G10601" s="48" t="n">
        <v>46296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4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4</v>
      </c>
      <c r="W10601" t="n">
        <v>0</v>
      </c>
      <c r="X10601" s="48" t="n">
        <v>46295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Rimba</t>
        </is>
      </c>
      <c r="D10602" t="inlineStr">
        <is>
          <t>Rimba</t>
        </is>
      </c>
      <c r="E10602" t="inlineStr">
        <is>
          <t>CD540707</t>
        </is>
      </c>
      <c r="F10602" t="inlineStr">
        <is>
          <t>pcode</t>
        </is>
      </c>
      <c r="G10602" s="48" t="n">
        <v>46297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4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4</v>
      </c>
      <c r="W10602" t="n">
        <v>0</v>
      </c>
      <c r="X10602" s="48" t="n">
        <v>46296</v>
      </c>
      <c r="Y10602" t="n">
        <v>1</v>
      </c>
      <c r="Z10602" t="inlineStr">
        <is>
          <t>Normal</t>
        </is>
      </c>
      <c r="AA10602" t="n">
        <v>0</v>
      </c>
    </row>
    <row r="10603">
      <c r="A10603" t="inlineStr">
        <is>
          <t>COD</t>
        </is>
      </c>
      <c r="B10603" t="n">
        <v>3</v>
      </c>
      <c r="C10603" t="inlineStr">
        <is>
          <t>Rimba</t>
        </is>
      </c>
      <c r="D10603" t="inlineStr">
        <is>
          <t>Rimba</t>
        </is>
      </c>
      <c r="E10603" t="inlineStr">
        <is>
          <t>CD540707</t>
        </is>
      </c>
      <c r="F10603" t="inlineStr">
        <is>
          <t>pcode</t>
        </is>
      </c>
      <c r="G10603" s="48" t="n">
        <v>46298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5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4</v>
      </c>
      <c r="W10603" t="n">
        <v>1</v>
      </c>
      <c r="X10603" s="48" t="n">
        <v>46297</v>
      </c>
      <c r="Y10603" t="n">
        <v>1</v>
      </c>
      <c r="Z10603" t="inlineStr">
        <is>
          <t>Normal</t>
        </is>
      </c>
      <c r="AA10603" t="n">
        <v>0.1428571428571428</v>
      </c>
    </row>
    <row r="10604">
      <c r="A10604" t="inlineStr">
        <is>
          <t>COD</t>
        </is>
      </c>
      <c r="B10604" t="n">
        <v>3</v>
      </c>
      <c r="C10604" t="inlineStr">
        <is>
          <t>Rimba</t>
        </is>
      </c>
      <c r="D10604" t="inlineStr">
        <is>
          <t>Rimba</t>
        </is>
      </c>
      <c r="E10604" t="inlineStr">
        <is>
          <t>CD540707</t>
        </is>
      </c>
      <c r="F10604" t="inlineStr">
        <is>
          <t>pcode</t>
        </is>
      </c>
      <c r="G10604" s="48" t="n">
        <v>46299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5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5</v>
      </c>
      <c r="W10604" t="n">
        <v>0</v>
      </c>
      <c r="X10604" s="48" t="n">
        <v>46298</v>
      </c>
      <c r="Y10604" t="n">
        <v>1</v>
      </c>
      <c r="Z10604" t="inlineStr">
        <is>
          <t>Normal</t>
        </is>
      </c>
      <c r="AA10604" t="n">
        <v>0.1428571428571428</v>
      </c>
    </row>
    <row r="10605">
      <c r="A10605" t="inlineStr">
        <is>
          <t>COD</t>
        </is>
      </c>
      <c r="B10605" t="n">
        <v>3</v>
      </c>
      <c r="C10605" t="inlineStr">
        <is>
          <t>Rimba</t>
        </is>
      </c>
      <c r="D10605" t="inlineStr">
        <is>
          <t>Rimba</t>
        </is>
      </c>
      <c r="E10605" t="inlineStr">
        <is>
          <t>CD540707</t>
        </is>
      </c>
      <c r="F10605" t="inlineStr">
        <is>
          <t>pcode</t>
        </is>
      </c>
      <c r="G10605" s="48" t="n">
        <v>46300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5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5</v>
      </c>
      <c r="W10605" t="n">
        <v>0</v>
      </c>
      <c r="X10605" s="48" t="n">
        <v>46299</v>
      </c>
      <c r="Y10605" t="n">
        <v>1</v>
      </c>
      <c r="Z10605" t="inlineStr">
        <is>
          <t>Normal</t>
        </is>
      </c>
      <c r="AA10605" t="n">
        <v>0.1428571428571428</v>
      </c>
    </row>
    <row r="10606">
      <c r="A10606" t="inlineStr">
        <is>
          <t>COD</t>
        </is>
      </c>
      <c r="B10606" t="n">
        <v>3</v>
      </c>
      <c r="C10606" t="inlineStr">
        <is>
          <t>Rimba</t>
        </is>
      </c>
      <c r="D10606" t="inlineStr">
        <is>
          <t>Rimba</t>
        </is>
      </c>
      <c r="E10606" t="inlineStr">
        <is>
          <t>CD540707</t>
        </is>
      </c>
      <c r="F10606" t="inlineStr">
        <is>
          <t>pcode</t>
        </is>
      </c>
      <c r="G10606" s="48" t="n">
        <v>46301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5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5</v>
      </c>
      <c r="W10606" t="n">
        <v>0</v>
      </c>
      <c r="X10606" s="48" t="n">
        <v>46300</v>
      </c>
      <c r="Y10606" t="n">
        <v>1</v>
      </c>
      <c r="Z10606" t="inlineStr">
        <is>
          <t>Normal</t>
        </is>
      </c>
      <c r="AA10606" t="n">
        <v>0.1428571428571428</v>
      </c>
    </row>
    <row r="10607">
      <c r="A10607" t="inlineStr">
        <is>
          <t>COD</t>
        </is>
      </c>
      <c r="B10607" t="n">
        <v>3</v>
      </c>
      <c r="C10607" t="inlineStr">
        <is>
          <t>Rimba</t>
        </is>
      </c>
      <c r="D10607" t="inlineStr">
        <is>
          <t>Rimba</t>
        </is>
      </c>
      <c r="E10607" t="inlineStr">
        <is>
          <t>CD540707</t>
        </is>
      </c>
      <c r="F10607" t="inlineStr">
        <is>
          <t>pcode</t>
        </is>
      </c>
      <c r="G10607" s="48" t="n">
        <v>46304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5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5</v>
      </c>
      <c r="W10607" t="n">
        <v>0</v>
      </c>
      <c r="X10607" s="48" t="n">
        <v>46301</v>
      </c>
      <c r="Y10607" t="n">
        <v>3</v>
      </c>
      <c r="Z10607" t="inlineStr">
        <is>
          <t>Reporting Gap (&gt;1 Day)</t>
        </is>
      </c>
      <c r="AA10607" t="n">
        <v>0.1428571428571428</v>
      </c>
    </row>
    <row r="10608">
      <c r="A10608" t="inlineStr">
        <is>
          <t>COD</t>
        </is>
      </c>
      <c r="B10608" t="n">
        <v>3</v>
      </c>
      <c r="C10608" t="inlineStr">
        <is>
          <t>Rimba</t>
        </is>
      </c>
      <c r="D10608" t="inlineStr">
        <is>
          <t>Rimba</t>
        </is>
      </c>
      <c r="E10608" t="inlineStr">
        <is>
          <t>CD540707</t>
        </is>
      </c>
      <c r="F10608" t="inlineStr">
        <is>
          <t>pcode</t>
        </is>
      </c>
      <c r="G10608" s="48" t="n">
        <v>46305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5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5</v>
      </c>
      <c r="W10608" t="n">
        <v>0</v>
      </c>
      <c r="X10608" s="48" t="n">
        <v>46304</v>
      </c>
      <c r="Y10608" t="n">
        <v>1</v>
      </c>
      <c r="Z10608" t="inlineStr">
        <is>
          <t>Normal</t>
        </is>
      </c>
      <c r="AA10608" t="n">
        <v>0.1428571428571428</v>
      </c>
    </row>
    <row r="10609">
      <c r="A10609" t="inlineStr">
        <is>
          <t>COD</t>
        </is>
      </c>
      <c r="B10609" t="n">
        <v>3</v>
      </c>
      <c r="C10609" t="inlineStr">
        <is>
          <t>Rimba</t>
        </is>
      </c>
      <c r="D10609" t="inlineStr">
        <is>
          <t>Rimba</t>
        </is>
      </c>
      <c r="E10609" t="inlineStr">
        <is>
          <t>CD540707</t>
        </is>
      </c>
      <c r="F10609" t="inlineStr">
        <is>
          <t>pcode</t>
        </is>
      </c>
      <c r="G10609" s="48" t="n">
        <v>46306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5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5</v>
      </c>
      <c r="W10609" t="n">
        <v>0</v>
      </c>
      <c r="X10609" s="48" t="n">
        <v>46305</v>
      </c>
      <c r="Y10609" t="n">
        <v>1</v>
      </c>
      <c r="Z10609" t="inlineStr">
        <is>
          <t>Normal</t>
        </is>
      </c>
      <c r="AA10609" t="n">
        <v>0.1428571428571428</v>
      </c>
    </row>
    <row r="10610">
      <c r="A10610" t="inlineStr">
        <is>
          <t>COD</t>
        </is>
      </c>
      <c r="B10610" t="n">
        <v>3</v>
      </c>
      <c r="C10610" t="inlineStr">
        <is>
          <t>Rimba</t>
        </is>
      </c>
      <c r="D10610" t="inlineStr">
        <is>
          <t>Rimba</t>
        </is>
      </c>
      <c r="E10610" t="inlineStr">
        <is>
          <t>CD540707</t>
        </is>
      </c>
      <c r="F10610" t="inlineStr">
        <is>
          <t>pcode</t>
        </is>
      </c>
      <c r="G10610" s="48" t="n">
        <v>46307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5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5</v>
      </c>
      <c r="W10610" t="n">
        <v>0</v>
      </c>
      <c r="X10610" s="48" t="n">
        <v>46306</v>
      </c>
      <c r="Y10610" t="n">
        <v>1</v>
      </c>
      <c r="Z10610" t="inlineStr">
        <is>
          <t>Normal</t>
        </is>
      </c>
      <c r="AA10610" t="n">
        <v>0</v>
      </c>
    </row>
    <row r="10611">
      <c r="A10611" t="inlineStr">
        <is>
          <t>COD</t>
        </is>
      </c>
      <c r="B10611" t="n">
        <v>3</v>
      </c>
      <c r="C10611" t="inlineStr">
        <is>
          <t>Rimba</t>
        </is>
      </c>
      <c r="D10611" t="inlineStr">
        <is>
          <t>Rimba</t>
        </is>
      </c>
      <c r="E10611" t="inlineStr">
        <is>
          <t>CD540707</t>
        </is>
      </c>
      <c r="F10611" t="inlineStr">
        <is>
          <t>pcode</t>
        </is>
      </c>
      <c r="G10611" s="48" t="n">
        <v>46308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5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5</v>
      </c>
      <c r="W10611" t="n">
        <v>0</v>
      </c>
      <c r="X10611" s="48" t="n">
        <v>46307</v>
      </c>
      <c r="Y10611" t="n">
        <v>1</v>
      </c>
      <c r="Z10611" t="inlineStr">
        <is>
          <t>Normal</t>
        </is>
      </c>
      <c r="AA10611" t="n">
        <v>0</v>
      </c>
    </row>
    <row r="10612">
      <c r="A10612" t="inlineStr">
        <is>
          <t>COD</t>
        </is>
      </c>
      <c r="B10612" t="n">
        <v>3</v>
      </c>
      <c r="C10612" t="inlineStr">
        <is>
          <t>Rimba</t>
        </is>
      </c>
      <c r="D10612" t="inlineStr">
        <is>
          <t>Rimba</t>
        </is>
      </c>
      <c r="E10612" t="inlineStr">
        <is>
          <t>CD540707</t>
        </is>
      </c>
      <c r="F10612" t="inlineStr">
        <is>
          <t>pcode</t>
        </is>
      </c>
      <c r="G10612" s="48" t="n">
        <v>46309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5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5</v>
      </c>
      <c r="W10612" t="n">
        <v>0</v>
      </c>
      <c r="X10612" s="48" t="n">
        <v>46308</v>
      </c>
      <c r="Y10612" t="n">
        <v>1</v>
      </c>
      <c r="Z10612" t="inlineStr">
        <is>
          <t>Normal</t>
        </is>
      </c>
      <c r="AA10612" t="n">
        <v>0</v>
      </c>
    </row>
    <row r="10613">
      <c r="A10613" t="inlineStr">
        <is>
          <t>COD</t>
        </is>
      </c>
      <c r="B10613" t="n">
        <v>3</v>
      </c>
      <c r="C10613" t="inlineStr">
        <is>
          <t>Rimba</t>
        </is>
      </c>
      <c r="D10613" t="inlineStr">
        <is>
          <t>Rimba</t>
        </is>
      </c>
      <c r="E10613" t="inlineStr">
        <is>
          <t>CD540707</t>
        </is>
      </c>
      <c r="F10613" t="inlineStr">
        <is>
          <t>pcode</t>
        </is>
      </c>
      <c r="G10613" s="48" t="n">
        <v>46310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5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5</v>
      </c>
      <c r="W10613" t="n">
        <v>0</v>
      </c>
      <c r="X10613" s="48" t="n">
        <v>46309</v>
      </c>
      <c r="Y10613" t="n">
        <v>1</v>
      </c>
      <c r="Z10613" t="inlineStr">
        <is>
          <t>Normal</t>
        </is>
      </c>
      <c r="AA10613" t="n">
        <v>0</v>
      </c>
    </row>
    <row r="10614">
      <c r="A10614" t="inlineStr">
        <is>
          <t>COD</t>
        </is>
      </c>
      <c r="B10614" t="n">
        <v>3</v>
      </c>
      <c r="C10614" t="inlineStr">
        <is>
          <t>Rimba</t>
        </is>
      </c>
      <c r="D10614" t="inlineStr">
        <is>
          <t>Rimba</t>
        </is>
      </c>
      <c r="E10614" t="inlineStr">
        <is>
          <t>CD540707</t>
        </is>
      </c>
      <c r="F10614" t="inlineStr">
        <is>
          <t>pcode</t>
        </is>
      </c>
      <c r="G10614" s="48" t="n">
        <v>46311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5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5</v>
      </c>
      <c r="W10614" t="n">
        <v>0</v>
      </c>
      <c r="X10614" s="48" t="n">
        <v>46310</v>
      </c>
      <c r="Y10614" t="n">
        <v>1</v>
      </c>
      <c r="Z10614" t="inlineStr">
        <is>
          <t>Normal</t>
        </is>
      </c>
      <c r="AA10614" t="n">
        <v>0</v>
      </c>
    </row>
    <row r="10615">
      <c r="A10615" t="inlineStr">
        <is>
          <t>COD</t>
        </is>
      </c>
      <c r="B10615" t="n">
        <v>3</v>
      </c>
      <c r="C10615" t="inlineStr">
        <is>
          <t>Rimba</t>
        </is>
      </c>
      <c r="D10615" t="inlineStr">
        <is>
          <t>Rimba</t>
        </is>
      </c>
      <c r="E10615" t="inlineStr">
        <is>
          <t>CD540707</t>
        </is>
      </c>
      <c r="F10615" t="inlineStr">
        <is>
          <t>pcode</t>
        </is>
      </c>
      <c r="G10615" s="48" t="n">
        <v>46312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5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5</v>
      </c>
      <c r="W10615" t="n">
        <v>0</v>
      </c>
      <c r="X10615" s="48" t="n">
        <v>46311</v>
      </c>
      <c r="Y10615" t="n">
        <v>1</v>
      </c>
      <c r="Z10615" t="inlineStr">
        <is>
          <t>Normal</t>
        </is>
      </c>
      <c r="AA10615" t="n">
        <v>0</v>
      </c>
    </row>
    <row r="10616">
      <c r="A10616" t="inlineStr">
        <is>
          <t>COD</t>
        </is>
      </c>
      <c r="B10616" t="n">
        <v>3</v>
      </c>
      <c r="C10616" t="inlineStr">
        <is>
          <t>Rimba</t>
        </is>
      </c>
      <c r="D10616" t="inlineStr">
        <is>
          <t>Rimba</t>
        </is>
      </c>
      <c r="E10616" t="inlineStr">
        <is>
          <t>CD540707</t>
        </is>
      </c>
      <c r="F10616" t="inlineStr">
        <is>
          <t>pcode</t>
        </is>
      </c>
      <c r="G10616" s="48" t="n">
        <v>46313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5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5</v>
      </c>
      <c r="W10616" t="n">
        <v>0</v>
      </c>
      <c r="X10616" s="48" t="n">
        <v>46312</v>
      </c>
      <c r="Y10616" t="n">
        <v>1</v>
      </c>
      <c r="Z10616" t="inlineStr">
        <is>
          <t>Normal</t>
        </is>
      </c>
      <c r="AA10616" t="n">
        <v>0</v>
      </c>
    </row>
    <row r="10617">
      <c r="A10617" t="inlineStr">
        <is>
          <t>COD</t>
        </is>
      </c>
      <c r="B10617" t="n">
        <v>3</v>
      </c>
      <c r="C10617" t="inlineStr">
        <is>
          <t>Rimba</t>
        </is>
      </c>
      <c r="D10617" t="inlineStr">
        <is>
          <t>Rimba</t>
        </is>
      </c>
      <c r="E10617" t="inlineStr">
        <is>
          <t>CD540707</t>
        </is>
      </c>
      <c r="F10617" t="inlineStr">
        <is>
          <t>pcode</t>
        </is>
      </c>
      <c r="G10617" s="48" t="n">
        <v>46168</v>
      </c>
      <c r="H10617" t="inlineStr">
        <is>
          <t>deaths</t>
        </is>
      </c>
      <c r="I10617" t="inlineStr">
        <is>
          <t>suspected</t>
        </is>
      </c>
      <c r="J10617" t="inlineStr">
        <is>
          <t>cumulative</t>
        </is>
      </c>
      <c r="K10617" t="n">
        <v>4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https://raw.githubusercontent.com/INRB-UMIE/BDBV2026-Data/main/data/insp_sitrep/processed/insp_sitrep__cumulative_suspected_deaths__daily.csv</t>
        </is>
      </c>
      <c r="Z10617" t="inlineStr">
        <is>
          <t>Normal</t>
        </is>
      </c>
    </row>
    <row r="10618">
      <c r="A10618" t="inlineStr">
        <is>
          <t>COD</t>
        </is>
      </c>
      <c r="B10618" t="n">
        <v>3</v>
      </c>
      <c r="C10618" t="inlineStr">
        <is>
          <t>Rungu</t>
        </is>
      </c>
      <c r="D10618" t="inlineStr">
        <is>
          <t>Rungu</t>
        </is>
      </c>
      <c r="E10618" t="inlineStr">
        <is>
          <t>CD530202</t>
        </is>
      </c>
      <c r="F10618" t="inlineStr">
        <is>
          <t>pcode</t>
        </is>
      </c>
      <c r="G10618" s="48" t="n">
        <v>46226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1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Z10618" t="inlineStr">
        <is>
          <t>Normal</t>
        </is>
      </c>
    </row>
    <row r="10619">
      <c r="A10619" t="inlineStr">
        <is>
          <t>COD</t>
        </is>
      </c>
      <c r="B10619" t="n">
        <v>3</v>
      </c>
      <c r="C10619" t="inlineStr">
        <is>
          <t>Rungu</t>
        </is>
      </c>
      <c r="D10619" t="inlineStr">
        <is>
          <t>Rungu</t>
        </is>
      </c>
      <c r="E10619" t="inlineStr">
        <is>
          <t>CD530202</t>
        </is>
      </c>
      <c r="F10619" t="inlineStr">
        <is>
          <t>pcode</t>
        </is>
      </c>
      <c r="G10619" s="48" t="n">
        <v>46228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1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1</v>
      </c>
      <c r="W10619" t="n">
        <v>0</v>
      </c>
      <c r="X10619" s="48" t="n">
        <v>46226</v>
      </c>
      <c r="Y10619" t="n">
        <v>2</v>
      </c>
      <c r="Z10619" t="inlineStr">
        <is>
          <t>Reporting Gap (&gt;1 Day)</t>
        </is>
      </c>
      <c r="AA10619" t="n">
        <v>0</v>
      </c>
    </row>
    <row r="10620">
      <c r="A10620" t="inlineStr">
        <is>
          <t>COD</t>
        </is>
      </c>
      <c r="B10620" t="n">
        <v>3</v>
      </c>
      <c r="C10620" t="inlineStr">
        <is>
          <t>Rungu</t>
        </is>
      </c>
      <c r="D10620" t="inlineStr">
        <is>
          <t>Rungu</t>
        </is>
      </c>
      <c r="E10620" t="inlineStr">
        <is>
          <t>CD530202</t>
        </is>
      </c>
      <c r="F10620" t="inlineStr">
        <is>
          <t>pcode</t>
        </is>
      </c>
      <c r="G10620" s="48" t="n">
        <v>46229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1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1</v>
      </c>
      <c r="W10620" t="n">
        <v>0</v>
      </c>
      <c r="X10620" s="48" t="n">
        <v>46228</v>
      </c>
      <c r="Y10620" t="n">
        <v>1</v>
      </c>
      <c r="Z10620" t="inlineStr">
        <is>
          <t>Normal</t>
        </is>
      </c>
      <c r="AA10620" t="n">
        <v>0</v>
      </c>
    </row>
    <row r="10621">
      <c r="A10621" t="inlineStr">
        <is>
          <t>COD</t>
        </is>
      </c>
      <c r="B10621" t="n">
        <v>3</v>
      </c>
      <c r="C10621" t="inlineStr">
        <is>
          <t>Rungu</t>
        </is>
      </c>
      <c r="D10621" t="inlineStr">
        <is>
          <t>Rungu</t>
        </is>
      </c>
      <c r="E10621" t="inlineStr">
        <is>
          <t>CD530202</t>
        </is>
      </c>
      <c r="F10621" t="inlineStr">
        <is>
          <t>pcode</t>
        </is>
      </c>
      <c r="G10621" s="48" t="n">
        <v>46230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1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1</v>
      </c>
      <c r="W10621" t="n">
        <v>0</v>
      </c>
      <c r="X10621" s="48" t="n">
        <v>46229</v>
      </c>
      <c r="Y10621" t="n">
        <v>1</v>
      </c>
      <c r="Z10621" t="inlineStr">
        <is>
          <t>Normal</t>
        </is>
      </c>
      <c r="AA10621" t="n">
        <v>0</v>
      </c>
    </row>
    <row r="10622">
      <c r="A10622" t="inlineStr">
        <is>
          <t>COD</t>
        </is>
      </c>
      <c r="B10622" t="n">
        <v>3</v>
      </c>
      <c r="C10622" t="inlineStr">
        <is>
          <t>Rungu</t>
        </is>
      </c>
      <c r="D10622" t="inlineStr">
        <is>
          <t>Rungu</t>
        </is>
      </c>
      <c r="E10622" t="inlineStr">
        <is>
          <t>CD530202</t>
        </is>
      </c>
      <c r="F10622" t="inlineStr">
        <is>
          <t>pcode</t>
        </is>
      </c>
      <c r="G10622" s="48" t="n">
        <v>46233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1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1</v>
      </c>
      <c r="W10622" t="n">
        <v>0</v>
      </c>
      <c r="X10622" s="48" t="n">
        <v>46230</v>
      </c>
      <c r="Y10622" t="n">
        <v>3</v>
      </c>
      <c r="Z10622" t="inlineStr">
        <is>
          <t>Reporting Gap (&gt;1 Day)</t>
        </is>
      </c>
      <c r="AA10622" t="n">
        <v>0</v>
      </c>
    </row>
    <row r="10623">
      <c r="A10623" t="inlineStr">
        <is>
          <t>COD</t>
        </is>
      </c>
      <c r="B10623" t="n">
        <v>3</v>
      </c>
      <c r="C10623" t="inlineStr">
        <is>
          <t>Rungu</t>
        </is>
      </c>
      <c r="D10623" t="inlineStr">
        <is>
          <t>Rungu</t>
        </is>
      </c>
      <c r="E10623" t="inlineStr">
        <is>
          <t>CD530202</t>
        </is>
      </c>
      <c r="F10623" t="inlineStr">
        <is>
          <t>pcode</t>
        </is>
      </c>
      <c r="G10623" s="48" t="n">
        <v>46234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1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1</v>
      </c>
      <c r="W10623" t="n">
        <v>0</v>
      </c>
      <c r="X10623" s="48" t="n">
        <v>46233</v>
      </c>
      <c r="Y10623" t="n">
        <v>1</v>
      </c>
      <c r="Z10623" t="inlineStr">
        <is>
          <t>Normal</t>
        </is>
      </c>
      <c r="AA10623" t="n">
        <v>0</v>
      </c>
    </row>
    <row r="10624">
      <c r="A10624" t="inlineStr">
        <is>
          <t>COD</t>
        </is>
      </c>
      <c r="B10624" t="n">
        <v>3</v>
      </c>
      <c r="C10624" t="inlineStr">
        <is>
          <t>Rungu</t>
        </is>
      </c>
      <c r="D10624" t="inlineStr">
        <is>
          <t>Rungu</t>
        </is>
      </c>
      <c r="E10624" t="inlineStr">
        <is>
          <t>CD530202</t>
        </is>
      </c>
      <c r="F10624" t="inlineStr">
        <is>
          <t>pcode</t>
        </is>
      </c>
      <c r="G10624" s="48" t="n">
        <v>46235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1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1</v>
      </c>
      <c r="W10624" t="n">
        <v>0</v>
      </c>
      <c r="X10624" s="48" t="n">
        <v>46234</v>
      </c>
      <c r="Y10624" t="n">
        <v>1</v>
      </c>
      <c r="Z10624" t="inlineStr">
        <is>
          <t>Normal</t>
        </is>
      </c>
      <c r="AA10624" t="n">
        <v>0</v>
      </c>
    </row>
    <row r="10625">
      <c r="A10625" t="inlineStr">
        <is>
          <t>COD</t>
        </is>
      </c>
      <c r="B10625" t="n">
        <v>3</v>
      </c>
      <c r="C10625" t="inlineStr">
        <is>
          <t>Rungu</t>
        </is>
      </c>
      <c r="D10625" t="inlineStr">
        <is>
          <t>Rungu</t>
        </is>
      </c>
      <c r="E10625" t="inlineStr">
        <is>
          <t>CD530202</t>
        </is>
      </c>
      <c r="F10625" t="inlineStr">
        <is>
          <t>pcode</t>
        </is>
      </c>
      <c r="G10625" s="48" t="n">
        <v>46236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1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1</v>
      </c>
      <c r="W10625" t="n">
        <v>0</v>
      </c>
      <c r="X10625" s="48" t="n">
        <v>46235</v>
      </c>
      <c r="Y10625" t="n">
        <v>1</v>
      </c>
      <c r="Z10625" t="inlineStr">
        <is>
          <t>Normal</t>
        </is>
      </c>
      <c r="AA10625" t="n">
        <v>0</v>
      </c>
    </row>
    <row r="10626">
      <c r="A10626" t="inlineStr">
        <is>
          <t>COD</t>
        </is>
      </c>
      <c r="B10626" t="n">
        <v>3</v>
      </c>
      <c r="C10626" t="inlineStr">
        <is>
          <t>Rungu</t>
        </is>
      </c>
      <c r="D10626" t="inlineStr">
        <is>
          <t>Rungu</t>
        </is>
      </c>
      <c r="E10626" t="inlineStr">
        <is>
          <t>CD530202</t>
        </is>
      </c>
      <c r="F10626" t="inlineStr">
        <is>
          <t>pcode</t>
        </is>
      </c>
      <c r="G10626" s="48" t="n">
        <v>46237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1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1</v>
      </c>
      <c r="W10626" t="n">
        <v>0</v>
      </c>
      <c r="X10626" s="48" t="n">
        <v>46236</v>
      </c>
      <c r="Y10626" t="n">
        <v>1</v>
      </c>
      <c r="Z10626" t="inlineStr">
        <is>
          <t>Normal</t>
        </is>
      </c>
      <c r="AA10626" t="n">
        <v>0</v>
      </c>
    </row>
    <row r="10627">
      <c r="A10627" t="inlineStr">
        <is>
          <t>COD</t>
        </is>
      </c>
      <c r="B10627" t="n">
        <v>3</v>
      </c>
      <c r="C10627" t="inlineStr">
        <is>
          <t>Rungu</t>
        </is>
      </c>
      <c r="D10627" t="inlineStr">
        <is>
          <t>Rungu</t>
        </is>
      </c>
      <c r="E10627" t="inlineStr">
        <is>
          <t>CD530202</t>
        </is>
      </c>
      <c r="F10627" t="inlineStr">
        <is>
          <t>pcode</t>
        </is>
      </c>
      <c r="G10627" s="48" t="n">
        <v>46238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1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1</v>
      </c>
      <c r="W10627" t="n">
        <v>0</v>
      </c>
      <c r="X10627" s="48" t="n">
        <v>46237</v>
      </c>
      <c r="Y10627" t="n">
        <v>1</v>
      </c>
      <c r="Z10627" t="inlineStr">
        <is>
          <t>Normal</t>
        </is>
      </c>
      <c r="AA10627" t="n">
        <v>0</v>
      </c>
    </row>
    <row r="10628">
      <c r="A10628" t="inlineStr">
        <is>
          <t>COD</t>
        </is>
      </c>
      <c r="B10628" t="n">
        <v>3</v>
      </c>
      <c r="C10628" t="inlineStr">
        <is>
          <t>Rungu</t>
        </is>
      </c>
      <c r="D10628" t="inlineStr">
        <is>
          <t>Rungu</t>
        </is>
      </c>
      <c r="E10628" t="inlineStr">
        <is>
          <t>CD530202</t>
        </is>
      </c>
      <c r="F10628" t="inlineStr">
        <is>
          <t>pcode</t>
        </is>
      </c>
      <c r="G10628" s="48" t="n">
        <v>46245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1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1</v>
      </c>
      <c r="W10628" t="n">
        <v>0</v>
      </c>
      <c r="X10628" s="48" t="n">
        <v>46238</v>
      </c>
      <c r="Y10628" t="n">
        <v>7</v>
      </c>
      <c r="Z10628" t="inlineStr">
        <is>
          <t>Reporting Gap (&gt;1 Day)</t>
        </is>
      </c>
      <c r="AA10628" t="n">
        <v>0</v>
      </c>
    </row>
    <row r="10629">
      <c r="A10629" t="inlineStr">
        <is>
          <t>COD</t>
        </is>
      </c>
      <c r="B10629" t="n">
        <v>3</v>
      </c>
      <c r="C10629" t="inlineStr">
        <is>
          <t>Rungu</t>
        </is>
      </c>
      <c r="D10629" t="inlineStr">
        <is>
          <t>Rungu</t>
        </is>
      </c>
      <c r="E10629" t="inlineStr">
        <is>
          <t>CD530202</t>
        </is>
      </c>
      <c r="F10629" t="inlineStr">
        <is>
          <t>pcode</t>
        </is>
      </c>
      <c r="G10629" s="48" t="n">
        <v>46249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1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1</v>
      </c>
      <c r="W10629" t="n">
        <v>0</v>
      </c>
      <c r="X10629" s="48" t="n">
        <v>46245</v>
      </c>
      <c r="Y10629" t="n">
        <v>4</v>
      </c>
      <c r="Z10629" t="inlineStr">
        <is>
          <t>Reporting Gap (&gt;1 Day)</t>
        </is>
      </c>
      <c r="AA10629" t="n">
        <v>0</v>
      </c>
    </row>
    <row r="10630">
      <c r="A10630" t="inlineStr">
        <is>
          <t>COD</t>
        </is>
      </c>
      <c r="B10630" t="n">
        <v>3</v>
      </c>
      <c r="C10630" t="inlineStr">
        <is>
          <t>Rungu</t>
        </is>
      </c>
      <c r="D10630" t="inlineStr">
        <is>
          <t>Rungu</t>
        </is>
      </c>
      <c r="E10630" t="inlineStr">
        <is>
          <t>CD530202</t>
        </is>
      </c>
      <c r="F10630" t="inlineStr">
        <is>
          <t>pcode</t>
        </is>
      </c>
      <c r="G10630" s="48" t="n">
        <v>46251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1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1</v>
      </c>
      <c r="W10630" t="n">
        <v>0</v>
      </c>
      <c r="X10630" s="48" t="n">
        <v>46249</v>
      </c>
      <c r="Y10630" t="n">
        <v>2</v>
      </c>
      <c r="Z10630" t="inlineStr">
        <is>
          <t>Reporting Gap (&gt;1 Day)</t>
        </is>
      </c>
      <c r="AA10630" t="n">
        <v>0</v>
      </c>
    </row>
    <row r="10631">
      <c r="A10631" t="inlineStr">
        <is>
          <t>COD</t>
        </is>
      </c>
      <c r="B10631" t="n">
        <v>3</v>
      </c>
      <c r="C10631" t="inlineStr">
        <is>
          <t>Rungu</t>
        </is>
      </c>
      <c r="D10631" t="inlineStr">
        <is>
          <t>Rungu</t>
        </is>
      </c>
      <c r="E10631" t="inlineStr">
        <is>
          <t>CD530202</t>
        </is>
      </c>
      <c r="F10631" t="inlineStr">
        <is>
          <t>pcode</t>
        </is>
      </c>
      <c r="G10631" s="48" t="n">
        <v>46253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1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1</v>
      </c>
      <c r="W10631" t="n">
        <v>0</v>
      </c>
      <c r="X10631" s="48" t="n">
        <v>46251</v>
      </c>
      <c r="Y10631" t="n">
        <v>2</v>
      </c>
      <c r="Z10631" t="inlineStr">
        <is>
          <t>Reporting Gap (&gt;1 Day)</t>
        </is>
      </c>
      <c r="AA10631" t="n">
        <v>0</v>
      </c>
    </row>
    <row r="10632">
      <c r="A10632" t="inlineStr">
        <is>
          <t>COD</t>
        </is>
      </c>
      <c r="B10632" t="n">
        <v>3</v>
      </c>
      <c r="C10632" t="inlineStr">
        <is>
          <t>Rungu</t>
        </is>
      </c>
      <c r="D10632" t="inlineStr">
        <is>
          <t>Rungu</t>
        </is>
      </c>
      <c r="E10632" t="inlineStr">
        <is>
          <t>CD530202</t>
        </is>
      </c>
      <c r="F10632" t="inlineStr">
        <is>
          <t>pcode</t>
        </is>
      </c>
      <c r="G10632" s="48" t="n">
        <v>46254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1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1</v>
      </c>
      <c r="W10632" t="n">
        <v>0</v>
      </c>
      <c r="X10632" s="48" t="n">
        <v>46253</v>
      </c>
      <c r="Y10632" t="n">
        <v>1</v>
      </c>
      <c r="Z10632" t="inlineStr">
        <is>
          <t>Normal</t>
        </is>
      </c>
      <c r="AA10632" t="n">
        <v>0</v>
      </c>
    </row>
    <row r="10633">
      <c r="A10633" t="inlineStr">
        <is>
          <t>COD</t>
        </is>
      </c>
      <c r="B10633" t="n">
        <v>3</v>
      </c>
      <c r="C10633" t="inlineStr">
        <is>
          <t>Rungu</t>
        </is>
      </c>
      <c r="D10633" t="inlineStr">
        <is>
          <t>Rungu</t>
        </is>
      </c>
      <c r="E10633" t="inlineStr">
        <is>
          <t>CD530202</t>
        </is>
      </c>
      <c r="F10633" t="inlineStr">
        <is>
          <t>pcode</t>
        </is>
      </c>
      <c r="G10633" s="48" t="n">
        <v>46256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1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1</v>
      </c>
      <c r="W10633" t="n">
        <v>0</v>
      </c>
      <c r="X10633" s="48" t="n">
        <v>46254</v>
      </c>
      <c r="Y10633" t="n">
        <v>2</v>
      </c>
      <c r="Z10633" t="inlineStr">
        <is>
          <t>Reporting Gap (&gt;1 Day)</t>
        </is>
      </c>
      <c r="AA10633" t="n">
        <v>0</v>
      </c>
    </row>
    <row r="10634">
      <c r="A10634" t="inlineStr">
        <is>
          <t>COD</t>
        </is>
      </c>
      <c r="B10634" t="n">
        <v>3</v>
      </c>
      <c r="C10634" t="inlineStr">
        <is>
          <t>Rungu</t>
        </is>
      </c>
      <c r="D10634" t="inlineStr">
        <is>
          <t>Rungu</t>
        </is>
      </c>
      <c r="E10634" t="inlineStr">
        <is>
          <t>CD530202</t>
        </is>
      </c>
      <c r="F10634" t="inlineStr">
        <is>
          <t>pcode</t>
        </is>
      </c>
      <c r="G10634" s="48" t="n">
        <v>46258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1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1</v>
      </c>
      <c r="W10634" t="n">
        <v>0</v>
      </c>
      <c r="X10634" s="48" t="n">
        <v>46256</v>
      </c>
      <c r="Y10634" t="n">
        <v>2</v>
      </c>
      <c r="Z10634" t="inlineStr">
        <is>
          <t>Reporting Gap (&gt;1 Day)</t>
        </is>
      </c>
      <c r="AA10634" t="n">
        <v>0</v>
      </c>
    </row>
    <row r="10635">
      <c r="A10635" t="inlineStr">
        <is>
          <t>COD</t>
        </is>
      </c>
      <c r="B10635" t="n">
        <v>3</v>
      </c>
      <c r="C10635" t="inlineStr">
        <is>
          <t>Rungu</t>
        </is>
      </c>
      <c r="D10635" t="inlineStr">
        <is>
          <t>Rungu</t>
        </is>
      </c>
      <c r="E10635" t="inlineStr">
        <is>
          <t>CD530202</t>
        </is>
      </c>
      <c r="F10635" t="inlineStr">
        <is>
          <t>pcode</t>
        </is>
      </c>
      <c r="G10635" s="48" t="n">
        <v>46259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1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1</v>
      </c>
      <c r="W10635" t="n">
        <v>0</v>
      </c>
      <c r="X10635" s="48" t="n">
        <v>46258</v>
      </c>
      <c r="Y10635" t="n">
        <v>1</v>
      </c>
      <c r="Z10635" t="inlineStr">
        <is>
          <t>Normal</t>
        </is>
      </c>
      <c r="AA10635" t="n">
        <v>0</v>
      </c>
    </row>
    <row r="10636">
      <c r="A10636" t="inlineStr">
        <is>
          <t>COD</t>
        </is>
      </c>
      <c r="B10636" t="n">
        <v>3</v>
      </c>
      <c r="C10636" t="inlineStr">
        <is>
          <t>Rungu</t>
        </is>
      </c>
      <c r="D10636" t="inlineStr">
        <is>
          <t>Rungu</t>
        </is>
      </c>
      <c r="E10636" t="inlineStr">
        <is>
          <t>CD530202</t>
        </is>
      </c>
      <c r="F10636" t="inlineStr">
        <is>
          <t>pcode</t>
        </is>
      </c>
      <c r="G10636" s="48" t="n">
        <v>46260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1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1</v>
      </c>
      <c r="W10636" t="n">
        <v>0</v>
      </c>
      <c r="X10636" s="48" t="n">
        <v>46259</v>
      </c>
      <c r="Y10636" t="n">
        <v>1</v>
      </c>
      <c r="Z10636" t="inlineStr">
        <is>
          <t>Normal</t>
        </is>
      </c>
      <c r="AA10636" t="n">
        <v>0</v>
      </c>
    </row>
    <row r="10637">
      <c r="A10637" t="inlineStr">
        <is>
          <t>COD</t>
        </is>
      </c>
      <c r="B10637" t="n">
        <v>3</v>
      </c>
      <c r="C10637" t="inlineStr">
        <is>
          <t>Rungu</t>
        </is>
      </c>
      <c r="D10637" t="inlineStr">
        <is>
          <t>Rungu</t>
        </is>
      </c>
      <c r="E10637" t="inlineStr">
        <is>
          <t>CD530202</t>
        </is>
      </c>
      <c r="F10637" t="inlineStr">
        <is>
          <t>pcode</t>
        </is>
      </c>
      <c r="G10637" s="48" t="n">
        <v>46262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1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1</v>
      </c>
      <c r="W10637" t="n">
        <v>0</v>
      </c>
      <c r="X10637" s="48" t="n">
        <v>46260</v>
      </c>
      <c r="Y10637" t="n">
        <v>2</v>
      </c>
      <c r="Z10637" t="inlineStr">
        <is>
          <t>Reporting Gap (&gt;1 Day)</t>
        </is>
      </c>
      <c r="AA10637" t="n">
        <v>0</v>
      </c>
    </row>
    <row r="10638">
      <c r="A10638" t="inlineStr">
        <is>
          <t>COD</t>
        </is>
      </c>
      <c r="B10638" t="n">
        <v>3</v>
      </c>
      <c r="C10638" t="inlineStr">
        <is>
          <t>Rungu</t>
        </is>
      </c>
      <c r="D10638" t="inlineStr">
        <is>
          <t>Rungu</t>
        </is>
      </c>
      <c r="E10638" t="inlineStr">
        <is>
          <t>CD530202</t>
        </is>
      </c>
      <c r="F10638" t="inlineStr">
        <is>
          <t>pcode</t>
        </is>
      </c>
      <c r="G10638" s="48" t="n">
        <v>46264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1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1</v>
      </c>
      <c r="W10638" t="n">
        <v>0</v>
      </c>
      <c r="X10638" s="48" t="n">
        <v>46262</v>
      </c>
      <c r="Y10638" t="n">
        <v>2</v>
      </c>
      <c r="Z10638" t="inlineStr">
        <is>
          <t>Reporting Gap (&gt;1 Day)</t>
        </is>
      </c>
      <c r="AA10638" t="n">
        <v>0</v>
      </c>
    </row>
    <row r="10639">
      <c r="A10639" t="inlineStr">
        <is>
          <t>COD</t>
        </is>
      </c>
      <c r="B10639" t="n">
        <v>3</v>
      </c>
      <c r="C10639" t="inlineStr">
        <is>
          <t>Rungu</t>
        </is>
      </c>
      <c r="D10639" t="inlineStr">
        <is>
          <t>Rungu</t>
        </is>
      </c>
      <c r="E10639" t="inlineStr">
        <is>
          <t>CD530202</t>
        </is>
      </c>
      <c r="F10639" t="inlineStr">
        <is>
          <t>pcode</t>
        </is>
      </c>
      <c r="G10639" s="48" t="n">
        <v>46265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1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1</v>
      </c>
      <c r="W10639" t="n">
        <v>0</v>
      </c>
      <c r="X10639" s="48" t="n">
        <v>46264</v>
      </c>
      <c r="Y10639" t="n">
        <v>1</v>
      </c>
      <c r="Z10639" t="inlineStr">
        <is>
          <t>Normal</t>
        </is>
      </c>
      <c r="AA10639" t="n">
        <v>0</v>
      </c>
    </row>
    <row r="10640">
      <c r="A10640" t="inlineStr">
        <is>
          <t>COD</t>
        </is>
      </c>
      <c r="B10640" t="n">
        <v>3</v>
      </c>
      <c r="C10640" t="inlineStr">
        <is>
          <t>Rungu</t>
        </is>
      </c>
      <c r="D10640" t="inlineStr">
        <is>
          <t>Rungu</t>
        </is>
      </c>
      <c r="E10640" t="inlineStr">
        <is>
          <t>CD530202</t>
        </is>
      </c>
      <c r="F10640" t="inlineStr">
        <is>
          <t>pcode</t>
        </is>
      </c>
      <c r="G10640" s="48" t="n">
        <v>46266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1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1</v>
      </c>
      <c r="W10640" t="n">
        <v>0</v>
      </c>
      <c r="X10640" s="48" t="n">
        <v>46265</v>
      </c>
      <c r="Y10640" t="n">
        <v>1</v>
      </c>
      <c r="Z10640" t="inlineStr">
        <is>
          <t>Normal</t>
        </is>
      </c>
      <c r="AA10640" t="n">
        <v>0</v>
      </c>
    </row>
    <row r="10641">
      <c r="A10641" t="inlineStr">
        <is>
          <t>COD</t>
        </is>
      </c>
      <c r="B10641" t="n">
        <v>3</v>
      </c>
      <c r="C10641" t="inlineStr">
        <is>
          <t>Rungu</t>
        </is>
      </c>
      <c r="D10641" t="inlineStr">
        <is>
          <t>Rungu</t>
        </is>
      </c>
      <c r="E10641" t="inlineStr">
        <is>
          <t>CD530202</t>
        </is>
      </c>
      <c r="F10641" t="inlineStr">
        <is>
          <t>pcode</t>
        </is>
      </c>
      <c r="G10641" s="48" t="n">
        <v>46267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2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1</v>
      </c>
      <c r="W10641" t="n">
        <v>1</v>
      </c>
      <c r="X10641" s="48" t="n">
        <v>46266</v>
      </c>
      <c r="Y10641" t="n">
        <v>1</v>
      </c>
      <c r="Z10641" t="inlineStr">
        <is>
          <t>Normal</t>
        </is>
      </c>
      <c r="AA10641" t="n">
        <v>0.1428571428571428</v>
      </c>
    </row>
    <row r="10642">
      <c r="A10642" t="inlineStr">
        <is>
          <t>COD</t>
        </is>
      </c>
      <c r="B10642" t="n">
        <v>3</v>
      </c>
      <c r="C10642" t="inlineStr">
        <is>
          <t>Rungu</t>
        </is>
      </c>
      <c r="D10642" t="inlineStr">
        <is>
          <t>Rungu</t>
        </is>
      </c>
      <c r="E10642" t="inlineStr">
        <is>
          <t>CD530202</t>
        </is>
      </c>
      <c r="F10642" t="inlineStr">
        <is>
          <t>pcode</t>
        </is>
      </c>
      <c r="G10642" s="48" t="n">
        <v>46268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2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2</v>
      </c>
      <c r="W10642" t="n">
        <v>0</v>
      </c>
      <c r="X10642" s="48" t="n">
        <v>46267</v>
      </c>
      <c r="Y10642" t="n">
        <v>1</v>
      </c>
      <c r="Z10642" t="inlineStr">
        <is>
          <t>Normal</t>
        </is>
      </c>
      <c r="AA10642" t="n">
        <v>0.1428571428571428</v>
      </c>
    </row>
    <row r="10643">
      <c r="A10643" t="inlineStr">
        <is>
          <t>COD</t>
        </is>
      </c>
      <c r="B10643" t="n">
        <v>3</v>
      </c>
      <c r="C10643" t="inlineStr">
        <is>
          <t>Rungu</t>
        </is>
      </c>
      <c r="D10643" t="inlineStr">
        <is>
          <t>Rungu</t>
        </is>
      </c>
      <c r="E10643" t="inlineStr">
        <is>
          <t>CD530202</t>
        </is>
      </c>
      <c r="F10643" t="inlineStr">
        <is>
          <t>pcode</t>
        </is>
      </c>
      <c r="G10643" s="48" t="n">
        <v>46269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2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2</v>
      </c>
      <c r="W10643" t="n">
        <v>0</v>
      </c>
      <c r="X10643" s="48" t="n">
        <v>46268</v>
      </c>
      <c r="Y10643" t="n">
        <v>1</v>
      </c>
      <c r="Z10643" t="inlineStr">
        <is>
          <t>Normal</t>
        </is>
      </c>
      <c r="AA10643" t="n">
        <v>0.1428571428571428</v>
      </c>
    </row>
    <row r="10644">
      <c r="A10644" t="inlineStr">
        <is>
          <t>COD</t>
        </is>
      </c>
      <c r="B10644" t="n">
        <v>3</v>
      </c>
      <c r="C10644" t="inlineStr">
        <is>
          <t>Rungu</t>
        </is>
      </c>
      <c r="D10644" t="inlineStr">
        <is>
          <t>Rungu</t>
        </is>
      </c>
      <c r="E10644" t="inlineStr">
        <is>
          <t>CD530202</t>
        </is>
      </c>
      <c r="F10644" t="inlineStr">
        <is>
          <t>pcode</t>
        </is>
      </c>
      <c r="G10644" s="48" t="n">
        <v>46270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2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2</v>
      </c>
      <c r="W10644" t="n">
        <v>0</v>
      </c>
      <c r="X10644" s="48" t="n">
        <v>46269</v>
      </c>
      <c r="Y10644" t="n">
        <v>1</v>
      </c>
      <c r="Z10644" t="inlineStr">
        <is>
          <t>Normal</t>
        </is>
      </c>
      <c r="AA10644" t="n">
        <v>0.1428571428571428</v>
      </c>
    </row>
    <row r="10645">
      <c r="A10645" t="inlineStr">
        <is>
          <t>COD</t>
        </is>
      </c>
      <c r="B10645" t="n">
        <v>3</v>
      </c>
      <c r="C10645" t="inlineStr">
        <is>
          <t>Rungu</t>
        </is>
      </c>
      <c r="D10645" t="inlineStr">
        <is>
          <t>Rungu</t>
        </is>
      </c>
      <c r="E10645" t="inlineStr">
        <is>
          <t>CD530202</t>
        </is>
      </c>
      <c r="F10645" t="inlineStr">
        <is>
          <t>pcode</t>
        </is>
      </c>
      <c r="G10645" s="48" t="n">
        <v>46271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2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2</v>
      </c>
      <c r="W10645" t="n">
        <v>0</v>
      </c>
      <c r="X10645" s="48" t="n">
        <v>46270</v>
      </c>
      <c r="Y10645" t="n">
        <v>1</v>
      </c>
      <c r="Z10645" t="inlineStr">
        <is>
          <t>Normal</t>
        </is>
      </c>
      <c r="AA10645" t="n">
        <v>0.1428571428571428</v>
      </c>
    </row>
    <row r="10646">
      <c r="A10646" t="inlineStr">
        <is>
          <t>COD</t>
        </is>
      </c>
      <c r="B10646" t="n">
        <v>3</v>
      </c>
      <c r="C10646" t="inlineStr">
        <is>
          <t>Rungu</t>
        </is>
      </c>
      <c r="D10646" t="inlineStr">
        <is>
          <t>Rungu</t>
        </is>
      </c>
      <c r="E10646" t="inlineStr">
        <is>
          <t>CD530202</t>
        </is>
      </c>
      <c r="F10646" t="inlineStr">
        <is>
          <t>pcode</t>
        </is>
      </c>
      <c r="G10646" s="48" t="n">
        <v>46272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2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2</v>
      </c>
      <c r="W10646" t="n">
        <v>0</v>
      </c>
      <c r="X10646" s="48" t="n">
        <v>46271</v>
      </c>
      <c r="Y10646" t="n">
        <v>1</v>
      </c>
      <c r="Z10646" t="inlineStr">
        <is>
          <t>Normal</t>
        </is>
      </c>
      <c r="AA10646" t="n">
        <v>0.1428571428571428</v>
      </c>
    </row>
    <row r="10647">
      <c r="A10647" t="inlineStr">
        <is>
          <t>COD</t>
        </is>
      </c>
      <c r="B10647" t="n">
        <v>3</v>
      </c>
      <c r="C10647" t="inlineStr">
        <is>
          <t>Rungu</t>
        </is>
      </c>
      <c r="D10647" t="inlineStr">
        <is>
          <t>Rungu</t>
        </is>
      </c>
      <c r="E10647" t="inlineStr">
        <is>
          <t>CD530202</t>
        </is>
      </c>
      <c r="F10647" t="inlineStr">
        <is>
          <t>pcode</t>
        </is>
      </c>
      <c r="G10647" s="48" t="n">
        <v>46273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2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2</v>
      </c>
      <c r="W10647" t="n">
        <v>0</v>
      </c>
      <c r="X10647" s="48" t="n">
        <v>46272</v>
      </c>
      <c r="Y10647" t="n">
        <v>1</v>
      </c>
      <c r="Z10647" t="inlineStr">
        <is>
          <t>Normal</t>
        </is>
      </c>
      <c r="AA10647" t="n">
        <v>0.1428571428571428</v>
      </c>
    </row>
    <row r="10648">
      <c r="A10648" t="inlineStr">
        <is>
          <t>COD</t>
        </is>
      </c>
      <c r="B10648" t="n">
        <v>3</v>
      </c>
      <c r="C10648" t="inlineStr">
        <is>
          <t>Rungu</t>
        </is>
      </c>
      <c r="D10648" t="inlineStr">
        <is>
          <t>Rungu</t>
        </is>
      </c>
      <c r="E10648" t="inlineStr">
        <is>
          <t>CD530202</t>
        </is>
      </c>
      <c r="F10648" t="inlineStr">
        <is>
          <t>pcode</t>
        </is>
      </c>
      <c r="G10648" s="48" t="n">
        <v>46274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2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2</v>
      </c>
      <c r="W10648" t="n">
        <v>0</v>
      </c>
      <c r="X10648" s="48" t="n">
        <v>46273</v>
      </c>
      <c r="Y10648" t="n">
        <v>1</v>
      </c>
      <c r="Z10648" t="inlineStr">
        <is>
          <t>Normal</t>
        </is>
      </c>
      <c r="AA10648" t="n">
        <v>0</v>
      </c>
    </row>
    <row r="10649">
      <c r="A10649" t="inlineStr">
        <is>
          <t>COD</t>
        </is>
      </c>
      <c r="B10649" t="n">
        <v>3</v>
      </c>
      <c r="C10649" t="inlineStr">
        <is>
          <t>Rungu</t>
        </is>
      </c>
      <c r="D10649" t="inlineStr">
        <is>
          <t>Rungu</t>
        </is>
      </c>
      <c r="E10649" t="inlineStr">
        <is>
          <t>CD530202</t>
        </is>
      </c>
      <c r="F10649" t="inlineStr">
        <is>
          <t>pcode</t>
        </is>
      </c>
      <c r="G10649" s="48" t="n">
        <v>46275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2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2</v>
      </c>
      <c r="W10649" t="n">
        <v>0</v>
      </c>
      <c r="X10649" s="48" t="n">
        <v>46274</v>
      </c>
      <c r="Y10649" t="n">
        <v>1</v>
      </c>
      <c r="Z10649" t="inlineStr">
        <is>
          <t>Normal</t>
        </is>
      </c>
      <c r="AA10649" t="n">
        <v>0</v>
      </c>
    </row>
    <row r="10650">
      <c r="A10650" t="inlineStr">
        <is>
          <t>COD</t>
        </is>
      </c>
      <c r="B10650" t="n">
        <v>3</v>
      </c>
      <c r="C10650" t="inlineStr">
        <is>
          <t>Rungu</t>
        </is>
      </c>
      <c r="D10650" t="inlineStr">
        <is>
          <t>Rungu</t>
        </is>
      </c>
      <c r="E10650" t="inlineStr">
        <is>
          <t>CD530202</t>
        </is>
      </c>
      <c r="F10650" t="inlineStr">
        <is>
          <t>pcode</t>
        </is>
      </c>
      <c r="G10650" s="48" t="n">
        <v>46276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2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2</v>
      </c>
      <c r="W10650" t="n">
        <v>0</v>
      </c>
      <c r="X10650" s="48" t="n">
        <v>46275</v>
      </c>
      <c r="Y10650" t="n">
        <v>1</v>
      </c>
      <c r="Z10650" t="inlineStr">
        <is>
          <t>Normal</t>
        </is>
      </c>
      <c r="AA10650" t="n">
        <v>0</v>
      </c>
    </row>
    <row r="10651">
      <c r="A10651" t="inlineStr">
        <is>
          <t>COD</t>
        </is>
      </c>
      <c r="B10651" t="n">
        <v>3</v>
      </c>
      <c r="C10651" t="inlineStr">
        <is>
          <t>Rungu</t>
        </is>
      </c>
      <c r="D10651" t="inlineStr">
        <is>
          <t>Rungu</t>
        </is>
      </c>
      <c r="E10651" t="inlineStr">
        <is>
          <t>CD530202</t>
        </is>
      </c>
      <c r="F10651" t="inlineStr">
        <is>
          <t>pcode</t>
        </is>
      </c>
      <c r="G10651" s="48" t="n">
        <v>46277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2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2</v>
      </c>
      <c r="W10651" t="n">
        <v>0</v>
      </c>
      <c r="X10651" s="48" t="n">
        <v>46276</v>
      </c>
      <c r="Y10651" t="n">
        <v>1</v>
      </c>
      <c r="Z10651" t="inlineStr">
        <is>
          <t>Normal</t>
        </is>
      </c>
      <c r="AA10651" t="n">
        <v>0</v>
      </c>
    </row>
    <row r="10652">
      <c r="A10652" t="inlineStr">
        <is>
          <t>COD</t>
        </is>
      </c>
      <c r="B10652" t="n">
        <v>3</v>
      </c>
      <c r="C10652" t="inlineStr">
        <is>
          <t>Rungu</t>
        </is>
      </c>
      <c r="D10652" t="inlineStr">
        <is>
          <t>Rungu</t>
        </is>
      </c>
      <c r="E10652" t="inlineStr">
        <is>
          <t>CD530202</t>
        </is>
      </c>
      <c r="F10652" t="inlineStr">
        <is>
          <t>pcode</t>
        </is>
      </c>
      <c r="G10652" s="48" t="n">
        <v>46278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2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2</v>
      </c>
      <c r="W10652" t="n">
        <v>0</v>
      </c>
      <c r="X10652" s="48" t="n">
        <v>46277</v>
      </c>
      <c r="Y10652" t="n">
        <v>1</v>
      </c>
      <c r="Z10652" t="inlineStr">
        <is>
          <t>Normal</t>
        </is>
      </c>
      <c r="AA10652" t="n">
        <v>0</v>
      </c>
    </row>
    <row r="10653">
      <c r="A10653" t="inlineStr">
        <is>
          <t>COD</t>
        </is>
      </c>
      <c r="B10653" t="n">
        <v>3</v>
      </c>
      <c r="C10653" t="inlineStr">
        <is>
          <t>Rungu</t>
        </is>
      </c>
      <c r="D10653" t="inlineStr">
        <is>
          <t>Rungu</t>
        </is>
      </c>
      <c r="E10653" t="inlineStr">
        <is>
          <t>CD530202</t>
        </is>
      </c>
      <c r="F10653" t="inlineStr">
        <is>
          <t>pcode</t>
        </is>
      </c>
      <c r="G10653" s="48" t="n">
        <v>46279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2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2</v>
      </c>
      <c r="W10653" t="n">
        <v>0</v>
      </c>
      <c r="X10653" s="48" t="n">
        <v>46278</v>
      </c>
      <c r="Y10653" t="n">
        <v>1</v>
      </c>
      <c r="Z10653" t="inlineStr">
        <is>
          <t>Normal</t>
        </is>
      </c>
      <c r="AA10653" t="n">
        <v>0</v>
      </c>
    </row>
    <row r="10654">
      <c r="A10654" t="inlineStr">
        <is>
          <t>COD</t>
        </is>
      </c>
      <c r="B10654" t="n">
        <v>3</v>
      </c>
      <c r="C10654" t="inlineStr">
        <is>
          <t>Rungu</t>
        </is>
      </c>
      <c r="D10654" t="inlineStr">
        <is>
          <t>Rungu</t>
        </is>
      </c>
      <c r="E10654" t="inlineStr">
        <is>
          <t>CD530202</t>
        </is>
      </c>
      <c r="F10654" t="inlineStr">
        <is>
          <t>pcode</t>
        </is>
      </c>
      <c r="G10654" s="48" t="n">
        <v>46280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2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2</v>
      </c>
      <c r="W10654" t="n">
        <v>0</v>
      </c>
      <c r="X10654" s="48" t="n">
        <v>46279</v>
      </c>
      <c r="Y10654" t="n">
        <v>1</v>
      </c>
      <c r="Z10654" t="inlineStr">
        <is>
          <t>Normal</t>
        </is>
      </c>
      <c r="AA10654" t="n">
        <v>0</v>
      </c>
    </row>
    <row r="10655">
      <c r="A10655" t="inlineStr">
        <is>
          <t>COD</t>
        </is>
      </c>
      <c r="B10655" t="n">
        <v>3</v>
      </c>
      <c r="C10655" t="inlineStr">
        <is>
          <t>Rungu</t>
        </is>
      </c>
      <c r="D10655" t="inlineStr">
        <is>
          <t>Rungu</t>
        </is>
      </c>
      <c r="E10655" t="inlineStr">
        <is>
          <t>CD530202</t>
        </is>
      </c>
      <c r="F10655" t="inlineStr">
        <is>
          <t>pcode</t>
        </is>
      </c>
      <c r="G10655" s="48" t="n">
        <v>46281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2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2</v>
      </c>
      <c r="W10655" t="n">
        <v>0</v>
      </c>
      <c r="X10655" s="48" t="n">
        <v>46280</v>
      </c>
      <c r="Y10655" t="n">
        <v>1</v>
      </c>
      <c r="Z10655" t="inlineStr">
        <is>
          <t>Normal</t>
        </is>
      </c>
      <c r="AA10655" t="n">
        <v>0</v>
      </c>
    </row>
    <row r="10656">
      <c r="A10656" t="inlineStr">
        <is>
          <t>COD</t>
        </is>
      </c>
      <c r="B10656" t="n">
        <v>3</v>
      </c>
      <c r="C10656" t="inlineStr">
        <is>
          <t>Rungu</t>
        </is>
      </c>
      <c r="D10656" t="inlineStr">
        <is>
          <t>Rungu</t>
        </is>
      </c>
      <c r="E10656" t="inlineStr">
        <is>
          <t>CD530202</t>
        </is>
      </c>
      <c r="F10656" t="inlineStr">
        <is>
          <t>pcode</t>
        </is>
      </c>
      <c r="G10656" s="48" t="n">
        <v>46282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2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2</v>
      </c>
      <c r="W10656" t="n">
        <v>0</v>
      </c>
      <c r="X10656" s="48" t="n">
        <v>46281</v>
      </c>
      <c r="Y10656" t="n">
        <v>1</v>
      </c>
      <c r="Z10656" t="inlineStr">
        <is>
          <t>Normal</t>
        </is>
      </c>
      <c r="AA10656" t="n">
        <v>0</v>
      </c>
    </row>
    <row r="10657">
      <c r="A10657" t="inlineStr">
        <is>
          <t>COD</t>
        </is>
      </c>
      <c r="B10657" t="n">
        <v>3</v>
      </c>
      <c r="C10657" t="inlineStr">
        <is>
          <t>Rungu</t>
        </is>
      </c>
      <c r="D10657" t="inlineStr">
        <is>
          <t>Rungu</t>
        </is>
      </c>
      <c r="E10657" t="inlineStr">
        <is>
          <t>CD530202</t>
        </is>
      </c>
      <c r="F10657" t="inlineStr">
        <is>
          <t>pcode</t>
        </is>
      </c>
      <c r="G10657" s="48" t="n">
        <v>46283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2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2</v>
      </c>
      <c r="W10657" t="n">
        <v>0</v>
      </c>
      <c r="X10657" s="48" t="n">
        <v>46282</v>
      </c>
      <c r="Y10657" t="n">
        <v>1</v>
      </c>
      <c r="Z10657" t="inlineStr">
        <is>
          <t>Normal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Rungu</t>
        </is>
      </c>
      <c r="D10658" t="inlineStr">
        <is>
          <t>Rungu</t>
        </is>
      </c>
      <c r="E10658" t="inlineStr">
        <is>
          <t>CD530202</t>
        </is>
      </c>
      <c r="F10658" t="inlineStr">
        <is>
          <t>pcode</t>
        </is>
      </c>
      <c r="G10658" s="48" t="n">
        <v>46284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2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2</v>
      </c>
      <c r="W10658" t="n">
        <v>0</v>
      </c>
      <c r="X10658" s="48" t="n">
        <v>46283</v>
      </c>
      <c r="Y10658" t="n">
        <v>1</v>
      </c>
      <c r="Z10658" t="inlineStr">
        <is>
          <t>Normal</t>
        </is>
      </c>
      <c r="AA10658" t="n">
        <v>0</v>
      </c>
    </row>
    <row r="10659">
      <c r="A10659" t="inlineStr">
        <is>
          <t>COD</t>
        </is>
      </c>
      <c r="B10659" t="n">
        <v>3</v>
      </c>
      <c r="C10659" t="inlineStr">
        <is>
          <t>Rungu</t>
        </is>
      </c>
      <c r="D10659" t="inlineStr">
        <is>
          <t>Rungu</t>
        </is>
      </c>
      <c r="E10659" t="inlineStr">
        <is>
          <t>CD530202</t>
        </is>
      </c>
      <c r="F10659" t="inlineStr">
        <is>
          <t>pcode</t>
        </is>
      </c>
      <c r="G10659" s="48" t="n">
        <v>46285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2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2</v>
      </c>
      <c r="W10659" t="n">
        <v>0</v>
      </c>
      <c r="X10659" s="48" t="n">
        <v>46284</v>
      </c>
      <c r="Y10659" t="n">
        <v>1</v>
      </c>
      <c r="Z10659" t="inlineStr">
        <is>
          <t>Normal</t>
        </is>
      </c>
      <c r="AA10659" t="n">
        <v>0</v>
      </c>
    </row>
    <row r="10660">
      <c r="A10660" t="inlineStr">
        <is>
          <t>COD</t>
        </is>
      </c>
      <c r="B10660" t="n">
        <v>3</v>
      </c>
      <c r="C10660" t="inlineStr">
        <is>
          <t>Rungu</t>
        </is>
      </c>
      <c r="D10660" t="inlineStr">
        <is>
          <t>Rungu</t>
        </is>
      </c>
      <c r="E10660" t="inlineStr">
        <is>
          <t>CD530202</t>
        </is>
      </c>
      <c r="F10660" t="inlineStr">
        <is>
          <t>pcode</t>
        </is>
      </c>
      <c r="G10660" s="48" t="n">
        <v>46286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2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2</v>
      </c>
      <c r="W10660" t="n">
        <v>0</v>
      </c>
      <c r="X10660" s="48" t="n">
        <v>46285</v>
      </c>
      <c r="Y10660" t="n">
        <v>1</v>
      </c>
      <c r="Z10660" t="inlineStr">
        <is>
          <t>Normal</t>
        </is>
      </c>
      <c r="AA10660" t="n">
        <v>0</v>
      </c>
    </row>
    <row r="10661">
      <c r="A10661" t="inlineStr">
        <is>
          <t>COD</t>
        </is>
      </c>
      <c r="B10661" t="n">
        <v>3</v>
      </c>
      <c r="C10661" t="inlineStr">
        <is>
          <t>Rungu</t>
        </is>
      </c>
      <c r="D10661" t="inlineStr">
        <is>
          <t>Rungu</t>
        </is>
      </c>
      <c r="E10661" t="inlineStr">
        <is>
          <t>CD530202</t>
        </is>
      </c>
      <c r="F10661" t="inlineStr">
        <is>
          <t>pcode</t>
        </is>
      </c>
      <c r="G10661" s="48" t="n">
        <v>46287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2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2</v>
      </c>
      <c r="W10661" t="n">
        <v>0</v>
      </c>
      <c r="X10661" s="48" t="n">
        <v>46286</v>
      </c>
      <c r="Y10661" t="n">
        <v>1</v>
      </c>
      <c r="Z10661" t="inlineStr">
        <is>
          <t>Normal</t>
        </is>
      </c>
      <c r="AA10661" t="n">
        <v>0</v>
      </c>
    </row>
    <row r="10662">
      <c r="A10662" t="inlineStr">
        <is>
          <t>COD</t>
        </is>
      </c>
      <c r="B10662" t="n">
        <v>3</v>
      </c>
      <c r="C10662" t="inlineStr">
        <is>
          <t>Rungu</t>
        </is>
      </c>
      <c r="D10662" t="inlineStr">
        <is>
          <t>Rungu</t>
        </is>
      </c>
      <c r="E10662" t="inlineStr">
        <is>
          <t>CD530202</t>
        </is>
      </c>
      <c r="F10662" t="inlineStr">
        <is>
          <t>pcode</t>
        </is>
      </c>
      <c r="G10662" s="48" t="n">
        <v>46288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2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2</v>
      </c>
      <c r="W10662" t="n">
        <v>0</v>
      </c>
      <c r="X10662" s="48" t="n">
        <v>46287</v>
      </c>
      <c r="Y10662" t="n">
        <v>1</v>
      </c>
      <c r="Z10662" t="inlineStr">
        <is>
          <t>Normal</t>
        </is>
      </c>
      <c r="AA10662" t="n">
        <v>0</v>
      </c>
    </row>
    <row r="10663">
      <c r="A10663" t="inlineStr">
        <is>
          <t>COD</t>
        </is>
      </c>
      <c r="B10663" t="n">
        <v>3</v>
      </c>
      <c r="C10663" t="inlineStr">
        <is>
          <t>Rungu</t>
        </is>
      </c>
      <c r="D10663" t="inlineStr">
        <is>
          <t>Rungu</t>
        </is>
      </c>
      <c r="E10663" t="inlineStr">
        <is>
          <t>CD530202</t>
        </is>
      </c>
      <c r="F10663" t="inlineStr">
        <is>
          <t>pcode</t>
        </is>
      </c>
      <c r="G10663" s="48" t="n">
        <v>46289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2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2</v>
      </c>
      <c r="W10663" t="n">
        <v>0</v>
      </c>
      <c r="X10663" s="48" t="n">
        <v>46288</v>
      </c>
      <c r="Y10663" t="n">
        <v>1</v>
      </c>
      <c r="Z10663" t="inlineStr">
        <is>
          <t>Normal</t>
        </is>
      </c>
      <c r="AA10663" t="n">
        <v>0</v>
      </c>
    </row>
    <row r="10664">
      <c r="A10664" t="inlineStr">
        <is>
          <t>COD</t>
        </is>
      </c>
      <c r="B10664" t="n">
        <v>3</v>
      </c>
      <c r="C10664" t="inlineStr">
        <is>
          <t>Rungu</t>
        </is>
      </c>
      <c r="D10664" t="inlineStr">
        <is>
          <t>Rungu</t>
        </is>
      </c>
      <c r="E10664" t="inlineStr">
        <is>
          <t>CD530202</t>
        </is>
      </c>
      <c r="F10664" t="inlineStr">
        <is>
          <t>pcode</t>
        </is>
      </c>
      <c r="G10664" s="48" t="n">
        <v>46290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2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2</v>
      </c>
      <c r="W10664" t="n">
        <v>0</v>
      </c>
      <c r="X10664" s="48" t="n">
        <v>46289</v>
      </c>
      <c r="Y10664" t="n">
        <v>1</v>
      </c>
      <c r="Z10664" t="inlineStr">
        <is>
          <t>Normal</t>
        </is>
      </c>
      <c r="AA10664" t="n">
        <v>0</v>
      </c>
    </row>
    <row r="10665">
      <c r="A10665" t="inlineStr">
        <is>
          <t>COD</t>
        </is>
      </c>
      <c r="B10665" t="n">
        <v>3</v>
      </c>
      <c r="C10665" t="inlineStr">
        <is>
          <t>Rungu</t>
        </is>
      </c>
      <c r="D10665" t="inlineStr">
        <is>
          <t>Rungu</t>
        </is>
      </c>
      <c r="E10665" t="inlineStr">
        <is>
          <t>CD530202</t>
        </is>
      </c>
      <c r="F10665" t="inlineStr">
        <is>
          <t>pcode</t>
        </is>
      </c>
      <c r="G10665" s="48" t="n">
        <v>46291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2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2</v>
      </c>
      <c r="W10665" t="n">
        <v>0</v>
      </c>
      <c r="X10665" s="48" t="n">
        <v>46290</v>
      </c>
      <c r="Y10665" t="n">
        <v>1</v>
      </c>
      <c r="Z10665" t="inlineStr">
        <is>
          <t>Normal</t>
        </is>
      </c>
      <c r="AA10665" t="n">
        <v>0</v>
      </c>
    </row>
    <row r="10666">
      <c r="A10666" t="inlineStr">
        <is>
          <t>COD</t>
        </is>
      </c>
      <c r="B10666" t="n">
        <v>3</v>
      </c>
      <c r="C10666" t="inlineStr">
        <is>
          <t>Rungu</t>
        </is>
      </c>
      <c r="D10666" t="inlineStr">
        <is>
          <t>Rungu</t>
        </is>
      </c>
      <c r="E10666" t="inlineStr">
        <is>
          <t>CD530202</t>
        </is>
      </c>
      <c r="F10666" t="inlineStr">
        <is>
          <t>pcode</t>
        </is>
      </c>
      <c r="G10666" s="48" t="n">
        <v>46292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2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2</v>
      </c>
      <c r="W10666" t="n">
        <v>0</v>
      </c>
      <c r="X10666" s="48" t="n">
        <v>46291</v>
      </c>
      <c r="Y10666" t="n">
        <v>1</v>
      </c>
      <c r="Z10666" t="inlineStr">
        <is>
          <t>Normal</t>
        </is>
      </c>
      <c r="AA10666" t="n">
        <v>0</v>
      </c>
    </row>
    <row r="10667">
      <c r="A10667" t="inlineStr">
        <is>
          <t>COD</t>
        </is>
      </c>
      <c r="B10667" t="n">
        <v>3</v>
      </c>
      <c r="C10667" t="inlineStr">
        <is>
          <t>Rungu</t>
        </is>
      </c>
      <c r="D10667" t="inlineStr">
        <is>
          <t>Rungu</t>
        </is>
      </c>
      <c r="E10667" t="inlineStr">
        <is>
          <t>CD530202</t>
        </is>
      </c>
      <c r="F10667" t="inlineStr">
        <is>
          <t>pcode</t>
        </is>
      </c>
      <c r="G10667" s="48" t="n">
        <v>46293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2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2</v>
      </c>
      <c r="W10667" t="n">
        <v>0</v>
      </c>
      <c r="X10667" s="48" t="n">
        <v>46292</v>
      </c>
      <c r="Y10667" t="n">
        <v>1</v>
      </c>
      <c r="Z10667" t="inlineStr">
        <is>
          <t>Normal</t>
        </is>
      </c>
      <c r="AA10667" t="n">
        <v>0</v>
      </c>
    </row>
    <row r="10668">
      <c r="A10668" t="inlineStr">
        <is>
          <t>COD</t>
        </is>
      </c>
      <c r="B10668" t="n">
        <v>3</v>
      </c>
      <c r="C10668" t="inlineStr">
        <is>
          <t>Rungu</t>
        </is>
      </c>
      <c r="D10668" t="inlineStr">
        <is>
          <t>Rungu</t>
        </is>
      </c>
      <c r="E10668" t="inlineStr">
        <is>
          <t>CD530202</t>
        </is>
      </c>
      <c r="F10668" t="inlineStr">
        <is>
          <t>pcode</t>
        </is>
      </c>
      <c r="G10668" s="48" t="n">
        <v>46294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2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2</v>
      </c>
      <c r="W10668" t="n">
        <v>0</v>
      </c>
      <c r="X10668" s="48" t="n">
        <v>46293</v>
      </c>
      <c r="Y10668" t="n">
        <v>1</v>
      </c>
      <c r="Z10668" t="inlineStr">
        <is>
          <t>Normal</t>
        </is>
      </c>
      <c r="AA10668" t="n">
        <v>0</v>
      </c>
    </row>
    <row r="10669">
      <c r="A10669" t="inlineStr">
        <is>
          <t>COD</t>
        </is>
      </c>
      <c r="B10669" t="n">
        <v>3</v>
      </c>
      <c r="C10669" t="inlineStr">
        <is>
          <t>Rungu</t>
        </is>
      </c>
      <c r="D10669" t="inlineStr">
        <is>
          <t>Rungu</t>
        </is>
      </c>
      <c r="E10669" t="inlineStr">
        <is>
          <t>CD530202</t>
        </is>
      </c>
      <c r="F10669" t="inlineStr">
        <is>
          <t>pcode</t>
        </is>
      </c>
      <c r="G10669" s="48" t="n">
        <v>46295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2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2</v>
      </c>
      <c r="W10669" t="n">
        <v>0</v>
      </c>
      <c r="X10669" s="48" t="n">
        <v>46294</v>
      </c>
      <c r="Y10669" t="n">
        <v>1</v>
      </c>
      <c r="Z10669" t="inlineStr">
        <is>
          <t>Normal</t>
        </is>
      </c>
      <c r="AA10669" t="n">
        <v>0</v>
      </c>
    </row>
    <row r="10670">
      <c r="A10670" t="inlineStr">
        <is>
          <t>COD</t>
        </is>
      </c>
      <c r="B10670" t="n">
        <v>3</v>
      </c>
      <c r="C10670" t="inlineStr">
        <is>
          <t>Rungu</t>
        </is>
      </c>
      <c r="D10670" t="inlineStr">
        <is>
          <t>Rungu</t>
        </is>
      </c>
      <c r="E10670" t="inlineStr">
        <is>
          <t>CD530202</t>
        </is>
      </c>
      <c r="F10670" t="inlineStr">
        <is>
          <t>pcode</t>
        </is>
      </c>
      <c r="G10670" s="48" t="n">
        <v>46296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3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2</v>
      </c>
      <c r="W10670" t="n">
        <v>1</v>
      </c>
      <c r="X10670" s="48" t="n">
        <v>46295</v>
      </c>
      <c r="Y10670" t="n">
        <v>1</v>
      </c>
      <c r="Z10670" t="inlineStr">
        <is>
          <t>Normal</t>
        </is>
      </c>
      <c r="AA10670" t="n">
        <v>0.1428571428571428</v>
      </c>
    </row>
    <row r="10671">
      <c r="A10671" t="inlineStr">
        <is>
          <t>COD</t>
        </is>
      </c>
      <c r="B10671" t="n">
        <v>3</v>
      </c>
      <c r="C10671" t="inlineStr">
        <is>
          <t>Rungu</t>
        </is>
      </c>
      <c r="D10671" t="inlineStr">
        <is>
          <t>Rungu</t>
        </is>
      </c>
      <c r="E10671" t="inlineStr">
        <is>
          <t>CD530202</t>
        </is>
      </c>
      <c r="F10671" t="inlineStr">
        <is>
          <t>pcode</t>
        </is>
      </c>
      <c r="G10671" s="48" t="n">
        <v>46297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4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3</v>
      </c>
      <c r="W10671" t="n">
        <v>1</v>
      </c>
      <c r="X10671" s="48" t="n">
        <v>46296</v>
      </c>
      <c r="Y10671" t="n">
        <v>1</v>
      </c>
      <c r="Z10671" t="inlineStr">
        <is>
          <t>Normal</t>
        </is>
      </c>
      <c r="AA10671" t="n">
        <v>0.2857142857142857</v>
      </c>
    </row>
    <row r="10672">
      <c r="A10672" t="inlineStr">
        <is>
          <t>COD</t>
        </is>
      </c>
      <c r="B10672" t="n">
        <v>3</v>
      </c>
      <c r="C10672" t="inlineStr">
        <is>
          <t>Rungu</t>
        </is>
      </c>
      <c r="D10672" t="inlineStr">
        <is>
          <t>Rungu</t>
        </is>
      </c>
      <c r="E10672" t="inlineStr">
        <is>
          <t>CD530202</t>
        </is>
      </c>
      <c r="F10672" t="inlineStr">
        <is>
          <t>pcode</t>
        </is>
      </c>
      <c r="G10672" s="48" t="n">
        <v>46298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4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4</v>
      </c>
      <c r="W10672" t="n">
        <v>0</v>
      </c>
      <c r="X10672" s="48" t="n">
        <v>46297</v>
      </c>
      <c r="Y10672" t="n">
        <v>1</v>
      </c>
      <c r="Z10672" t="inlineStr">
        <is>
          <t>Normal</t>
        </is>
      </c>
      <c r="AA10672" t="n">
        <v>0.2857142857142857</v>
      </c>
    </row>
    <row r="10673">
      <c r="A10673" t="inlineStr">
        <is>
          <t>COD</t>
        </is>
      </c>
      <c r="B10673" t="n">
        <v>3</v>
      </c>
      <c r="C10673" t="inlineStr">
        <is>
          <t>Rungu</t>
        </is>
      </c>
      <c r="D10673" t="inlineStr">
        <is>
          <t>Rungu</t>
        </is>
      </c>
      <c r="E10673" t="inlineStr">
        <is>
          <t>CD530202</t>
        </is>
      </c>
      <c r="F10673" t="inlineStr">
        <is>
          <t>pcode</t>
        </is>
      </c>
      <c r="G10673" s="48" t="n">
        <v>46299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4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4</v>
      </c>
      <c r="W10673" t="n">
        <v>0</v>
      </c>
      <c r="X10673" s="48" t="n">
        <v>46298</v>
      </c>
      <c r="Y10673" t="n">
        <v>1</v>
      </c>
      <c r="Z10673" t="inlineStr">
        <is>
          <t>Normal</t>
        </is>
      </c>
      <c r="AA10673" t="n">
        <v>0.2857142857142857</v>
      </c>
    </row>
    <row r="10674">
      <c r="A10674" t="inlineStr">
        <is>
          <t>COD</t>
        </is>
      </c>
      <c r="B10674" t="n">
        <v>3</v>
      </c>
      <c r="C10674" t="inlineStr">
        <is>
          <t>Rungu</t>
        </is>
      </c>
      <c r="D10674" t="inlineStr">
        <is>
          <t>Rungu</t>
        </is>
      </c>
      <c r="E10674" t="inlineStr">
        <is>
          <t>CD530202</t>
        </is>
      </c>
      <c r="F10674" t="inlineStr">
        <is>
          <t>pcode</t>
        </is>
      </c>
      <c r="G10674" s="48" t="n">
        <v>46300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4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4</v>
      </c>
      <c r="W10674" t="n">
        <v>0</v>
      </c>
      <c r="X10674" s="48" t="n">
        <v>46299</v>
      </c>
      <c r="Y10674" t="n">
        <v>1</v>
      </c>
      <c r="Z10674" t="inlineStr">
        <is>
          <t>Normal</t>
        </is>
      </c>
      <c r="AA10674" t="n">
        <v>0.2857142857142857</v>
      </c>
    </row>
    <row r="10675">
      <c r="A10675" t="inlineStr">
        <is>
          <t>COD</t>
        </is>
      </c>
      <c r="B10675" t="n">
        <v>3</v>
      </c>
      <c r="C10675" t="inlineStr">
        <is>
          <t>Rungu</t>
        </is>
      </c>
      <c r="D10675" t="inlineStr">
        <is>
          <t>Rungu</t>
        </is>
      </c>
      <c r="E10675" t="inlineStr">
        <is>
          <t>CD530202</t>
        </is>
      </c>
      <c r="F10675" t="inlineStr">
        <is>
          <t>pcode</t>
        </is>
      </c>
      <c r="G10675" s="48" t="n">
        <v>46301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4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4</v>
      </c>
      <c r="W10675" t="n">
        <v>0</v>
      </c>
      <c r="X10675" s="48" t="n">
        <v>46300</v>
      </c>
      <c r="Y10675" t="n">
        <v>1</v>
      </c>
      <c r="Z10675" t="inlineStr">
        <is>
          <t>Normal</t>
        </is>
      </c>
      <c r="AA10675" t="n">
        <v>0.2857142857142857</v>
      </c>
    </row>
    <row r="10676">
      <c r="A10676" t="inlineStr">
        <is>
          <t>COD</t>
        </is>
      </c>
      <c r="B10676" t="n">
        <v>3</v>
      </c>
      <c r="C10676" t="inlineStr">
        <is>
          <t>Rungu</t>
        </is>
      </c>
      <c r="D10676" t="inlineStr">
        <is>
          <t>Rungu</t>
        </is>
      </c>
      <c r="E10676" t="inlineStr">
        <is>
          <t>CD530202</t>
        </is>
      </c>
      <c r="F10676" t="inlineStr">
        <is>
          <t>pcode</t>
        </is>
      </c>
      <c r="G10676" s="48" t="n">
        <v>46304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4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4</v>
      </c>
      <c r="W10676" t="n">
        <v>0</v>
      </c>
      <c r="X10676" s="48" t="n">
        <v>46301</v>
      </c>
      <c r="Y10676" t="n">
        <v>3</v>
      </c>
      <c r="Z10676" t="inlineStr">
        <is>
          <t>Reporting Gap (&gt;1 Day)</t>
        </is>
      </c>
      <c r="AA10676" t="n">
        <v>0.2857142857142857</v>
      </c>
    </row>
    <row r="10677">
      <c r="A10677" t="inlineStr">
        <is>
          <t>COD</t>
        </is>
      </c>
      <c r="B10677" t="n">
        <v>3</v>
      </c>
      <c r="C10677" t="inlineStr">
        <is>
          <t>Rungu</t>
        </is>
      </c>
      <c r="D10677" t="inlineStr">
        <is>
          <t>Rungu</t>
        </is>
      </c>
      <c r="E10677" t="inlineStr">
        <is>
          <t>CD530202</t>
        </is>
      </c>
      <c r="F10677" t="inlineStr">
        <is>
          <t>pcode</t>
        </is>
      </c>
      <c r="G10677" s="48" t="n">
        <v>46305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4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4</v>
      </c>
      <c r="W10677" t="n">
        <v>0</v>
      </c>
      <c r="X10677" s="48" t="n">
        <v>46304</v>
      </c>
      <c r="Y10677" t="n">
        <v>1</v>
      </c>
      <c r="Z10677" t="inlineStr">
        <is>
          <t>Normal</t>
        </is>
      </c>
      <c r="AA10677" t="n">
        <v>0.1428571428571428</v>
      </c>
    </row>
    <row r="10678">
      <c r="A10678" t="inlineStr">
        <is>
          <t>COD</t>
        </is>
      </c>
      <c r="B10678" t="n">
        <v>3</v>
      </c>
      <c r="C10678" t="inlineStr">
        <is>
          <t>Rungu</t>
        </is>
      </c>
      <c r="D10678" t="inlineStr">
        <is>
          <t>Rungu</t>
        </is>
      </c>
      <c r="E10678" t="inlineStr">
        <is>
          <t>CD530202</t>
        </is>
      </c>
      <c r="F10678" t="inlineStr">
        <is>
          <t>pcode</t>
        </is>
      </c>
      <c r="G10678" s="48" t="n">
        <v>46306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5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4</v>
      </c>
      <c r="W10678" t="n">
        <v>1</v>
      </c>
      <c r="X10678" s="48" t="n">
        <v>46305</v>
      </c>
      <c r="Y10678" t="n">
        <v>1</v>
      </c>
      <c r="Z10678" t="inlineStr">
        <is>
          <t>Normal</t>
        </is>
      </c>
      <c r="AA10678" t="n">
        <v>0.1428571428571428</v>
      </c>
    </row>
    <row r="10679">
      <c r="A10679" t="inlineStr">
        <is>
          <t>COD</t>
        </is>
      </c>
      <c r="B10679" t="n">
        <v>3</v>
      </c>
      <c r="C10679" t="inlineStr">
        <is>
          <t>Rungu</t>
        </is>
      </c>
      <c r="D10679" t="inlineStr">
        <is>
          <t>Rungu</t>
        </is>
      </c>
      <c r="E10679" t="inlineStr">
        <is>
          <t>CD530202</t>
        </is>
      </c>
      <c r="F10679" t="inlineStr">
        <is>
          <t>pcode</t>
        </is>
      </c>
      <c r="G10679" s="48" t="n">
        <v>46307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5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5</v>
      </c>
      <c r="W10679" t="n">
        <v>0</v>
      </c>
      <c r="X10679" s="48" t="n">
        <v>46306</v>
      </c>
      <c r="Y10679" t="n">
        <v>1</v>
      </c>
      <c r="Z10679" t="inlineStr">
        <is>
          <t>Normal</t>
        </is>
      </c>
      <c r="AA10679" t="n">
        <v>0.1428571428571428</v>
      </c>
    </row>
    <row r="10680">
      <c r="A10680" t="inlineStr">
        <is>
          <t>COD</t>
        </is>
      </c>
      <c r="B10680" t="n">
        <v>3</v>
      </c>
      <c r="C10680" t="inlineStr">
        <is>
          <t>Rungu</t>
        </is>
      </c>
      <c r="D10680" t="inlineStr">
        <is>
          <t>Rungu</t>
        </is>
      </c>
      <c r="E10680" t="inlineStr">
        <is>
          <t>CD530202</t>
        </is>
      </c>
      <c r="F10680" t="inlineStr">
        <is>
          <t>pcode</t>
        </is>
      </c>
      <c r="G10680" s="48" t="n">
        <v>46308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5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5</v>
      </c>
      <c r="W10680" t="n">
        <v>0</v>
      </c>
      <c r="X10680" s="48" t="n">
        <v>46307</v>
      </c>
      <c r="Y10680" t="n">
        <v>1</v>
      </c>
      <c r="Z10680" t="inlineStr">
        <is>
          <t>Normal</t>
        </is>
      </c>
      <c r="AA10680" t="n">
        <v>0.1428571428571428</v>
      </c>
    </row>
    <row r="10681">
      <c r="A10681" t="inlineStr">
        <is>
          <t>COD</t>
        </is>
      </c>
      <c r="B10681" t="n">
        <v>3</v>
      </c>
      <c r="C10681" t="inlineStr">
        <is>
          <t>Rungu</t>
        </is>
      </c>
      <c r="D10681" t="inlineStr">
        <is>
          <t>Rungu</t>
        </is>
      </c>
      <c r="E10681" t="inlineStr">
        <is>
          <t>CD530202</t>
        </is>
      </c>
      <c r="F10681" t="inlineStr">
        <is>
          <t>pcode</t>
        </is>
      </c>
      <c r="G10681" s="48" t="n">
        <v>46309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5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5</v>
      </c>
      <c r="W10681" t="n">
        <v>0</v>
      </c>
      <c r="X10681" s="48" t="n">
        <v>46308</v>
      </c>
      <c r="Y10681" t="n">
        <v>1</v>
      </c>
      <c r="Z10681" t="inlineStr">
        <is>
          <t>Normal</t>
        </is>
      </c>
      <c r="AA10681" t="n">
        <v>0.1428571428571428</v>
      </c>
    </row>
    <row r="10682">
      <c r="A10682" t="inlineStr">
        <is>
          <t>COD</t>
        </is>
      </c>
      <c r="B10682" t="n">
        <v>3</v>
      </c>
      <c r="C10682" t="inlineStr">
        <is>
          <t>Rungu</t>
        </is>
      </c>
      <c r="D10682" t="inlineStr">
        <is>
          <t>Rungu</t>
        </is>
      </c>
      <c r="E10682" t="inlineStr">
        <is>
          <t>CD530202</t>
        </is>
      </c>
      <c r="F10682" t="inlineStr">
        <is>
          <t>pcode</t>
        </is>
      </c>
      <c r="G10682" s="48" t="n">
        <v>46310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5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5</v>
      </c>
      <c r="W10682" t="n">
        <v>0</v>
      </c>
      <c r="X10682" s="48" t="n">
        <v>46309</v>
      </c>
      <c r="Y10682" t="n">
        <v>1</v>
      </c>
      <c r="Z10682" t="inlineStr">
        <is>
          <t>Normal</t>
        </is>
      </c>
      <c r="AA10682" t="n">
        <v>0.1428571428571428</v>
      </c>
    </row>
    <row r="10683">
      <c r="A10683" t="inlineStr">
        <is>
          <t>COD</t>
        </is>
      </c>
      <c r="B10683" t="n">
        <v>3</v>
      </c>
      <c r="C10683" t="inlineStr">
        <is>
          <t>Rungu</t>
        </is>
      </c>
      <c r="D10683" t="inlineStr">
        <is>
          <t>Rungu</t>
        </is>
      </c>
      <c r="E10683" t="inlineStr">
        <is>
          <t>CD530202</t>
        </is>
      </c>
      <c r="F10683" t="inlineStr">
        <is>
          <t>pcode</t>
        </is>
      </c>
      <c r="G10683" s="48" t="n">
        <v>46311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5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5</v>
      </c>
      <c r="W10683" t="n">
        <v>0</v>
      </c>
      <c r="X10683" s="48" t="n">
        <v>46310</v>
      </c>
      <c r="Y10683" t="n">
        <v>1</v>
      </c>
      <c r="Z10683" t="inlineStr">
        <is>
          <t>Normal</t>
        </is>
      </c>
      <c r="AA10683" t="n">
        <v>0.1428571428571428</v>
      </c>
    </row>
    <row r="10684">
      <c r="A10684" t="inlineStr">
        <is>
          <t>COD</t>
        </is>
      </c>
      <c r="B10684" t="n">
        <v>3</v>
      </c>
      <c r="C10684" t="inlineStr">
        <is>
          <t>Rungu</t>
        </is>
      </c>
      <c r="D10684" t="inlineStr">
        <is>
          <t>Rungu</t>
        </is>
      </c>
      <c r="E10684" t="inlineStr">
        <is>
          <t>CD530202</t>
        </is>
      </c>
      <c r="F10684" t="inlineStr">
        <is>
          <t>pcode</t>
        </is>
      </c>
      <c r="G10684" s="48" t="n">
        <v>46312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5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5</v>
      </c>
      <c r="W10684" t="n">
        <v>0</v>
      </c>
      <c r="X10684" s="48" t="n">
        <v>46311</v>
      </c>
      <c r="Y10684" t="n">
        <v>1</v>
      </c>
      <c r="Z10684" t="inlineStr">
        <is>
          <t>Normal</t>
        </is>
      </c>
      <c r="AA10684" t="n">
        <v>0.1428571428571428</v>
      </c>
    </row>
    <row r="10685">
      <c r="A10685" t="inlineStr">
        <is>
          <t>COD</t>
        </is>
      </c>
      <c r="B10685" t="n">
        <v>3</v>
      </c>
      <c r="C10685" t="inlineStr">
        <is>
          <t>Rungu</t>
        </is>
      </c>
      <c r="D10685" t="inlineStr">
        <is>
          <t>Rungu</t>
        </is>
      </c>
      <c r="E10685" t="inlineStr">
        <is>
          <t>CD530202</t>
        </is>
      </c>
      <c r="F10685" t="inlineStr">
        <is>
          <t>pcode</t>
        </is>
      </c>
      <c r="G10685" s="48" t="n">
        <v>46313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5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5</v>
      </c>
      <c r="W10685" t="n">
        <v>0</v>
      </c>
      <c r="X10685" s="48" t="n">
        <v>46312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Rungu</t>
        </is>
      </c>
      <c r="D10686" t="inlineStr">
        <is>
          <t>Rungu</t>
        </is>
      </c>
      <c r="E10686" t="inlineStr">
        <is>
          <t>CD530202</t>
        </is>
      </c>
      <c r="F10686" t="inlineStr">
        <is>
          <t>pcode</t>
        </is>
      </c>
      <c r="G10686" s="48" t="n">
        <v>46226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Z10686" t="inlineStr">
        <is>
          <t>Normal</t>
        </is>
      </c>
    </row>
    <row r="10687">
      <c r="A10687" t="inlineStr">
        <is>
          <t>COD</t>
        </is>
      </c>
      <c r="B10687" t="n">
        <v>3</v>
      </c>
      <c r="C10687" t="inlineStr">
        <is>
          <t>Rungu</t>
        </is>
      </c>
      <c r="D10687" t="inlineStr">
        <is>
          <t>Rungu</t>
        </is>
      </c>
      <c r="E10687" t="inlineStr">
        <is>
          <t>CD530202</t>
        </is>
      </c>
      <c r="F10687" t="inlineStr">
        <is>
          <t>pcode</t>
        </is>
      </c>
      <c r="G10687" s="48" t="n">
        <v>46228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46226</v>
      </c>
      <c r="Y10687" t="n">
        <v>2</v>
      </c>
      <c r="Z10687" t="inlineStr">
        <is>
          <t>Reporting Gap (&gt;1 Day)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Rungu</t>
        </is>
      </c>
      <c r="D10688" t="inlineStr">
        <is>
          <t>Rungu</t>
        </is>
      </c>
      <c r="E10688" t="inlineStr">
        <is>
          <t>CD530202</t>
        </is>
      </c>
      <c r="F10688" t="inlineStr">
        <is>
          <t>pcode</t>
        </is>
      </c>
      <c r="G10688" s="48" t="n">
        <v>46229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46228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Rungu</t>
        </is>
      </c>
      <c r="D10689" t="inlineStr">
        <is>
          <t>Rungu</t>
        </is>
      </c>
      <c r="E10689" t="inlineStr">
        <is>
          <t>CD530202</t>
        </is>
      </c>
      <c r="F10689" t="inlineStr">
        <is>
          <t>pcode</t>
        </is>
      </c>
      <c r="G10689" s="48" t="n">
        <v>46230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46229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Rungu</t>
        </is>
      </c>
      <c r="D10690" t="inlineStr">
        <is>
          <t>Rungu</t>
        </is>
      </c>
      <c r="E10690" t="inlineStr">
        <is>
          <t>CD530202</t>
        </is>
      </c>
      <c r="F10690" t="inlineStr">
        <is>
          <t>pcode</t>
        </is>
      </c>
      <c r="G10690" s="48" t="n">
        <v>46233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46230</v>
      </c>
      <c r="Y10690" t="n">
        <v>3</v>
      </c>
      <c r="Z10690" t="inlineStr">
        <is>
          <t>Reporting Gap (&gt;1 Day)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Rungu</t>
        </is>
      </c>
      <c r="D10691" t="inlineStr">
        <is>
          <t>Rungu</t>
        </is>
      </c>
      <c r="E10691" t="inlineStr">
        <is>
          <t>CD530202</t>
        </is>
      </c>
      <c r="F10691" t="inlineStr">
        <is>
          <t>pcode</t>
        </is>
      </c>
      <c r="G10691" s="48" t="n">
        <v>46234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46233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Rungu</t>
        </is>
      </c>
      <c r="D10692" t="inlineStr">
        <is>
          <t>Rungu</t>
        </is>
      </c>
      <c r="E10692" t="inlineStr">
        <is>
          <t>CD530202</t>
        </is>
      </c>
      <c r="F10692" t="inlineStr">
        <is>
          <t>pcode</t>
        </is>
      </c>
      <c r="G10692" s="48" t="n">
        <v>46235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0</v>
      </c>
      <c r="X10692" s="48" t="n">
        <v>46234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Rungu</t>
        </is>
      </c>
      <c r="D10693" t="inlineStr">
        <is>
          <t>Rungu</t>
        </is>
      </c>
      <c r="E10693" t="inlineStr">
        <is>
          <t>CD530202</t>
        </is>
      </c>
      <c r="F10693" t="inlineStr">
        <is>
          <t>pcode</t>
        </is>
      </c>
      <c r="G10693" s="48" t="n">
        <v>46236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0</v>
      </c>
      <c r="W10693" t="n">
        <v>0</v>
      </c>
      <c r="X10693" s="48" t="n">
        <v>46235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Rungu</t>
        </is>
      </c>
      <c r="D10694" t="inlineStr">
        <is>
          <t>Rungu</t>
        </is>
      </c>
      <c r="E10694" t="inlineStr">
        <is>
          <t>CD530202</t>
        </is>
      </c>
      <c r="F10694" t="inlineStr">
        <is>
          <t>pcode</t>
        </is>
      </c>
      <c r="G10694" s="48" t="n">
        <v>46237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0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0</v>
      </c>
      <c r="W10694" t="n">
        <v>0</v>
      </c>
      <c r="X10694" s="48" t="n">
        <v>46236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Rungu</t>
        </is>
      </c>
      <c r="D10695" t="inlineStr">
        <is>
          <t>Rungu</t>
        </is>
      </c>
      <c r="E10695" t="inlineStr">
        <is>
          <t>CD530202</t>
        </is>
      </c>
      <c r="F10695" t="inlineStr">
        <is>
          <t>pcode</t>
        </is>
      </c>
      <c r="G10695" s="48" t="n">
        <v>46238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0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0</v>
      </c>
      <c r="W10695" t="n">
        <v>0</v>
      </c>
      <c r="X10695" s="48" t="n">
        <v>46237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Rungu</t>
        </is>
      </c>
      <c r="D10696" t="inlineStr">
        <is>
          <t>Rungu</t>
        </is>
      </c>
      <c r="E10696" t="inlineStr">
        <is>
          <t>CD530202</t>
        </is>
      </c>
      <c r="F10696" t="inlineStr">
        <is>
          <t>pcode</t>
        </is>
      </c>
      <c r="G10696" s="48" t="n">
        <v>46245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0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0</v>
      </c>
      <c r="W10696" t="n">
        <v>0</v>
      </c>
      <c r="X10696" s="48" t="n">
        <v>46238</v>
      </c>
      <c r="Y10696" t="n">
        <v>7</v>
      </c>
      <c r="Z10696" t="inlineStr">
        <is>
          <t>Reporting Gap (&gt;1 Day)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Rungu</t>
        </is>
      </c>
      <c r="D10697" t="inlineStr">
        <is>
          <t>Rungu</t>
        </is>
      </c>
      <c r="E10697" t="inlineStr">
        <is>
          <t>CD530202</t>
        </is>
      </c>
      <c r="F10697" t="inlineStr">
        <is>
          <t>pcode</t>
        </is>
      </c>
      <c r="G10697" s="48" t="n">
        <v>46249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0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0</v>
      </c>
      <c r="W10697" t="n">
        <v>0</v>
      </c>
      <c r="X10697" s="48" t="n">
        <v>46245</v>
      </c>
      <c r="Y10697" t="n">
        <v>4</v>
      </c>
      <c r="Z10697" t="inlineStr">
        <is>
          <t>Reporting Gap (&gt;1 Day)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Rungu</t>
        </is>
      </c>
      <c r="D10698" t="inlineStr">
        <is>
          <t>Rungu</t>
        </is>
      </c>
      <c r="E10698" t="inlineStr">
        <is>
          <t>CD530202</t>
        </is>
      </c>
      <c r="F10698" t="inlineStr">
        <is>
          <t>pcode</t>
        </is>
      </c>
      <c r="G10698" s="48" t="n">
        <v>46251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0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0</v>
      </c>
      <c r="W10698" t="n">
        <v>0</v>
      </c>
      <c r="X10698" s="48" t="n">
        <v>46249</v>
      </c>
      <c r="Y10698" t="n">
        <v>2</v>
      </c>
      <c r="Z10698" t="inlineStr">
        <is>
          <t>Reporting Gap (&gt;1 Day)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Rungu</t>
        </is>
      </c>
      <c r="D10699" t="inlineStr">
        <is>
          <t>Rungu</t>
        </is>
      </c>
      <c r="E10699" t="inlineStr">
        <is>
          <t>CD530202</t>
        </is>
      </c>
      <c r="F10699" t="inlineStr">
        <is>
          <t>pcode</t>
        </is>
      </c>
      <c r="G10699" s="48" t="n">
        <v>46253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0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0</v>
      </c>
      <c r="W10699" t="n">
        <v>0</v>
      </c>
      <c r="X10699" s="48" t="n">
        <v>46251</v>
      </c>
      <c r="Y10699" t="n">
        <v>2</v>
      </c>
      <c r="Z10699" t="inlineStr">
        <is>
          <t>Reporting Gap (&gt;1 Day)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Rungu</t>
        </is>
      </c>
      <c r="D10700" t="inlineStr">
        <is>
          <t>Rungu</t>
        </is>
      </c>
      <c r="E10700" t="inlineStr">
        <is>
          <t>CD530202</t>
        </is>
      </c>
      <c r="F10700" t="inlineStr">
        <is>
          <t>pcode</t>
        </is>
      </c>
      <c r="G10700" s="48" t="n">
        <v>46254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0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0</v>
      </c>
      <c r="W10700" t="n">
        <v>0</v>
      </c>
      <c r="X10700" s="48" t="n">
        <v>46253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Rungu</t>
        </is>
      </c>
      <c r="D10701" t="inlineStr">
        <is>
          <t>Rungu</t>
        </is>
      </c>
      <c r="E10701" t="inlineStr">
        <is>
          <t>CD530202</t>
        </is>
      </c>
      <c r="F10701" t="inlineStr">
        <is>
          <t>pcode</t>
        </is>
      </c>
      <c r="G10701" s="48" t="n">
        <v>46256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0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0</v>
      </c>
      <c r="W10701" t="n">
        <v>0</v>
      </c>
      <c r="X10701" s="48" t="n">
        <v>46254</v>
      </c>
      <c r="Y10701" t="n">
        <v>2</v>
      </c>
      <c r="Z10701" t="inlineStr">
        <is>
          <t>Reporting Gap (&gt;1 Day)</t>
        </is>
      </c>
      <c r="AA10701" t="n">
        <v>0</v>
      </c>
    </row>
    <row r="10702">
      <c r="A10702" t="inlineStr">
        <is>
          <t>COD</t>
        </is>
      </c>
      <c r="B10702" t="n">
        <v>3</v>
      </c>
      <c r="C10702" t="inlineStr">
        <is>
          <t>Rungu</t>
        </is>
      </c>
      <c r="D10702" t="inlineStr">
        <is>
          <t>Rungu</t>
        </is>
      </c>
      <c r="E10702" t="inlineStr">
        <is>
          <t>CD530202</t>
        </is>
      </c>
      <c r="F10702" t="inlineStr">
        <is>
          <t>pcode</t>
        </is>
      </c>
      <c r="G10702" s="48" t="n">
        <v>46258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0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0</v>
      </c>
      <c r="W10702" t="n">
        <v>0</v>
      </c>
      <c r="X10702" s="48" t="n">
        <v>46256</v>
      </c>
      <c r="Y10702" t="n">
        <v>2</v>
      </c>
      <c r="Z10702" t="inlineStr">
        <is>
          <t>Reporting Gap (&gt;1 Day)</t>
        </is>
      </c>
      <c r="AA10702" t="n">
        <v>0</v>
      </c>
    </row>
    <row r="10703">
      <c r="A10703" t="inlineStr">
        <is>
          <t>COD</t>
        </is>
      </c>
      <c r="B10703" t="n">
        <v>3</v>
      </c>
      <c r="C10703" t="inlineStr">
        <is>
          <t>Rungu</t>
        </is>
      </c>
      <c r="D10703" t="inlineStr">
        <is>
          <t>Rungu</t>
        </is>
      </c>
      <c r="E10703" t="inlineStr">
        <is>
          <t>CD530202</t>
        </is>
      </c>
      <c r="F10703" t="inlineStr">
        <is>
          <t>pcode</t>
        </is>
      </c>
      <c r="G10703" s="48" t="n">
        <v>46259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0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0</v>
      </c>
      <c r="W10703" t="n">
        <v>0</v>
      </c>
      <c r="X10703" s="48" t="n">
        <v>46258</v>
      </c>
      <c r="Y10703" t="n">
        <v>1</v>
      </c>
      <c r="Z10703" t="inlineStr">
        <is>
          <t>Normal</t>
        </is>
      </c>
      <c r="AA10703" t="n">
        <v>0</v>
      </c>
    </row>
    <row r="10704">
      <c r="A10704" t="inlineStr">
        <is>
          <t>COD</t>
        </is>
      </c>
      <c r="B10704" t="n">
        <v>3</v>
      </c>
      <c r="C10704" t="inlineStr">
        <is>
          <t>Rungu</t>
        </is>
      </c>
      <c r="D10704" t="inlineStr">
        <is>
          <t>Rungu</t>
        </is>
      </c>
      <c r="E10704" t="inlineStr">
        <is>
          <t>CD530202</t>
        </is>
      </c>
      <c r="F10704" t="inlineStr">
        <is>
          <t>pcode</t>
        </is>
      </c>
      <c r="G10704" s="48" t="n">
        <v>46260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0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0</v>
      </c>
      <c r="W10704" t="n">
        <v>0</v>
      </c>
      <c r="X10704" s="48" t="n">
        <v>46259</v>
      </c>
      <c r="Y10704" t="n">
        <v>1</v>
      </c>
      <c r="Z10704" t="inlineStr">
        <is>
          <t>Normal</t>
        </is>
      </c>
      <c r="AA10704" t="n">
        <v>0</v>
      </c>
    </row>
    <row r="10705">
      <c r="A10705" t="inlineStr">
        <is>
          <t>COD</t>
        </is>
      </c>
      <c r="B10705" t="n">
        <v>3</v>
      </c>
      <c r="C10705" t="inlineStr">
        <is>
          <t>Rungu</t>
        </is>
      </c>
      <c r="D10705" t="inlineStr">
        <is>
          <t>Rungu</t>
        </is>
      </c>
      <c r="E10705" t="inlineStr">
        <is>
          <t>CD530202</t>
        </is>
      </c>
      <c r="F10705" t="inlineStr">
        <is>
          <t>pcode</t>
        </is>
      </c>
      <c r="G10705" s="48" t="n">
        <v>46262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0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0</v>
      </c>
      <c r="W10705" t="n">
        <v>0</v>
      </c>
      <c r="X10705" s="48" t="n">
        <v>46260</v>
      </c>
      <c r="Y10705" t="n">
        <v>2</v>
      </c>
      <c r="Z10705" t="inlineStr">
        <is>
          <t>Reporting Gap (&gt;1 Day)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Rungu</t>
        </is>
      </c>
      <c r="D10706" t="inlineStr">
        <is>
          <t>Rungu</t>
        </is>
      </c>
      <c r="E10706" t="inlineStr">
        <is>
          <t>CD530202</t>
        </is>
      </c>
      <c r="F10706" t="inlineStr">
        <is>
          <t>pcode</t>
        </is>
      </c>
      <c r="G10706" s="48" t="n">
        <v>46264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0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0</v>
      </c>
      <c r="W10706" t="n">
        <v>0</v>
      </c>
      <c r="X10706" s="48" t="n">
        <v>46262</v>
      </c>
      <c r="Y10706" t="n">
        <v>2</v>
      </c>
      <c r="Z10706" t="inlineStr">
        <is>
          <t>Reporting Gap (&gt;1 Day)</t>
        </is>
      </c>
      <c r="AA10706" t="n">
        <v>0</v>
      </c>
    </row>
    <row r="10707">
      <c r="A10707" t="inlineStr">
        <is>
          <t>COD</t>
        </is>
      </c>
      <c r="B10707" t="n">
        <v>3</v>
      </c>
      <c r="C10707" t="inlineStr">
        <is>
          <t>Rungu</t>
        </is>
      </c>
      <c r="D10707" t="inlineStr">
        <is>
          <t>Rungu</t>
        </is>
      </c>
      <c r="E10707" t="inlineStr">
        <is>
          <t>CD530202</t>
        </is>
      </c>
      <c r="F10707" t="inlineStr">
        <is>
          <t>pcode</t>
        </is>
      </c>
      <c r="G10707" s="48" t="n">
        <v>46265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0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0</v>
      </c>
      <c r="W10707" t="n">
        <v>0</v>
      </c>
      <c r="X10707" s="48" t="n">
        <v>46264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Rungu</t>
        </is>
      </c>
      <c r="D10708" t="inlineStr">
        <is>
          <t>Rungu</t>
        </is>
      </c>
      <c r="E10708" t="inlineStr">
        <is>
          <t>CD530202</t>
        </is>
      </c>
      <c r="F10708" t="inlineStr">
        <is>
          <t>pcode</t>
        </is>
      </c>
      <c r="G10708" s="48" t="n">
        <v>46266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0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0</v>
      </c>
      <c r="W10708" t="n">
        <v>0</v>
      </c>
      <c r="X10708" s="48" t="n">
        <v>46265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Rungu</t>
        </is>
      </c>
      <c r="D10709" t="inlineStr">
        <is>
          <t>Rungu</t>
        </is>
      </c>
      <c r="E10709" t="inlineStr">
        <is>
          <t>CD530202</t>
        </is>
      </c>
      <c r="F10709" t="inlineStr">
        <is>
          <t>pcode</t>
        </is>
      </c>
      <c r="G10709" s="48" t="n">
        <v>46267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1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0</v>
      </c>
      <c r="W10709" t="n">
        <v>1</v>
      </c>
      <c r="X10709" s="48" t="n">
        <v>46266</v>
      </c>
      <c r="Y10709" t="n">
        <v>1</v>
      </c>
      <c r="Z10709" t="inlineStr">
        <is>
          <t>Normal</t>
        </is>
      </c>
      <c r="AA10709" t="n">
        <v>0.1428571428571428</v>
      </c>
    </row>
    <row r="10710">
      <c r="A10710" t="inlineStr">
        <is>
          <t>COD</t>
        </is>
      </c>
      <c r="B10710" t="n">
        <v>3</v>
      </c>
      <c r="C10710" t="inlineStr">
        <is>
          <t>Rungu</t>
        </is>
      </c>
      <c r="D10710" t="inlineStr">
        <is>
          <t>Rungu</t>
        </is>
      </c>
      <c r="E10710" t="inlineStr">
        <is>
          <t>CD530202</t>
        </is>
      </c>
      <c r="F10710" t="inlineStr">
        <is>
          <t>pcode</t>
        </is>
      </c>
      <c r="G10710" s="48" t="n">
        <v>46268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1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1</v>
      </c>
      <c r="W10710" t="n">
        <v>0</v>
      </c>
      <c r="X10710" s="48" t="n">
        <v>46267</v>
      </c>
      <c r="Y10710" t="n">
        <v>1</v>
      </c>
      <c r="Z10710" t="inlineStr">
        <is>
          <t>Normal</t>
        </is>
      </c>
      <c r="AA10710" t="n">
        <v>0.1428571428571428</v>
      </c>
    </row>
    <row r="10711">
      <c r="A10711" t="inlineStr">
        <is>
          <t>COD</t>
        </is>
      </c>
      <c r="B10711" t="n">
        <v>3</v>
      </c>
      <c r="C10711" t="inlineStr">
        <is>
          <t>Rungu</t>
        </is>
      </c>
      <c r="D10711" t="inlineStr">
        <is>
          <t>Rungu</t>
        </is>
      </c>
      <c r="E10711" t="inlineStr">
        <is>
          <t>CD530202</t>
        </is>
      </c>
      <c r="F10711" t="inlineStr">
        <is>
          <t>pcode</t>
        </is>
      </c>
      <c r="G10711" s="48" t="n">
        <v>46269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1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1</v>
      </c>
      <c r="W10711" t="n">
        <v>0</v>
      </c>
      <c r="X10711" s="48" t="n">
        <v>46268</v>
      </c>
      <c r="Y10711" t="n">
        <v>1</v>
      </c>
      <c r="Z10711" t="inlineStr">
        <is>
          <t>Normal</t>
        </is>
      </c>
      <c r="AA10711" t="n">
        <v>0.1428571428571428</v>
      </c>
    </row>
    <row r="10712">
      <c r="A10712" t="inlineStr">
        <is>
          <t>COD</t>
        </is>
      </c>
      <c r="B10712" t="n">
        <v>3</v>
      </c>
      <c r="C10712" t="inlineStr">
        <is>
          <t>Rungu</t>
        </is>
      </c>
      <c r="D10712" t="inlineStr">
        <is>
          <t>Rungu</t>
        </is>
      </c>
      <c r="E10712" t="inlineStr">
        <is>
          <t>CD530202</t>
        </is>
      </c>
      <c r="F10712" t="inlineStr">
        <is>
          <t>pcode</t>
        </is>
      </c>
      <c r="G10712" s="48" t="n">
        <v>46270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1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1</v>
      </c>
      <c r="W10712" t="n">
        <v>0</v>
      </c>
      <c r="X10712" s="48" t="n">
        <v>46269</v>
      </c>
      <c r="Y10712" t="n">
        <v>1</v>
      </c>
      <c r="Z10712" t="inlineStr">
        <is>
          <t>Normal</t>
        </is>
      </c>
      <c r="AA10712" t="n">
        <v>0.1428571428571428</v>
      </c>
    </row>
    <row r="10713">
      <c r="A10713" t="inlineStr">
        <is>
          <t>COD</t>
        </is>
      </c>
      <c r="B10713" t="n">
        <v>3</v>
      </c>
      <c r="C10713" t="inlineStr">
        <is>
          <t>Rungu</t>
        </is>
      </c>
      <c r="D10713" t="inlineStr">
        <is>
          <t>Rungu</t>
        </is>
      </c>
      <c r="E10713" t="inlineStr">
        <is>
          <t>CD530202</t>
        </is>
      </c>
      <c r="F10713" t="inlineStr">
        <is>
          <t>pcode</t>
        </is>
      </c>
      <c r="G10713" s="48" t="n">
        <v>46271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1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1</v>
      </c>
      <c r="W10713" t="n">
        <v>0</v>
      </c>
      <c r="X10713" s="48" t="n">
        <v>46270</v>
      </c>
      <c r="Y10713" t="n">
        <v>1</v>
      </c>
      <c r="Z10713" t="inlineStr">
        <is>
          <t>Normal</t>
        </is>
      </c>
      <c r="AA10713" t="n">
        <v>0.1428571428571428</v>
      </c>
    </row>
    <row r="10714">
      <c r="A10714" t="inlineStr">
        <is>
          <t>COD</t>
        </is>
      </c>
      <c r="B10714" t="n">
        <v>3</v>
      </c>
      <c r="C10714" t="inlineStr">
        <is>
          <t>Rungu</t>
        </is>
      </c>
      <c r="D10714" t="inlineStr">
        <is>
          <t>Rungu</t>
        </is>
      </c>
      <c r="E10714" t="inlineStr">
        <is>
          <t>CD530202</t>
        </is>
      </c>
      <c r="F10714" t="inlineStr">
        <is>
          <t>pcode</t>
        </is>
      </c>
      <c r="G10714" s="48" t="n">
        <v>46272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1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1</v>
      </c>
      <c r="W10714" t="n">
        <v>0</v>
      </c>
      <c r="X10714" s="48" t="n">
        <v>46271</v>
      </c>
      <c r="Y10714" t="n">
        <v>1</v>
      </c>
      <c r="Z10714" t="inlineStr">
        <is>
          <t>Normal</t>
        </is>
      </c>
      <c r="AA10714" t="n">
        <v>0.1428571428571428</v>
      </c>
    </row>
    <row r="10715">
      <c r="A10715" t="inlineStr">
        <is>
          <t>COD</t>
        </is>
      </c>
      <c r="B10715" t="n">
        <v>3</v>
      </c>
      <c r="C10715" t="inlineStr">
        <is>
          <t>Rungu</t>
        </is>
      </c>
      <c r="D10715" t="inlineStr">
        <is>
          <t>Rungu</t>
        </is>
      </c>
      <c r="E10715" t="inlineStr">
        <is>
          <t>CD530202</t>
        </is>
      </c>
      <c r="F10715" t="inlineStr">
        <is>
          <t>pcode</t>
        </is>
      </c>
      <c r="G10715" s="48" t="n">
        <v>46273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1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1</v>
      </c>
      <c r="W10715" t="n">
        <v>0</v>
      </c>
      <c r="X10715" s="48" t="n">
        <v>46272</v>
      </c>
      <c r="Y10715" t="n">
        <v>1</v>
      </c>
      <c r="Z10715" t="inlineStr">
        <is>
          <t>Normal</t>
        </is>
      </c>
      <c r="AA10715" t="n">
        <v>0.1428571428571428</v>
      </c>
    </row>
    <row r="10716">
      <c r="A10716" t="inlineStr">
        <is>
          <t>COD</t>
        </is>
      </c>
      <c r="B10716" t="n">
        <v>3</v>
      </c>
      <c r="C10716" t="inlineStr">
        <is>
          <t>Rungu</t>
        </is>
      </c>
      <c r="D10716" t="inlineStr">
        <is>
          <t>Rungu</t>
        </is>
      </c>
      <c r="E10716" t="inlineStr">
        <is>
          <t>CD530202</t>
        </is>
      </c>
      <c r="F10716" t="inlineStr">
        <is>
          <t>pcode</t>
        </is>
      </c>
      <c r="G10716" s="48" t="n">
        <v>46274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1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1</v>
      </c>
      <c r="W10716" t="n">
        <v>0</v>
      </c>
      <c r="X10716" s="48" t="n">
        <v>46273</v>
      </c>
      <c r="Y10716" t="n">
        <v>1</v>
      </c>
      <c r="Z10716" t="inlineStr">
        <is>
          <t>Normal</t>
        </is>
      </c>
      <c r="AA10716" t="n">
        <v>0</v>
      </c>
    </row>
    <row r="10717">
      <c r="A10717" t="inlineStr">
        <is>
          <t>COD</t>
        </is>
      </c>
      <c r="B10717" t="n">
        <v>3</v>
      </c>
      <c r="C10717" t="inlineStr">
        <is>
          <t>Rungu</t>
        </is>
      </c>
      <c r="D10717" t="inlineStr">
        <is>
          <t>Rungu</t>
        </is>
      </c>
      <c r="E10717" t="inlineStr">
        <is>
          <t>CD530202</t>
        </is>
      </c>
      <c r="F10717" t="inlineStr">
        <is>
          <t>pcode</t>
        </is>
      </c>
      <c r="G10717" s="48" t="n">
        <v>46275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1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1</v>
      </c>
      <c r="W10717" t="n">
        <v>0</v>
      </c>
      <c r="X10717" s="48" t="n">
        <v>46274</v>
      </c>
      <c r="Y10717" t="n">
        <v>1</v>
      </c>
      <c r="Z10717" t="inlineStr">
        <is>
          <t>Normal</t>
        </is>
      </c>
      <c r="AA10717" t="n">
        <v>0</v>
      </c>
    </row>
    <row r="10718">
      <c r="A10718" t="inlineStr">
        <is>
          <t>COD</t>
        </is>
      </c>
      <c r="B10718" t="n">
        <v>3</v>
      </c>
      <c r="C10718" t="inlineStr">
        <is>
          <t>Rungu</t>
        </is>
      </c>
      <c r="D10718" t="inlineStr">
        <is>
          <t>Rungu</t>
        </is>
      </c>
      <c r="E10718" t="inlineStr">
        <is>
          <t>CD530202</t>
        </is>
      </c>
      <c r="F10718" t="inlineStr">
        <is>
          <t>pcode</t>
        </is>
      </c>
      <c r="G10718" s="48" t="n">
        <v>46276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1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1</v>
      </c>
      <c r="W10718" t="n">
        <v>0</v>
      </c>
      <c r="X10718" s="48" t="n">
        <v>46275</v>
      </c>
      <c r="Y10718" t="n">
        <v>1</v>
      </c>
      <c r="Z10718" t="inlineStr">
        <is>
          <t>Normal</t>
        </is>
      </c>
      <c r="AA10718" t="n">
        <v>0</v>
      </c>
    </row>
    <row r="10719">
      <c r="A10719" t="inlineStr">
        <is>
          <t>COD</t>
        </is>
      </c>
      <c r="B10719" t="n">
        <v>3</v>
      </c>
      <c r="C10719" t="inlineStr">
        <is>
          <t>Rungu</t>
        </is>
      </c>
      <c r="D10719" t="inlineStr">
        <is>
          <t>Rungu</t>
        </is>
      </c>
      <c r="E10719" t="inlineStr">
        <is>
          <t>CD530202</t>
        </is>
      </c>
      <c r="F10719" t="inlineStr">
        <is>
          <t>pcode</t>
        </is>
      </c>
      <c r="G10719" s="48" t="n">
        <v>46277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1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1</v>
      </c>
      <c r="W10719" t="n">
        <v>0</v>
      </c>
      <c r="X10719" s="48" t="n">
        <v>46276</v>
      </c>
      <c r="Y10719" t="n">
        <v>1</v>
      </c>
      <c r="Z10719" t="inlineStr">
        <is>
          <t>Normal</t>
        </is>
      </c>
      <c r="AA10719" t="n">
        <v>0</v>
      </c>
    </row>
    <row r="10720">
      <c r="A10720" t="inlineStr">
        <is>
          <t>COD</t>
        </is>
      </c>
      <c r="B10720" t="n">
        <v>3</v>
      </c>
      <c r="C10720" t="inlineStr">
        <is>
          <t>Rungu</t>
        </is>
      </c>
      <c r="D10720" t="inlineStr">
        <is>
          <t>Rungu</t>
        </is>
      </c>
      <c r="E10720" t="inlineStr">
        <is>
          <t>CD530202</t>
        </is>
      </c>
      <c r="F10720" t="inlineStr">
        <is>
          <t>pcode</t>
        </is>
      </c>
      <c r="G10720" s="48" t="n">
        <v>46278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1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1</v>
      </c>
      <c r="W10720" t="n">
        <v>0</v>
      </c>
      <c r="X10720" s="48" t="n">
        <v>46277</v>
      </c>
      <c r="Y10720" t="n">
        <v>1</v>
      </c>
      <c r="Z10720" t="inlineStr">
        <is>
          <t>Normal</t>
        </is>
      </c>
      <c r="AA10720" t="n">
        <v>0</v>
      </c>
    </row>
    <row r="10721">
      <c r="A10721" t="inlineStr">
        <is>
          <t>COD</t>
        </is>
      </c>
      <c r="B10721" t="n">
        <v>3</v>
      </c>
      <c r="C10721" t="inlineStr">
        <is>
          <t>Rungu</t>
        </is>
      </c>
      <c r="D10721" t="inlineStr">
        <is>
          <t>Rungu</t>
        </is>
      </c>
      <c r="E10721" t="inlineStr">
        <is>
          <t>CD530202</t>
        </is>
      </c>
      <c r="F10721" t="inlineStr">
        <is>
          <t>pcode</t>
        </is>
      </c>
      <c r="G10721" s="48" t="n">
        <v>46279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1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1</v>
      </c>
      <c r="W10721" t="n">
        <v>0</v>
      </c>
      <c r="X10721" s="48" t="n">
        <v>46278</v>
      </c>
      <c r="Y10721" t="n">
        <v>1</v>
      </c>
      <c r="Z10721" t="inlineStr">
        <is>
          <t>Normal</t>
        </is>
      </c>
      <c r="AA10721" t="n">
        <v>0</v>
      </c>
    </row>
    <row r="10722">
      <c r="A10722" t="inlineStr">
        <is>
          <t>COD</t>
        </is>
      </c>
      <c r="B10722" t="n">
        <v>3</v>
      </c>
      <c r="C10722" t="inlineStr">
        <is>
          <t>Rungu</t>
        </is>
      </c>
      <c r="D10722" t="inlineStr">
        <is>
          <t>Rungu</t>
        </is>
      </c>
      <c r="E10722" t="inlineStr">
        <is>
          <t>CD530202</t>
        </is>
      </c>
      <c r="F10722" t="inlineStr">
        <is>
          <t>pcode</t>
        </is>
      </c>
      <c r="G10722" s="48" t="n">
        <v>46280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1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1</v>
      </c>
      <c r="W10722" t="n">
        <v>0</v>
      </c>
      <c r="X10722" s="48" t="n">
        <v>46279</v>
      </c>
      <c r="Y10722" t="n">
        <v>1</v>
      </c>
      <c r="Z10722" t="inlineStr">
        <is>
          <t>Normal</t>
        </is>
      </c>
      <c r="AA10722" t="n">
        <v>0</v>
      </c>
    </row>
    <row r="10723">
      <c r="A10723" t="inlineStr">
        <is>
          <t>COD</t>
        </is>
      </c>
      <c r="B10723" t="n">
        <v>3</v>
      </c>
      <c r="C10723" t="inlineStr">
        <is>
          <t>Rungu</t>
        </is>
      </c>
      <c r="D10723" t="inlineStr">
        <is>
          <t>Rungu</t>
        </is>
      </c>
      <c r="E10723" t="inlineStr">
        <is>
          <t>CD530202</t>
        </is>
      </c>
      <c r="F10723" t="inlineStr">
        <is>
          <t>pcode</t>
        </is>
      </c>
      <c r="G10723" s="48" t="n">
        <v>46281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1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1</v>
      </c>
      <c r="W10723" t="n">
        <v>0</v>
      </c>
      <c r="X10723" s="48" t="n">
        <v>46280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Rungu</t>
        </is>
      </c>
      <c r="D10724" t="inlineStr">
        <is>
          <t>Rungu</t>
        </is>
      </c>
      <c r="E10724" t="inlineStr">
        <is>
          <t>CD530202</t>
        </is>
      </c>
      <c r="F10724" t="inlineStr">
        <is>
          <t>pcode</t>
        </is>
      </c>
      <c r="G10724" s="48" t="n">
        <v>46282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1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1</v>
      </c>
      <c r="W10724" t="n">
        <v>0</v>
      </c>
      <c r="X10724" s="48" t="n">
        <v>46281</v>
      </c>
      <c r="Y10724" t="n">
        <v>1</v>
      </c>
      <c r="Z10724" t="inlineStr">
        <is>
          <t>Normal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Rungu</t>
        </is>
      </c>
      <c r="D10725" t="inlineStr">
        <is>
          <t>Rungu</t>
        </is>
      </c>
      <c r="E10725" t="inlineStr">
        <is>
          <t>CD530202</t>
        </is>
      </c>
      <c r="F10725" t="inlineStr">
        <is>
          <t>pcode</t>
        </is>
      </c>
      <c r="G10725" s="48" t="n">
        <v>46283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1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1</v>
      </c>
      <c r="W10725" t="n">
        <v>0</v>
      </c>
      <c r="X10725" s="48" t="n">
        <v>46282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Rungu</t>
        </is>
      </c>
      <c r="D10726" t="inlineStr">
        <is>
          <t>Rungu</t>
        </is>
      </c>
      <c r="E10726" t="inlineStr">
        <is>
          <t>CD530202</t>
        </is>
      </c>
      <c r="F10726" t="inlineStr">
        <is>
          <t>pcode</t>
        </is>
      </c>
      <c r="G10726" s="48" t="n">
        <v>46284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1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1</v>
      </c>
      <c r="W10726" t="n">
        <v>0</v>
      </c>
      <c r="X10726" s="48" t="n">
        <v>46283</v>
      </c>
      <c r="Y10726" t="n">
        <v>1</v>
      </c>
      <c r="Z10726" t="inlineStr">
        <is>
          <t>Normal</t>
        </is>
      </c>
      <c r="AA10726" t="n">
        <v>0</v>
      </c>
    </row>
    <row r="10727">
      <c r="A10727" t="inlineStr">
        <is>
          <t>COD</t>
        </is>
      </c>
      <c r="B10727" t="n">
        <v>3</v>
      </c>
      <c r="C10727" t="inlineStr">
        <is>
          <t>Rungu</t>
        </is>
      </c>
      <c r="D10727" t="inlineStr">
        <is>
          <t>Rungu</t>
        </is>
      </c>
      <c r="E10727" t="inlineStr">
        <is>
          <t>CD530202</t>
        </is>
      </c>
      <c r="F10727" t="inlineStr">
        <is>
          <t>pcode</t>
        </is>
      </c>
      <c r="G10727" s="48" t="n">
        <v>46285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1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1</v>
      </c>
      <c r="W10727" t="n">
        <v>0</v>
      </c>
      <c r="X10727" s="48" t="n">
        <v>46284</v>
      </c>
      <c r="Y10727" t="n">
        <v>1</v>
      </c>
      <c r="Z10727" t="inlineStr">
        <is>
          <t>Normal</t>
        </is>
      </c>
      <c r="AA10727" t="n">
        <v>0</v>
      </c>
    </row>
    <row r="10728">
      <c r="A10728" t="inlineStr">
        <is>
          <t>COD</t>
        </is>
      </c>
      <c r="B10728" t="n">
        <v>3</v>
      </c>
      <c r="C10728" t="inlineStr">
        <is>
          <t>Rungu</t>
        </is>
      </c>
      <c r="D10728" t="inlineStr">
        <is>
          <t>Rungu</t>
        </is>
      </c>
      <c r="E10728" t="inlineStr">
        <is>
          <t>CD530202</t>
        </is>
      </c>
      <c r="F10728" t="inlineStr">
        <is>
          <t>pcode</t>
        </is>
      </c>
      <c r="G10728" s="48" t="n">
        <v>46286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1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1</v>
      </c>
      <c r="W10728" t="n">
        <v>0</v>
      </c>
      <c r="X10728" s="48" t="n">
        <v>46285</v>
      </c>
      <c r="Y10728" t="n">
        <v>1</v>
      </c>
      <c r="Z10728" t="inlineStr">
        <is>
          <t>Normal</t>
        </is>
      </c>
      <c r="AA10728" t="n">
        <v>0</v>
      </c>
    </row>
    <row r="10729">
      <c r="A10729" t="inlineStr">
        <is>
          <t>COD</t>
        </is>
      </c>
      <c r="B10729" t="n">
        <v>3</v>
      </c>
      <c r="C10729" t="inlineStr">
        <is>
          <t>Rungu</t>
        </is>
      </c>
      <c r="D10729" t="inlineStr">
        <is>
          <t>Rungu</t>
        </is>
      </c>
      <c r="E10729" t="inlineStr">
        <is>
          <t>CD530202</t>
        </is>
      </c>
      <c r="F10729" t="inlineStr">
        <is>
          <t>pcode</t>
        </is>
      </c>
      <c r="G10729" s="48" t="n">
        <v>46287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1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1</v>
      </c>
      <c r="W10729" t="n">
        <v>0</v>
      </c>
      <c r="X10729" s="48" t="n">
        <v>46286</v>
      </c>
      <c r="Y10729" t="n">
        <v>1</v>
      </c>
      <c r="Z10729" t="inlineStr">
        <is>
          <t>Normal</t>
        </is>
      </c>
      <c r="AA10729" t="n">
        <v>0</v>
      </c>
    </row>
    <row r="10730">
      <c r="A10730" t="inlineStr">
        <is>
          <t>COD</t>
        </is>
      </c>
      <c r="B10730" t="n">
        <v>3</v>
      </c>
      <c r="C10730" t="inlineStr">
        <is>
          <t>Rungu</t>
        </is>
      </c>
      <c r="D10730" t="inlineStr">
        <is>
          <t>Rungu</t>
        </is>
      </c>
      <c r="E10730" t="inlineStr">
        <is>
          <t>CD530202</t>
        </is>
      </c>
      <c r="F10730" t="inlineStr">
        <is>
          <t>pcode</t>
        </is>
      </c>
      <c r="G10730" s="48" t="n">
        <v>46288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1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1</v>
      </c>
      <c r="W10730" t="n">
        <v>0</v>
      </c>
      <c r="X10730" s="48" t="n">
        <v>46287</v>
      </c>
      <c r="Y10730" t="n">
        <v>1</v>
      </c>
      <c r="Z10730" t="inlineStr">
        <is>
          <t>Normal</t>
        </is>
      </c>
      <c r="AA10730" t="n">
        <v>0</v>
      </c>
    </row>
    <row r="10731">
      <c r="A10731" t="inlineStr">
        <is>
          <t>COD</t>
        </is>
      </c>
      <c r="B10731" t="n">
        <v>3</v>
      </c>
      <c r="C10731" t="inlineStr">
        <is>
          <t>Rungu</t>
        </is>
      </c>
      <c r="D10731" t="inlineStr">
        <is>
          <t>Rungu</t>
        </is>
      </c>
      <c r="E10731" t="inlineStr">
        <is>
          <t>CD530202</t>
        </is>
      </c>
      <c r="F10731" t="inlineStr">
        <is>
          <t>pcode</t>
        </is>
      </c>
      <c r="G10731" s="48" t="n">
        <v>46289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1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1</v>
      </c>
      <c r="W10731" t="n">
        <v>0</v>
      </c>
      <c r="X10731" s="48" t="n">
        <v>46288</v>
      </c>
      <c r="Y10731" t="n">
        <v>1</v>
      </c>
      <c r="Z10731" t="inlineStr">
        <is>
          <t>Normal</t>
        </is>
      </c>
      <c r="AA10731" t="n">
        <v>0</v>
      </c>
    </row>
    <row r="10732">
      <c r="A10732" t="inlineStr">
        <is>
          <t>COD</t>
        </is>
      </c>
      <c r="B10732" t="n">
        <v>3</v>
      </c>
      <c r="C10732" t="inlineStr">
        <is>
          <t>Rungu</t>
        </is>
      </c>
      <c r="D10732" t="inlineStr">
        <is>
          <t>Rungu</t>
        </is>
      </c>
      <c r="E10732" t="inlineStr">
        <is>
          <t>CD530202</t>
        </is>
      </c>
      <c r="F10732" t="inlineStr">
        <is>
          <t>pcode</t>
        </is>
      </c>
      <c r="G10732" s="48" t="n">
        <v>46290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1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1</v>
      </c>
      <c r="W10732" t="n">
        <v>0</v>
      </c>
      <c r="X10732" s="48" t="n">
        <v>46289</v>
      </c>
      <c r="Y10732" t="n">
        <v>1</v>
      </c>
      <c r="Z10732" t="inlineStr">
        <is>
          <t>Normal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Rungu</t>
        </is>
      </c>
      <c r="D10733" t="inlineStr">
        <is>
          <t>Rungu</t>
        </is>
      </c>
      <c r="E10733" t="inlineStr">
        <is>
          <t>CD530202</t>
        </is>
      </c>
      <c r="F10733" t="inlineStr">
        <is>
          <t>pcode</t>
        </is>
      </c>
      <c r="G10733" s="48" t="n">
        <v>46291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1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1</v>
      </c>
      <c r="W10733" t="n">
        <v>0</v>
      </c>
      <c r="X10733" s="48" t="n">
        <v>46290</v>
      </c>
      <c r="Y10733" t="n">
        <v>1</v>
      </c>
      <c r="Z10733" t="inlineStr">
        <is>
          <t>Normal</t>
        </is>
      </c>
      <c r="AA10733" t="n">
        <v>0</v>
      </c>
    </row>
    <row r="10734">
      <c r="A10734" t="inlineStr">
        <is>
          <t>COD</t>
        </is>
      </c>
      <c r="B10734" t="n">
        <v>3</v>
      </c>
      <c r="C10734" t="inlineStr">
        <is>
          <t>Rungu</t>
        </is>
      </c>
      <c r="D10734" t="inlineStr">
        <is>
          <t>Rungu</t>
        </is>
      </c>
      <c r="E10734" t="inlineStr">
        <is>
          <t>CD530202</t>
        </is>
      </c>
      <c r="F10734" t="inlineStr">
        <is>
          <t>pcode</t>
        </is>
      </c>
      <c r="G10734" s="48" t="n">
        <v>46292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1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1</v>
      </c>
      <c r="W10734" t="n">
        <v>0</v>
      </c>
      <c r="X10734" s="48" t="n">
        <v>46291</v>
      </c>
      <c r="Y10734" t="n">
        <v>1</v>
      </c>
      <c r="Z10734" t="inlineStr">
        <is>
          <t>Normal</t>
        </is>
      </c>
      <c r="AA10734" t="n">
        <v>0</v>
      </c>
    </row>
    <row r="10735">
      <c r="A10735" t="inlineStr">
        <is>
          <t>COD</t>
        </is>
      </c>
      <c r="B10735" t="n">
        <v>3</v>
      </c>
      <c r="C10735" t="inlineStr">
        <is>
          <t>Rungu</t>
        </is>
      </c>
      <c r="D10735" t="inlineStr">
        <is>
          <t>Rungu</t>
        </is>
      </c>
      <c r="E10735" t="inlineStr">
        <is>
          <t>CD530202</t>
        </is>
      </c>
      <c r="F10735" t="inlineStr">
        <is>
          <t>pcode</t>
        </is>
      </c>
      <c r="G10735" s="48" t="n">
        <v>46293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1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1</v>
      </c>
      <c r="W10735" t="n">
        <v>0</v>
      </c>
      <c r="X10735" s="48" t="n">
        <v>46292</v>
      </c>
      <c r="Y10735" t="n">
        <v>1</v>
      </c>
      <c r="Z10735" t="inlineStr">
        <is>
          <t>Normal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Rungu</t>
        </is>
      </c>
      <c r="D10736" t="inlineStr">
        <is>
          <t>Rungu</t>
        </is>
      </c>
      <c r="E10736" t="inlineStr">
        <is>
          <t>CD530202</t>
        </is>
      </c>
      <c r="F10736" t="inlineStr">
        <is>
          <t>pcode</t>
        </is>
      </c>
      <c r="G10736" s="48" t="n">
        <v>46294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1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1</v>
      </c>
      <c r="W10736" t="n">
        <v>0</v>
      </c>
      <c r="X10736" s="48" t="n">
        <v>46293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Rungu</t>
        </is>
      </c>
      <c r="D10737" t="inlineStr">
        <is>
          <t>Rungu</t>
        </is>
      </c>
      <c r="E10737" t="inlineStr">
        <is>
          <t>CD530202</t>
        </is>
      </c>
      <c r="F10737" t="inlineStr">
        <is>
          <t>pcode</t>
        </is>
      </c>
      <c r="G10737" s="48" t="n">
        <v>46295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1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1</v>
      </c>
      <c r="W10737" t="n">
        <v>0</v>
      </c>
      <c r="X10737" s="48" t="n">
        <v>46294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Rungu</t>
        </is>
      </c>
      <c r="D10738" t="inlineStr">
        <is>
          <t>Rungu</t>
        </is>
      </c>
      <c r="E10738" t="inlineStr">
        <is>
          <t>CD530202</t>
        </is>
      </c>
      <c r="F10738" t="inlineStr">
        <is>
          <t>pcode</t>
        </is>
      </c>
      <c r="G10738" s="48" t="n">
        <v>46296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1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1</v>
      </c>
      <c r="W10738" t="n">
        <v>0</v>
      </c>
      <c r="X10738" s="48" t="n">
        <v>46295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Rungu</t>
        </is>
      </c>
      <c r="D10739" t="inlineStr">
        <is>
          <t>Rungu</t>
        </is>
      </c>
      <c r="E10739" t="inlineStr">
        <is>
          <t>CD530202</t>
        </is>
      </c>
      <c r="F10739" t="inlineStr">
        <is>
          <t>pcode</t>
        </is>
      </c>
      <c r="G10739" s="48" t="n">
        <v>46297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1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1</v>
      </c>
      <c r="W10739" t="n">
        <v>0</v>
      </c>
      <c r="X10739" s="48" t="n">
        <v>46296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Rungu</t>
        </is>
      </c>
      <c r="D10740" t="inlineStr">
        <is>
          <t>Rungu</t>
        </is>
      </c>
      <c r="E10740" t="inlineStr">
        <is>
          <t>CD530202</t>
        </is>
      </c>
      <c r="F10740" t="inlineStr">
        <is>
          <t>pcode</t>
        </is>
      </c>
      <c r="G10740" s="48" t="n">
        <v>46298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2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1</v>
      </c>
      <c r="W10740" t="n">
        <v>1</v>
      </c>
      <c r="X10740" s="48" t="n">
        <v>46297</v>
      </c>
      <c r="Y10740" t="n">
        <v>1</v>
      </c>
      <c r="Z10740" t="inlineStr">
        <is>
          <t>Normal</t>
        </is>
      </c>
      <c r="AA10740" t="n">
        <v>0.1428571428571428</v>
      </c>
    </row>
    <row r="10741">
      <c r="A10741" t="inlineStr">
        <is>
          <t>COD</t>
        </is>
      </c>
      <c r="B10741" t="n">
        <v>3</v>
      </c>
      <c r="C10741" t="inlineStr">
        <is>
          <t>Rungu</t>
        </is>
      </c>
      <c r="D10741" t="inlineStr">
        <is>
          <t>Rungu</t>
        </is>
      </c>
      <c r="E10741" t="inlineStr">
        <is>
          <t>CD530202</t>
        </is>
      </c>
      <c r="F10741" t="inlineStr">
        <is>
          <t>pcode</t>
        </is>
      </c>
      <c r="G10741" s="48" t="n">
        <v>46299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2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2</v>
      </c>
      <c r="W10741" t="n">
        <v>0</v>
      </c>
      <c r="X10741" s="48" t="n">
        <v>46298</v>
      </c>
      <c r="Y10741" t="n">
        <v>1</v>
      </c>
      <c r="Z10741" t="inlineStr">
        <is>
          <t>Normal</t>
        </is>
      </c>
      <c r="AA10741" t="n">
        <v>0.1428571428571428</v>
      </c>
    </row>
    <row r="10742">
      <c r="A10742" t="inlineStr">
        <is>
          <t>COD</t>
        </is>
      </c>
      <c r="B10742" t="n">
        <v>3</v>
      </c>
      <c r="C10742" t="inlineStr">
        <is>
          <t>Rungu</t>
        </is>
      </c>
      <c r="D10742" t="inlineStr">
        <is>
          <t>Rungu</t>
        </is>
      </c>
      <c r="E10742" t="inlineStr">
        <is>
          <t>CD530202</t>
        </is>
      </c>
      <c r="F10742" t="inlineStr">
        <is>
          <t>pcode</t>
        </is>
      </c>
      <c r="G10742" s="48" t="n">
        <v>46300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2</v>
      </c>
      <c r="W10742" t="n">
        <v>0</v>
      </c>
      <c r="X10742" s="48" t="n">
        <v>46299</v>
      </c>
      <c r="Y10742" t="n">
        <v>1</v>
      </c>
      <c r="Z10742" t="inlineStr">
        <is>
          <t>Normal</t>
        </is>
      </c>
      <c r="AA10742" t="n">
        <v>0.1428571428571428</v>
      </c>
    </row>
    <row r="10743">
      <c r="A10743" t="inlineStr">
        <is>
          <t>COD</t>
        </is>
      </c>
      <c r="B10743" t="n">
        <v>3</v>
      </c>
      <c r="C10743" t="inlineStr">
        <is>
          <t>Rungu</t>
        </is>
      </c>
      <c r="D10743" t="inlineStr">
        <is>
          <t>Rungu</t>
        </is>
      </c>
      <c r="E10743" t="inlineStr">
        <is>
          <t>CD530202</t>
        </is>
      </c>
      <c r="F10743" t="inlineStr">
        <is>
          <t>pcode</t>
        </is>
      </c>
      <c r="G10743" s="48" t="n">
        <v>46301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</v>
      </c>
      <c r="W10743" t="n">
        <v>0</v>
      </c>
      <c r="X10743" s="48" t="n">
        <v>46300</v>
      </c>
      <c r="Y10743" t="n">
        <v>1</v>
      </c>
      <c r="Z10743" t="inlineStr">
        <is>
          <t>Normal</t>
        </is>
      </c>
      <c r="AA10743" t="n">
        <v>0.1428571428571428</v>
      </c>
    </row>
    <row r="10744">
      <c r="A10744" t="inlineStr">
        <is>
          <t>COD</t>
        </is>
      </c>
      <c r="B10744" t="n">
        <v>3</v>
      </c>
      <c r="C10744" t="inlineStr">
        <is>
          <t>Rungu</t>
        </is>
      </c>
      <c r="D10744" t="inlineStr">
        <is>
          <t>Rungu</t>
        </is>
      </c>
      <c r="E10744" t="inlineStr">
        <is>
          <t>CD530202</t>
        </is>
      </c>
      <c r="F10744" t="inlineStr">
        <is>
          <t>pcode</t>
        </is>
      </c>
      <c r="G10744" s="48" t="n">
        <v>46304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</v>
      </c>
      <c r="W10744" t="n">
        <v>0</v>
      </c>
      <c r="X10744" s="48" t="n">
        <v>46301</v>
      </c>
      <c r="Y10744" t="n">
        <v>3</v>
      </c>
      <c r="Z10744" t="inlineStr">
        <is>
          <t>Reporting Gap (&gt;1 Day)</t>
        </is>
      </c>
      <c r="AA10744" t="n">
        <v>0.1428571428571428</v>
      </c>
    </row>
    <row r="10745">
      <c r="A10745" t="inlineStr">
        <is>
          <t>COD</t>
        </is>
      </c>
      <c r="B10745" t="n">
        <v>3</v>
      </c>
      <c r="C10745" t="inlineStr">
        <is>
          <t>Rungu</t>
        </is>
      </c>
      <c r="D10745" t="inlineStr">
        <is>
          <t>Rungu</t>
        </is>
      </c>
      <c r="E10745" t="inlineStr">
        <is>
          <t>CD530202</t>
        </is>
      </c>
      <c r="F10745" t="inlineStr">
        <is>
          <t>pcode</t>
        </is>
      </c>
      <c r="G10745" s="48" t="n">
        <v>46305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</v>
      </c>
      <c r="W10745" t="n">
        <v>0</v>
      </c>
      <c r="X10745" s="48" t="n">
        <v>46304</v>
      </c>
      <c r="Y10745" t="n">
        <v>1</v>
      </c>
      <c r="Z10745" t="inlineStr">
        <is>
          <t>Normal</t>
        </is>
      </c>
      <c r="AA10745" t="n">
        <v>0.1428571428571428</v>
      </c>
    </row>
    <row r="10746">
      <c r="A10746" t="inlineStr">
        <is>
          <t>COD</t>
        </is>
      </c>
      <c r="B10746" t="n">
        <v>3</v>
      </c>
      <c r="C10746" t="inlineStr">
        <is>
          <t>Rungu</t>
        </is>
      </c>
      <c r="D10746" t="inlineStr">
        <is>
          <t>Rungu</t>
        </is>
      </c>
      <c r="E10746" t="inlineStr">
        <is>
          <t>CD530202</t>
        </is>
      </c>
      <c r="F10746" t="inlineStr">
        <is>
          <t>pcode</t>
        </is>
      </c>
      <c r="G10746" s="48" t="n">
        <v>46306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</v>
      </c>
      <c r="W10746" t="n">
        <v>0</v>
      </c>
      <c r="X10746" s="48" t="n">
        <v>46305</v>
      </c>
      <c r="Y10746" t="n">
        <v>1</v>
      </c>
      <c r="Z10746" t="inlineStr">
        <is>
          <t>Normal</t>
        </is>
      </c>
      <c r="AA10746" t="n">
        <v>0.1428571428571428</v>
      </c>
    </row>
    <row r="10747">
      <c r="A10747" t="inlineStr">
        <is>
          <t>COD</t>
        </is>
      </c>
      <c r="B10747" t="n">
        <v>3</v>
      </c>
      <c r="C10747" t="inlineStr">
        <is>
          <t>Rungu</t>
        </is>
      </c>
      <c r="D10747" t="inlineStr">
        <is>
          <t>Rungu</t>
        </is>
      </c>
      <c r="E10747" t="inlineStr">
        <is>
          <t>CD530202</t>
        </is>
      </c>
      <c r="F10747" t="inlineStr">
        <is>
          <t>pcode</t>
        </is>
      </c>
      <c r="G10747" s="48" t="n">
        <v>46307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</v>
      </c>
      <c r="W10747" t="n">
        <v>0</v>
      </c>
      <c r="X10747" s="48" t="n">
        <v>46306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Rungu</t>
        </is>
      </c>
      <c r="D10748" t="inlineStr">
        <is>
          <t>Rungu</t>
        </is>
      </c>
      <c r="E10748" t="inlineStr">
        <is>
          <t>CD530202</t>
        </is>
      </c>
      <c r="F10748" t="inlineStr">
        <is>
          <t>pcode</t>
        </is>
      </c>
      <c r="G10748" s="48" t="n">
        <v>46308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</v>
      </c>
      <c r="W10748" t="n">
        <v>0</v>
      </c>
      <c r="X10748" s="48" t="n">
        <v>46307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Rungu</t>
        </is>
      </c>
      <c r="D10749" t="inlineStr">
        <is>
          <t>Rungu</t>
        </is>
      </c>
      <c r="E10749" t="inlineStr">
        <is>
          <t>CD530202</t>
        </is>
      </c>
      <c r="F10749" t="inlineStr">
        <is>
          <t>pcode</t>
        </is>
      </c>
      <c r="G10749" s="48" t="n">
        <v>46309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3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</v>
      </c>
      <c r="W10749" t="n">
        <v>1</v>
      </c>
      <c r="X10749" s="48" t="n">
        <v>46308</v>
      </c>
      <c r="Y10749" t="n">
        <v>1</v>
      </c>
      <c r="Z10749" t="inlineStr">
        <is>
          <t>Normal</t>
        </is>
      </c>
      <c r="AA10749" t="n">
        <v>0.1428571428571428</v>
      </c>
    </row>
    <row r="10750">
      <c r="A10750" t="inlineStr">
        <is>
          <t>COD</t>
        </is>
      </c>
      <c r="B10750" t="n">
        <v>3</v>
      </c>
      <c r="C10750" t="inlineStr">
        <is>
          <t>Rungu</t>
        </is>
      </c>
      <c r="D10750" t="inlineStr">
        <is>
          <t>Rungu</t>
        </is>
      </c>
      <c r="E10750" t="inlineStr">
        <is>
          <t>CD530202</t>
        </is>
      </c>
      <c r="F10750" t="inlineStr">
        <is>
          <t>pcode</t>
        </is>
      </c>
      <c r="G10750" s="48" t="n">
        <v>46310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3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3</v>
      </c>
      <c r="W10750" t="n">
        <v>0</v>
      </c>
      <c r="X10750" s="48" t="n">
        <v>46309</v>
      </c>
      <c r="Y10750" t="n">
        <v>1</v>
      </c>
      <c r="Z10750" t="inlineStr">
        <is>
          <t>Normal</t>
        </is>
      </c>
      <c r="AA10750" t="n">
        <v>0.1428571428571428</v>
      </c>
    </row>
    <row r="10751">
      <c r="A10751" t="inlineStr">
        <is>
          <t>COD</t>
        </is>
      </c>
      <c r="B10751" t="n">
        <v>3</v>
      </c>
      <c r="C10751" t="inlineStr">
        <is>
          <t>Rungu</t>
        </is>
      </c>
      <c r="D10751" t="inlineStr">
        <is>
          <t>Rungu</t>
        </is>
      </c>
      <c r="E10751" t="inlineStr">
        <is>
          <t>CD530202</t>
        </is>
      </c>
      <c r="F10751" t="inlineStr">
        <is>
          <t>pcode</t>
        </is>
      </c>
      <c r="G10751" s="48" t="n">
        <v>46311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3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3</v>
      </c>
      <c r="W10751" t="n">
        <v>0</v>
      </c>
      <c r="X10751" s="48" t="n">
        <v>46310</v>
      </c>
      <c r="Y10751" t="n">
        <v>1</v>
      </c>
      <c r="Z10751" t="inlineStr">
        <is>
          <t>Normal</t>
        </is>
      </c>
      <c r="AA10751" t="n">
        <v>0.1428571428571428</v>
      </c>
    </row>
    <row r="10752">
      <c r="A10752" t="inlineStr">
        <is>
          <t>COD</t>
        </is>
      </c>
      <c r="B10752" t="n">
        <v>3</v>
      </c>
      <c r="C10752" t="inlineStr">
        <is>
          <t>Rungu</t>
        </is>
      </c>
      <c r="D10752" t="inlineStr">
        <is>
          <t>Rungu</t>
        </is>
      </c>
      <c r="E10752" t="inlineStr">
        <is>
          <t>CD530202</t>
        </is>
      </c>
      <c r="F10752" t="inlineStr">
        <is>
          <t>pcode</t>
        </is>
      </c>
      <c r="G10752" s="48" t="n">
        <v>46312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3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3</v>
      </c>
      <c r="W10752" t="n">
        <v>0</v>
      </c>
      <c r="X10752" s="48" t="n">
        <v>46311</v>
      </c>
      <c r="Y10752" t="n">
        <v>1</v>
      </c>
      <c r="Z10752" t="inlineStr">
        <is>
          <t>Normal</t>
        </is>
      </c>
      <c r="AA10752" t="n">
        <v>0.1428571428571428</v>
      </c>
    </row>
    <row r="10753">
      <c r="A10753" t="inlineStr">
        <is>
          <t>COD</t>
        </is>
      </c>
      <c r="B10753" t="n">
        <v>3</v>
      </c>
      <c r="C10753" t="inlineStr">
        <is>
          <t>Rungu</t>
        </is>
      </c>
      <c r="D10753" t="inlineStr">
        <is>
          <t>Rungu</t>
        </is>
      </c>
      <c r="E10753" t="inlineStr">
        <is>
          <t>CD530202</t>
        </is>
      </c>
      <c r="F10753" t="inlineStr">
        <is>
          <t>pcode</t>
        </is>
      </c>
      <c r="G10753" s="48" t="n">
        <v>46313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3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3</v>
      </c>
      <c r="W10753" t="n">
        <v>0</v>
      </c>
      <c r="X10753" s="48" t="n">
        <v>46312</v>
      </c>
      <c r="Y10753" t="n">
        <v>1</v>
      </c>
      <c r="Z10753" t="inlineStr">
        <is>
          <t>Normal</t>
        </is>
      </c>
      <c r="AA10753" t="n">
        <v>0.1428571428571428</v>
      </c>
    </row>
    <row r="10754">
      <c r="A10754" t="inlineStr">
        <is>
          <t>COD</t>
        </is>
      </c>
      <c r="B10754" t="n">
        <v>3</v>
      </c>
      <c r="C10754" t="inlineStr">
        <is>
          <t>Rwampara</t>
        </is>
      </c>
      <c r="D10754" t="inlineStr">
        <is>
          <t>Rwampara</t>
        </is>
      </c>
      <c r="E10754" t="inlineStr">
        <is>
          <t>CD540206</t>
        </is>
      </c>
      <c r="F10754" t="inlineStr">
        <is>
          <t>pcode</t>
        </is>
      </c>
      <c r="G10754" s="48" t="n">
        <v>46157</v>
      </c>
      <c r="H10754" t="inlineStr">
        <is>
          <t>cases</t>
        </is>
      </c>
      <c r="I10754" t="inlineStr">
        <is>
          <t>confirmed</t>
        </is>
      </c>
      <c r="J10754" t="inlineStr">
        <is>
          <t>cumulative</t>
        </is>
      </c>
      <c r="K10754" t="n">
        <v>13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https://raw.githubusercontent.com/INRB-UMIE/BDBV2026-Data/main/data/insp_sitrep/processed/insp_sitrep__cumulative_confirmed_cases__daily.csv</t>
        </is>
      </c>
      <c r="Z10754" t="inlineStr">
        <is>
          <t>Normal</t>
        </is>
      </c>
    </row>
    <row r="10755">
      <c r="A10755" t="inlineStr">
        <is>
          <t>COD</t>
        </is>
      </c>
      <c r="B10755" t="n">
        <v>3</v>
      </c>
      <c r="C10755" t="inlineStr">
        <is>
          <t>Rwampara</t>
        </is>
      </c>
      <c r="D10755" t="inlineStr">
        <is>
          <t>Rwampara</t>
        </is>
      </c>
      <c r="E10755" t="inlineStr">
        <is>
          <t>CD540206</t>
        </is>
      </c>
      <c r="F10755" t="inlineStr">
        <is>
          <t>pcode</t>
        </is>
      </c>
      <c r="G10755" s="48" t="n">
        <v>46160</v>
      </c>
      <c r="H10755" t="inlineStr">
        <is>
          <t>cases</t>
        </is>
      </c>
      <c r="I10755" t="inlineStr">
        <is>
          <t>confirmed</t>
        </is>
      </c>
      <c r="J10755" t="inlineStr">
        <is>
          <t>cumulative</t>
        </is>
      </c>
      <c r="K10755" t="n">
        <v>19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https://raw.githubusercontent.com/INRB-UMIE/BDBV2026-Data/main/data/insp_sitrep/processed/insp_sitrep__cumulative_confirmed_cases__daily.csv</t>
        </is>
      </c>
      <c r="V10755" t="n">
        <v>13</v>
      </c>
      <c r="W10755" t="n">
        <v>6</v>
      </c>
      <c r="X10755" s="48" t="n">
        <v>46157</v>
      </c>
      <c r="Y10755" t="n">
        <v>3</v>
      </c>
      <c r="Z10755" t="inlineStr">
        <is>
          <t>Reporting Gap (&gt;1 Day)</t>
        </is>
      </c>
      <c r="AA10755" t="n">
        <v>6</v>
      </c>
    </row>
    <row r="10756">
      <c r="A10756" t="inlineStr">
        <is>
          <t>COD</t>
        </is>
      </c>
      <c r="B10756" t="n">
        <v>3</v>
      </c>
      <c r="C10756" t="inlineStr">
        <is>
          <t>Rwampara</t>
        </is>
      </c>
      <c r="D10756" t="inlineStr">
        <is>
          <t>Rwampara</t>
        </is>
      </c>
      <c r="E10756" t="inlineStr">
        <is>
          <t>CD540206</t>
        </is>
      </c>
      <c r="F10756" t="inlineStr">
        <is>
          <t>pcode</t>
        </is>
      </c>
      <c r="G10756" s="48" t="n">
        <v>46161</v>
      </c>
      <c r="H10756" t="inlineStr">
        <is>
          <t>cases</t>
        </is>
      </c>
      <c r="I10756" t="inlineStr">
        <is>
          <t>confirmed</t>
        </is>
      </c>
      <c r="J10756" t="inlineStr">
        <is>
          <t>cumulative</t>
        </is>
      </c>
      <c r="K10756" t="n">
        <v>25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https://raw.githubusercontent.com/INRB-UMIE/BDBV2026-Data/main/data/insp_sitrep/processed/insp_sitrep__cumulative_confirmed_cases__daily.csv</t>
        </is>
      </c>
      <c r="V10756" t="n">
        <v>19</v>
      </c>
      <c r="W10756" t="n">
        <v>6</v>
      </c>
      <c r="X10756" s="48" t="n">
        <v>46160</v>
      </c>
      <c r="Y10756" t="n">
        <v>1</v>
      </c>
      <c r="Z10756" t="inlineStr">
        <is>
          <t>Normal</t>
        </is>
      </c>
      <c r="AA10756" t="n">
        <v>6</v>
      </c>
    </row>
    <row r="10757">
      <c r="A10757" t="inlineStr">
        <is>
          <t>COD</t>
        </is>
      </c>
      <c r="B10757" t="n">
        <v>3</v>
      </c>
      <c r="C10757" t="inlineStr">
        <is>
          <t>Rwampara</t>
        </is>
      </c>
      <c r="D10757" t="inlineStr">
        <is>
          <t>Rwampara</t>
        </is>
      </c>
      <c r="E10757" t="inlineStr">
        <is>
          <t>CD540206</t>
        </is>
      </c>
      <c r="F10757" t="inlineStr">
        <is>
          <t>pcode</t>
        </is>
      </c>
      <c r="G10757" s="48" t="n">
        <v>46162</v>
      </c>
      <c r="H10757" t="inlineStr">
        <is>
          <t>cases</t>
        </is>
      </c>
      <c r="I10757" t="inlineStr">
        <is>
          <t>confirmed</t>
        </is>
      </c>
      <c r="J10757" t="inlineStr">
        <is>
          <t>cumulative</t>
        </is>
      </c>
      <c r="K10757" t="n">
        <v>24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https://raw.githubusercontent.com/INRB-UMIE/BDBV2026-Data/main/data/insp_sitrep/processed/insp_sitrep__cumulative_confirmed_cases__daily.csv</t>
        </is>
      </c>
      <c r="V10757" t="n">
        <v>25</v>
      </c>
      <c r="W10757" t="n">
        <v>-1</v>
      </c>
      <c r="X10757" s="48" t="n">
        <v>46161</v>
      </c>
      <c r="Y10757" t="n">
        <v>1</v>
      </c>
      <c r="Z10757" t="inlineStr">
        <is>
          <t>Downward Revision</t>
        </is>
      </c>
      <c r="AA10757" t="n">
        <v>3.666666666666667</v>
      </c>
    </row>
    <row r="10758">
      <c r="A10758" t="inlineStr">
        <is>
          <t>COD</t>
        </is>
      </c>
      <c r="B10758" t="n">
        <v>3</v>
      </c>
      <c r="C10758" t="inlineStr">
        <is>
          <t>Rwampara</t>
        </is>
      </c>
      <c r="D10758" t="inlineStr">
        <is>
          <t>Rwampara</t>
        </is>
      </c>
      <c r="E10758" t="inlineStr">
        <is>
          <t>CD540206</t>
        </is>
      </c>
      <c r="F10758" t="inlineStr">
        <is>
          <t>pcode</t>
        </is>
      </c>
      <c r="G10758" s="48" t="n">
        <v>46163</v>
      </c>
      <c r="H10758" t="inlineStr">
        <is>
          <t>cases</t>
        </is>
      </c>
      <c r="I10758" t="inlineStr">
        <is>
          <t>confirmed</t>
        </is>
      </c>
      <c r="J10758" t="inlineStr">
        <is>
          <t>cumulative</t>
        </is>
      </c>
      <c r="K10758" t="n">
        <v>31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https://raw.githubusercontent.com/INRB-UMIE/BDBV2026-Data/main/data/insp_sitrep/processed/insp_sitrep__cumulative_confirmed_cases__daily.csv</t>
        </is>
      </c>
      <c r="V10758" t="n">
        <v>24</v>
      </c>
      <c r="W10758" t="n">
        <v>7</v>
      </c>
      <c r="X10758" s="48" t="n">
        <v>46162</v>
      </c>
      <c r="Y10758" t="n">
        <v>1</v>
      </c>
      <c r="Z10758" t="inlineStr">
        <is>
          <t>Normal</t>
        </is>
      </c>
      <c r="AA10758" t="n">
        <v>4.5</v>
      </c>
    </row>
    <row r="10759">
      <c r="A10759" t="inlineStr">
        <is>
          <t>COD</t>
        </is>
      </c>
      <c r="B10759" t="n">
        <v>3</v>
      </c>
      <c r="C10759" t="inlineStr">
        <is>
          <t>Rwampara</t>
        </is>
      </c>
      <c r="D10759" t="inlineStr">
        <is>
          <t>Rwampara</t>
        </is>
      </c>
      <c r="E10759" t="inlineStr">
        <is>
          <t>CD540206</t>
        </is>
      </c>
      <c r="F10759" t="inlineStr">
        <is>
          <t>pcode</t>
        </is>
      </c>
      <c r="G10759" s="48" t="n">
        <v>46164</v>
      </c>
      <c r="H10759" t="inlineStr">
        <is>
          <t>cases</t>
        </is>
      </c>
      <c r="I10759" t="inlineStr">
        <is>
          <t>confirmed</t>
        </is>
      </c>
      <c r="J10759" t="inlineStr">
        <is>
          <t>cumulative</t>
        </is>
      </c>
      <c r="K10759" t="n">
        <v>32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https://raw.githubusercontent.com/INRB-UMIE/BDBV2026-Data/main/data/insp_sitrep/processed/insp_sitrep__cumulative_confirmed_cases__daily.csv</t>
        </is>
      </c>
      <c r="V10759" t="n">
        <v>31</v>
      </c>
      <c r="W10759" t="n">
        <v>1</v>
      </c>
      <c r="X10759" s="48" t="n">
        <v>46163</v>
      </c>
      <c r="Y10759" t="n">
        <v>1</v>
      </c>
      <c r="Z10759" t="inlineStr">
        <is>
          <t>Normal</t>
        </is>
      </c>
      <c r="AA10759" t="n">
        <v>3.8</v>
      </c>
    </row>
    <row r="10760">
      <c r="A10760" t="inlineStr">
        <is>
          <t>COD</t>
        </is>
      </c>
      <c r="B10760" t="n">
        <v>3</v>
      </c>
      <c r="C10760" t="inlineStr">
        <is>
          <t>Rwampara</t>
        </is>
      </c>
      <c r="D10760" t="inlineStr">
        <is>
          <t>Rwampara</t>
        </is>
      </c>
      <c r="E10760" t="inlineStr">
        <is>
          <t>CD540206</t>
        </is>
      </c>
      <c r="F10760" t="inlineStr">
        <is>
          <t>pcode</t>
        </is>
      </c>
      <c r="G10760" s="48" t="n">
        <v>46165</v>
      </c>
      <c r="H10760" t="inlineStr">
        <is>
          <t>cases</t>
        </is>
      </c>
      <c r="I10760" t="inlineStr">
        <is>
          <t>confirmed</t>
        </is>
      </c>
      <c r="J10760" t="inlineStr">
        <is>
          <t>cumulative</t>
        </is>
      </c>
      <c r="K10760" t="n">
        <v>32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https://raw.githubusercontent.com/INRB-UMIE/BDBV2026-Data/main/data/insp_sitrep/processed/insp_sitrep__cumulative_confirmed_cases__daily.csv</t>
        </is>
      </c>
      <c r="V10760" t="n">
        <v>32</v>
      </c>
      <c r="W10760" t="n">
        <v>0</v>
      </c>
      <c r="X10760" s="48" t="n">
        <v>46164</v>
      </c>
      <c r="Y10760" t="n">
        <v>1</v>
      </c>
      <c r="Z10760" t="inlineStr">
        <is>
          <t>Normal</t>
        </is>
      </c>
      <c r="AA10760" t="n">
        <v>3.166666666666667</v>
      </c>
    </row>
    <row r="10761">
      <c r="A10761" t="inlineStr">
        <is>
          <t>COD</t>
        </is>
      </c>
      <c r="B10761" t="n">
        <v>3</v>
      </c>
      <c r="C10761" t="inlineStr">
        <is>
          <t>Rwampara</t>
        </is>
      </c>
      <c r="D10761" t="inlineStr">
        <is>
          <t>Rwampara</t>
        </is>
      </c>
      <c r="E10761" t="inlineStr">
        <is>
          <t>CD540206</t>
        </is>
      </c>
      <c r="F10761" t="inlineStr">
        <is>
          <t>pcode</t>
        </is>
      </c>
      <c r="G10761" s="48" t="n">
        <v>46166</v>
      </c>
      <c r="H10761" t="inlineStr">
        <is>
          <t>cases</t>
        </is>
      </c>
      <c r="I10761" t="inlineStr">
        <is>
          <t>confirmed</t>
        </is>
      </c>
      <c r="J10761" t="inlineStr">
        <is>
          <t>cumulative</t>
        </is>
      </c>
      <c r="K10761" t="n">
        <v>32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https://raw.githubusercontent.com/INRB-UMIE/BDBV2026-Data/main/data/insp_sitrep/processed/insp_sitrep__cumulative_confirmed_cases__daily.csv</t>
        </is>
      </c>
      <c r="V10761" t="n">
        <v>32</v>
      </c>
      <c r="W10761" t="n">
        <v>0</v>
      </c>
      <c r="X10761" s="48" t="n">
        <v>46165</v>
      </c>
      <c r="Y10761" t="n">
        <v>1</v>
      </c>
      <c r="Z10761" t="inlineStr">
        <is>
          <t>Normal</t>
        </is>
      </c>
      <c r="AA10761" t="n">
        <v>2.714285714285714</v>
      </c>
    </row>
    <row r="10762">
      <c r="A10762" t="inlineStr">
        <is>
          <t>COD</t>
        </is>
      </c>
      <c r="B10762" t="n">
        <v>3</v>
      </c>
      <c r="C10762" t="inlineStr">
        <is>
          <t>Rwampara</t>
        </is>
      </c>
      <c r="D10762" t="inlineStr">
        <is>
          <t>Rwampara</t>
        </is>
      </c>
      <c r="E10762" t="inlineStr">
        <is>
          <t>CD540206</t>
        </is>
      </c>
      <c r="F10762" t="inlineStr">
        <is>
          <t>pcode</t>
        </is>
      </c>
      <c r="G10762" s="48" t="n">
        <v>46167</v>
      </c>
      <c r="H10762" t="inlineStr">
        <is>
          <t>cases</t>
        </is>
      </c>
      <c r="I10762" t="inlineStr">
        <is>
          <t>confirmed</t>
        </is>
      </c>
      <c r="J10762" t="inlineStr">
        <is>
          <t>cumulative</t>
        </is>
      </c>
      <c r="K10762" t="n">
        <v>32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https://raw.githubusercontent.com/INRB-UMIE/BDBV2026-Data/main/data/insp_sitrep/processed/insp_sitrep__cumulative_confirmed_cases__daily.csv</t>
        </is>
      </c>
      <c r="V10762" t="n">
        <v>32</v>
      </c>
      <c r="W10762" t="n">
        <v>0</v>
      </c>
      <c r="X10762" s="48" t="n">
        <v>46166</v>
      </c>
      <c r="Y10762" t="n">
        <v>1</v>
      </c>
      <c r="Z10762" t="inlineStr">
        <is>
          <t>Normal</t>
        </is>
      </c>
      <c r="AA10762" t="n">
        <v>1.857142857142857</v>
      </c>
    </row>
    <row r="10763">
      <c r="A10763" t="inlineStr">
        <is>
          <t>COD</t>
        </is>
      </c>
      <c r="B10763" t="n">
        <v>3</v>
      </c>
      <c r="C10763" t="inlineStr">
        <is>
          <t>Rwampara</t>
        </is>
      </c>
      <c r="D10763" t="inlineStr">
        <is>
          <t>Rwampara</t>
        </is>
      </c>
      <c r="E10763" t="inlineStr">
        <is>
          <t>CD540206</t>
        </is>
      </c>
      <c r="F10763" t="inlineStr">
        <is>
          <t>pcode</t>
        </is>
      </c>
      <c r="G10763" s="48" t="n">
        <v>46168</v>
      </c>
      <c r="H10763" t="inlineStr">
        <is>
          <t>cases</t>
        </is>
      </c>
      <c r="I10763" t="inlineStr">
        <is>
          <t>confirmed</t>
        </is>
      </c>
      <c r="J10763" t="inlineStr">
        <is>
          <t>cumulative</t>
        </is>
      </c>
      <c r="K10763" t="n">
        <v>33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https://raw.githubusercontent.com/INRB-UMIE/BDBV2026-Data/main/data/insp_sitrep/processed/insp_sitrep__cumulative_confirmed_cases__daily.csv</t>
        </is>
      </c>
      <c r="V10763" t="n">
        <v>32</v>
      </c>
      <c r="W10763" t="n">
        <v>1</v>
      </c>
      <c r="X10763" s="48" t="n">
        <v>46167</v>
      </c>
      <c r="Y10763" t="n">
        <v>1</v>
      </c>
      <c r="Z10763" t="inlineStr">
        <is>
          <t>Normal</t>
        </is>
      </c>
      <c r="AA10763" t="n">
        <v>1.142857142857143</v>
      </c>
    </row>
    <row r="10764">
      <c r="A10764" t="inlineStr">
        <is>
          <t>COD</t>
        </is>
      </c>
      <c r="B10764" t="n">
        <v>3</v>
      </c>
      <c r="C10764" t="inlineStr">
        <is>
          <t>Rwampara</t>
        </is>
      </c>
      <c r="D10764" t="inlineStr">
        <is>
          <t>Rwampara</t>
        </is>
      </c>
      <c r="E10764" t="inlineStr">
        <is>
          <t>CD540206</t>
        </is>
      </c>
      <c r="F10764" t="inlineStr">
        <is>
          <t>pcode</t>
        </is>
      </c>
      <c r="G10764" s="48" t="n">
        <v>46169</v>
      </c>
      <c r="H10764" t="inlineStr">
        <is>
          <t>cases</t>
        </is>
      </c>
      <c r="I10764" t="inlineStr">
        <is>
          <t>confirmed</t>
        </is>
      </c>
      <c r="J10764" t="inlineStr">
        <is>
          <t>cumulative</t>
        </is>
      </c>
      <c r="K10764" t="n">
        <v>33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https://raw.githubusercontent.com/INRB-UMIE/BDBV2026-Data/main/data/insp_sitrep/processed/insp_sitrep__cumulative_confirmed_cases__daily.csv</t>
        </is>
      </c>
      <c r="V10764" t="n">
        <v>33</v>
      </c>
      <c r="W10764" t="n">
        <v>0</v>
      </c>
      <c r="X10764" s="48" t="n">
        <v>46168</v>
      </c>
      <c r="Y10764" t="n">
        <v>1</v>
      </c>
      <c r="Z10764" t="inlineStr">
        <is>
          <t>Normal</t>
        </is>
      </c>
      <c r="AA10764" t="n">
        <v>1.285714285714286</v>
      </c>
    </row>
    <row r="10765">
      <c r="A10765" t="inlineStr">
        <is>
          <t>COD</t>
        </is>
      </c>
      <c r="B10765" t="n">
        <v>3</v>
      </c>
      <c r="C10765" t="inlineStr">
        <is>
          <t>Rwampara</t>
        </is>
      </c>
      <c r="D10765" t="inlineStr">
        <is>
          <t>Rwampara</t>
        </is>
      </c>
      <c r="E10765" t="inlineStr">
        <is>
          <t>CD540206</t>
        </is>
      </c>
      <c r="F10765" t="inlineStr">
        <is>
          <t>pcode</t>
        </is>
      </c>
      <c r="G10765" s="48" t="n">
        <v>46170</v>
      </c>
      <c r="H10765" t="inlineStr">
        <is>
          <t>cases</t>
        </is>
      </c>
      <c r="I10765" t="inlineStr">
        <is>
          <t>confirmed</t>
        </is>
      </c>
      <c r="J10765" t="inlineStr">
        <is>
          <t>cumulative</t>
        </is>
      </c>
      <c r="K10765" t="n">
        <v>65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https://raw.githubusercontent.com/INRB-UMIE/BDBV2026-Data/main/data/insp_sitrep/processed/insp_sitrep__cumulative_confirmed_cases__daily.csv</t>
        </is>
      </c>
      <c r="V10765" t="n">
        <v>33</v>
      </c>
      <c r="W10765" t="n">
        <v>32</v>
      </c>
      <c r="X10765" s="48" t="n">
        <v>46169</v>
      </c>
      <c r="Y10765" t="n">
        <v>1</v>
      </c>
      <c r="Z10765" t="inlineStr">
        <is>
          <t>Normal</t>
        </is>
      </c>
      <c r="AA10765" t="n">
        <v>4.857142857142857</v>
      </c>
    </row>
    <row r="10766">
      <c r="A10766" t="inlineStr">
        <is>
          <t>COD</t>
        </is>
      </c>
      <c r="B10766" t="n">
        <v>3</v>
      </c>
      <c r="C10766" t="inlineStr">
        <is>
          <t>Rwampara</t>
        </is>
      </c>
      <c r="D10766" t="inlineStr">
        <is>
          <t>Rwampara</t>
        </is>
      </c>
      <c r="E10766" t="inlineStr">
        <is>
          <t>CD540206</t>
        </is>
      </c>
      <c r="F10766" t="inlineStr">
        <is>
          <t>pcode</t>
        </is>
      </c>
      <c r="G10766" s="48" t="n">
        <v>46171</v>
      </c>
      <c r="H10766" t="inlineStr">
        <is>
          <t>cases</t>
        </is>
      </c>
      <c r="I10766" t="inlineStr">
        <is>
          <t>confirmed</t>
        </is>
      </c>
      <c r="J10766" t="inlineStr">
        <is>
          <t>cumulative</t>
        </is>
      </c>
      <c r="K10766" t="n">
        <v>65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https://raw.githubusercontent.com/INRB-UMIE/BDBV2026-Data/main/data/insp_sitrep/processed/insp_sitrep__cumulative_confirmed_cases__daily.csv</t>
        </is>
      </c>
      <c r="V10766" t="n">
        <v>65</v>
      </c>
      <c r="W10766" t="n">
        <v>0</v>
      </c>
      <c r="X10766" s="48" t="n">
        <v>46170</v>
      </c>
      <c r="Y10766" t="n">
        <v>1</v>
      </c>
      <c r="Z10766" t="inlineStr">
        <is>
          <t>Normal</t>
        </is>
      </c>
      <c r="AA10766" t="n">
        <v>4.714285714285714</v>
      </c>
    </row>
    <row r="10767">
      <c r="A10767" t="inlineStr">
        <is>
          <t>COD</t>
        </is>
      </c>
      <c r="B10767" t="n">
        <v>3</v>
      </c>
      <c r="C10767" t="inlineStr">
        <is>
          <t>Rwampara</t>
        </is>
      </c>
      <c r="D10767" t="inlineStr">
        <is>
          <t>Rwampara</t>
        </is>
      </c>
      <c r="E10767" t="inlineStr">
        <is>
          <t>CD540206</t>
        </is>
      </c>
      <c r="F10767" t="inlineStr">
        <is>
          <t>pcode</t>
        </is>
      </c>
      <c r="G10767" s="48" t="n">
        <v>46172</v>
      </c>
      <c r="H10767" t="inlineStr">
        <is>
          <t>cases</t>
        </is>
      </c>
      <c r="I10767" t="inlineStr">
        <is>
          <t>confirmed</t>
        </is>
      </c>
      <c r="J10767" t="inlineStr">
        <is>
          <t>cumulative</t>
        </is>
      </c>
      <c r="K10767" t="n">
        <v>65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https://raw.githubusercontent.com/INRB-UMIE/BDBV2026-Data/main/data/insp_sitrep/processed/insp_sitrep__cumulative_confirmed_cases__daily.csv</t>
        </is>
      </c>
      <c r="V10767" t="n">
        <v>65</v>
      </c>
      <c r="W10767" t="n">
        <v>0</v>
      </c>
      <c r="X10767" s="48" t="n">
        <v>46171</v>
      </c>
      <c r="Y10767" t="n">
        <v>1</v>
      </c>
      <c r="Z10767" t="inlineStr">
        <is>
          <t>Normal</t>
        </is>
      </c>
      <c r="AA10767" t="n">
        <v>4.714285714285714</v>
      </c>
    </row>
    <row r="10768">
      <c r="A10768" t="inlineStr">
        <is>
          <t>COD</t>
        </is>
      </c>
      <c r="B10768" t="n">
        <v>3</v>
      </c>
      <c r="C10768" t="inlineStr">
        <is>
          <t>Rwampara</t>
        </is>
      </c>
      <c r="D10768" t="inlineStr">
        <is>
          <t>Rwampara</t>
        </is>
      </c>
      <c r="E10768" t="inlineStr">
        <is>
          <t>CD540206</t>
        </is>
      </c>
      <c r="F10768" t="inlineStr">
        <is>
          <t>pcode</t>
        </is>
      </c>
      <c r="G10768" s="48" t="n">
        <v>46174</v>
      </c>
      <c r="H10768" t="inlineStr">
        <is>
          <t>cases</t>
        </is>
      </c>
      <c r="I10768" t="inlineStr">
        <is>
          <t>confirmed</t>
        </is>
      </c>
      <c r="J10768" t="inlineStr">
        <is>
          <t>cumulative</t>
        </is>
      </c>
      <c r="K10768" t="n">
        <v>65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https://raw.githubusercontent.com/INRB-UMIE/BDBV2026-Data/main/data/insp_sitrep/processed/insp_sitrep__cumulative_confirmed_cases__daily.csv</t>
        </is>
      </c>
      <c r="V10768" t="n">
        <v>65</v>
      </c>
      <c r="W10768" t="n">
        <v>0</v>
      </c>
      <c r="X10768" s="48" t="n">
        <v>46172</v>
      </c>
      <c r="Y10768" t="n">
        <v>2</v>
      </c>
      <c r="Z10768" t="inlineStr">
        <is>
          <t>Reporting Gap (&gt;1 Day)</t>
        </is>
      </c>
      <c r="AA10768" t="n">
        <v>4.714285714285714</v>
      </c>
    </row>
    <row r="10769">
      <c r="A10769" t="inlineStr">
        <is>
          <t>COD</t>
        </is>
      </c>
      <c r="B10769" t="n">
        <v>3</v>
      </c>
      <c r="C10769" t="inlineStr">
        <is>
          <t>Rwampara</t>
        </is>
      </c>
      <c r="D10769" t="inlineStr">
        <is>
          <t>Rwampara</t>
        </is>
      </c>
      <c r="E10769" t="inlineStr">
        <is>
          <t>CD540206</t>
        </is>
      </c>
      <c r="F10769" t="inlineStr">
        <is>
          <t>pcode</t>
        </is>
      </c>
      <c r="G10769" s="48" t="n">
        <v>46175</v>
      </c>
      <c r="H10769" t="inlineStr">
        <is>
          <t>cases</t>
        </is>
      </c>
      <c r="I10769" t="inlineStr">
        <is>
          <t>confirmed</t>
        </is>
      </c>
      <c r="J10769" t="inlineStr">
        <is>
          <t>cumulative</t>
        </is>
      </c>
      <c r="K10769" t="n">
        <v>72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https://raw.githubusercontent.com/INRB-UMIE/BDBV2026-Data/main/data/insp_sitrep/processed/insp_sitrep__cumulative_confirmed_cases__daily.csv</t>
        </is>
      </c>
      <c r="V10769" t="n">
        <v>65</v>
      </c>
      <c r="W10769" t="n">
        <v>7</v>
      </c>
      <c r="X10769" s="48" t="n">
        <v>46174</v>
      </c>
      <c r="Y10769" t="n">
        <v>1</v>
      </c>
      <c r="Z10769" t="inlineStr">
        <is>
          <t>Normal</t>
        </is>
      </c>
      <c r="AA10769" t="n">
        <v>5.714285714285714</v>
      </c>
    </row>
    <row r="10770">
      <c r="A10770" t="inlineStr">
        <is>
          <t>COD</t>
        </is>
      </c>
      <c r="B10770" t="n">
        <v>3</v>
      </c>
      <c r="C10770" t="inlineStr">
        <is>
          <t>Rwampara</t>
        </is>
      </c>
      <c r="D10770" t="inlineStr">
        <is>
          <t>Rwampara</t>
        </is>
      </c>
      <c r="E10770" t="inlineStr">
        <is>
          <t>CD540206</t>
        </is>
      </c>
      <c r="F10770" t="inlineStr">
        <is>
          <t>pcode</t>
        </is>
      </c>
      <c r="G10770" s="48" t="n">
        <v>46176</v>
      </c>
      <c r="H10770" t="inlineStr">
        <is>
          <t>cases</t>
        </is>
      </c>
      <c r="I10770" t="inlineStr">
        <is>
          <t>confirmed</t>
        </is>
      </c>
      <c r="J10770" t="inlineStr">
        <is>
          <t>cumulative</t>
        </is>
      </c>
      <c r="K10770" t="n">
        <v>76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https://raw.githubusercontent.com/INRB-UMIE/BDBV2026-Data/main/data/insp_sitrep/processed/insp_sitrep__cumulative_confirmed_cases__daily.csv</t>
        </is>
      </c>
      <c r="V10770" t="n">
        <v>72</v>
      </c>
      <c r="W10770" t="n">
        <v>4</v>
      </c>
      <c r="X10770" s="48" t="n">
        <v>46175</v>
      </c>
      <c r="Y10770" t="n">
        <v>1</v>
      </c>
      <c r="Z10770" t="inlineStr">
        <is>
          <t>Normal</t>
        </is>
      </c>
      <c r="AA10770" t="n">
        <v>6.142857142857143</v>
      </c>
    </row>
    <row r="10771">
      <c r="A10771" t="inlineStr">
        <is>
          <t>COD</t>
        </is>
      </c>
      <c r="B10771" t="n">
        <v>3</v>
      </c>
      <c r="C10771" t="inlineStr">
        <is>
          <t>Rwampara</t>
        </is>
      </c>
      <c r="D10771" t="inlineStr">
        <is>
          <t>Rwampara</t>
        </is>
      </c>
      <c r="E10771" t="inlineStr">
        <is>
          <t>CD540206</t>
        </is>
      </c>
      <c r="F10771" t="inlineStr">
        <is>
          <t>pcode</t>
        </is>
      </c>
      <c r="G10771" s="48" t="n">
        <v>46177</v>
      </c>
      <c r="H10771" t="inlineStr">
        <is>
          <t>cases</t>
        </is>
      </c>
      <c r="I10771" t="inlineStr">
        <is>
          <t>confirmed</t>
        </is>
      </c>
      <c r="J10771" t="inlineStr">
        <is>
          <t>cumulative</t>
        </is>
      </c>
      <c r="K10771" t="n">
        <v>86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https://raw.githubusercontent.com/INRB-UMIE/BDBV2026-Data/main/data/insp_sitrep/processed/insp_sitrep__cumulative_confirmed_cases__daily.csv</t>
        </is>
      </c>
      <c r="V10771" t="n">
        <v>76</v>
      </c>
      <c r="W10771" t="n">
        <v>10</v>
      </c>
      <c r="X10771" s="48" t="n">
        <v>46176</v>
      </c>
      <c r="Y10771" t="n">
        <v>1</v>
      </c>
      <c r="Z10771" t="inlineStr">
        <is>
          <t>Normal</t>
        </is>
      </c>
      <c r="AA10771" t="n">
        <v>7.571428571428571</v>
      </c>
    </row>
    <row r="10772">
      <c r="A10772" t="inlineStr">
        <is>
          <t>COD</t>
        </is>
      </c>
      <c r="B10772" t="n">
        <v>3</v>
      </c>
      <c r="C10772" t="inlineStr">
        <is>
          <t>Rwampara</t>
        </is>
      </c>
      <c r="D10772" t="inlineStr">
        <is>
          <t>Rwampara</t>
        </is>
      </c>
      <c r="E10772" t="inlineStr">
        <is>
          <t>CD540206</t>
        </is>
      </c>
      <c r="F10772" t="inlineStr">
        <is>
          <t>pcode</t>
        </is>
      </c>
      <c r="G10772" s="48" t="n">
        <v>46178</v>
      </c>
      <c r="H10772" t="inlineStr">
        <is>
          <t>cases</t>
        </is>
      </c>
      <c r="I10772" t="inlineStr">
        <is>
          <t>confirmed</t>
        </is>
      </c>
      <c r="J10772" t="inlineStr">
        <is>
          <t>cumulative</t>
        </is>
      </c>
      <c r="K10772" t="n">
        <v>93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https://raw.githubusercontent.com/INRB-UMIE/BDBV2026-Data/main/data/insp_sitrep/processed/insp_sitrep__cumulative_confirmed_cases__daily.csv</t>
        </is>
      </c>
      <c r="V10772" t="n">
        <v>86</v>
      </c>
      <c r="W10772" t="n">
        <v>7</v>
      </c>
      <c r="X10772" s="48" t="n">
        <v>46177</v>
      </c>
      <c r="Y10772" t="n">
        <v>1</v>
      </c>
      <c r="Z10772" t="inlineStr">
        <is>
          <t>Normal</t>
        </is>
      </c>
      <c r="AA10772" t="n">
        <v>4</v>
      </c>
    </row>
    <row r="10773">
      <c r="A10773" t="inlineStr">
        <is>
          <t>COD</t>
        </is>
      </c>
      <c r="B10773" t="n">
        <v>3</v>
      </c>
      <c r="C10773" t="inlineStr">
        <is>
          <t>Rwampara</t>
        </is>
      </c>
      <c r="D10773" t="inlineStr">
        <is>
          <t>Rwampara</t>
        </is>
      </c>
      <c r="E10773" t="inlineStr">
        <is>
          <t>CD540206</t>
        </is>
      </c>
      <c r="F10773" t="inlineStr">
        <is>
          <t>pcode</t>
        </is>
      </c>
      <c r="G10773" s="48" t="n">
        <v>46179</v>
      </c>
      <c r="H10773" t="inlineStr">
        <is>
          <t>cases</t>
        </is>
      </c>
      <c r="I10773" t="inlineStr">
        <is>
          <t>confirmed</t>
        </is>
      </c>
      <c r="J10773" t="inlineStr">
        <is>
          <t>cumulative</t>
        </is>
      </c>
      <c r="K10773" t="n">
        <v>98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https://raw.githubusercontent.com/INRB-UMIE/BDBV2026-Data/main/data/insp_sitrep/processed/insp_sitrep__cumulative_confirmed_cases__daily.csv</t>
        </is>
      </c>
      <c r="V10773" t="n">
        <v>93</v>
      </c>
      <c r="W10773" t="n">
        <v>5</v>
      </c>
      <c r="X10773" s="48" t="n">
        <v>46178</v>
      </c>
      <c r="Y10773" t="n">
        <v>1</v>
      </c>
      <c r="Z10773" t="inlineStr">
        <is>
          <t>Normal</t>
        </is>
      </c>
      <c r="AA10773" t="n">
        <v>4.714285714285714</v>
      </c>
    </row>
    <row r="10774">
      <c r="A10774" t="inlineStr">
        <is>
          <t>COD</t>
        </is>
      </c>
      <c r="B10774" t="n">
        <v>3</v>
      </c>
      <c r="C10774" t="inlineStr">
        <is>
          <t>Rwampara</t>
        </is>
      </c>
      <c r="D10774" t="inlineStr">
        <is>
          <t>Rwampara</t>
        </is>
      </c>
      <c r="E10774" t="inlineStr">
        <is>
          <t>CD540206</t>
        </is>
      </c>
      <c r="F10774" t="inlineStr">
        <is>
          <t>pcode</t>
        </is>
      </c>
      <c r="G10774" s="48" t="n">
        <v>46180</v>
      </c>
      <c r="H10774" t="inlineStr">
        <is>
          <t>cases</t>
        </is>
      </c>
      <c r="I10774" t="inlineStr">
        <is>
          <t>confirmed</t>
        </is>
      </c>
      <c r="J10774" t="inlineStr">
        <is>
          <t>cumulative</t>
        </is>
      </c>
      <c r="K10774" t="n">
        <v>111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https://raw.githubusercontent.com/INRB-UMIE/BDBV2026-Data/main/data/insp_sitrep/processed/insp_sitrep__cumulative_confirmed_cases__daily.csv</t>
        </is>
      </c>
      <c r="V10774" t="n">
        <v>98</v>
      </c>
      <c r="W10774" t="n">
        <v>13</v>
      </c>
      <c r="X10774" s="48" t="n">
        <v>46179</v>
      </c>
      <c r="Y10774" t="n">
        <v>1</v>
      </c>
      <c r="Z10774" t="inlineStr">
        <is>
          <t>Normal</t>
        </is>
      </c>
      <c r="AA10774" t="n">
        <v>6.571428571428571</v>
      </c>
    </row>
    <row r="10775">
      <c r="A10775" t="inlineStr">
        <is>
          <t>COD</t>
        </is>
      </c>
      <c r="B10775" t="n">
        <v>3</v>
      </c>
      <c r="C10775" t="inlineStr">
        <is>
          <t>Rwampara</t>
        </is>
      </c>
      <c r="D10775" t="inlineStr">
        <is>
          <t>Rwampara</t>
        </is>
      </c>
      <c r="E10775" t="inlineStr">
        <is>
          <t>CD540206</t>
        </is>
      </c>
      <c r="F10775" t="inlineStr">
        <is>
          <t>pcode</t>
        </is>
      </c>
      <c r="G10775" s="48" t="n">
        <v>46181</v>
      </c>
      <c r="H10775" t="inlineStr">
        <is>
          <t>cases</t>
        </is>
      </c>
      <c r="I10775" t="inlineStr">
        <is>
          <t>confirmed</t>
        </is>
      </c>
      <c r="J10775" t="inlineStr">
        <is>
          <t>cumulative</t>
        </is>
      </c>
      <c r="K10775" t="n">
        <v>122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https://raw.githubusercontent.com/INRB-UMIE/BDBV2026-Data/main/data/insp_sitrep/processed/insp_sitrep__cumulative_confirmed_cases__daily.csv</t>
        </is>
      </c>
      <c r="V10775" t="n">
        <v>111</v>
      </c>
      <c r="W10775" t="n">
        <v>11</v>
      </c>
      <c r="X10775" s="48" t="n">
        <v>46180</v>
      </c>
      <c r="Y10775" t="n">
        <v>1</v>
      </c>
      <c r="Z10775" t="inlineStr">
        <is>
          <t>Normal</t>
        </is>
      </c>
      <c r="AA10775" t="n">
        <v>8.142857142857142</v>
      </c>
    </row>
    <row r="10776">
      <c r="A10776" t="inlineStr">
        <is>
          <t>COD</t>
        </is>
      </c>
      <c r="B10776" t="n">
        <v>3</v>
      </c>
      <c r="C10776" t="inlineStr">
        <is>
          <t>Rwampara</t>
        </is>
      </c>
      <c r="D10776" t="inlineStr">
        <is>
          <t>Rwampara</t>
        </is>
      </c>
      <c r="E10776" t="inlineStr">
        <is>
          <t>CD540206</t>
        </is>
      </c>
      <c r="F10776" t="inlineStr">
        <is>
          <t>pcode</t>
        </is>
      </c>
      <c r="G10776" s="48" t="n">
        <v>46182</v>
      </c>
      <c r="H10776" t="inlineStr">
        <is>
          <t>cases</t>
        </is>
      </c>
      <c r="I10776" t="inlineStr">
        <is>
          <t>confirmed</t>
        </is>
      </c>
      <c r="J10776" t="inlineStr">
        <is>
          <t>cumulative</t>
        </is>
      </c>
      <c r="K10776" t="n">
        <v>133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https://raw.githubusercontent.com/INRB-UMIE/BDBV2026-Data/main/data/insp_sitrep/processed/insp_sitrep__cumulative_confirmed_cases__daily.csv</t>
        </is>
      </c>
      <c r="V10776" t="n">
        <v>122</v>
      </c>
      <c r="W10776" t="n">
        <v>11</v>
      </c>
      <c r="X10776" s="48" t="n">
        <v>46181</v>
      </c>
      <c r="Y10776" t="n">
        <v>1</v>
      </c>
      <c r="Z10776" t="inlineStr">
        <is>
          <t>Normal</t>
        </is>
      </c>
      <c r="AA10776" t="n">
        <v>8.714285714285714</v>
      </c>
    </row>
    <row r="10777">
      <c r="A10777" t="inlineStr">
        <is>
          <t>COD</t>
        </is>
      </c>
      <c r="B10777" t="n">
        <v>3</v>
      </c>
      <c r="C10777" t="inlineStr">
        <is>
          <t>Rwampara</t>
        </is>
      </c>
      <c r="D10777" t="inlineStr">
        <is>
          <t>Rwampara</t>
        </is>
      </c>
      <c r="E10777" t="inlineStr">
        <is>
          <t>CD540206</t>
        </is>
      </c>
      <c r="F10777" t="inlineStr">
        <is>
          <t>pcode</t>
        </is>
      </c>
      <c r="G10777" s="48" t="n">
        <v>46183</v>
      </c>
      <c r="H10777" t="inlineStr">
        <is>
          <t>cases</t>
        </is>
      </c>
      <c r="I10777" t="inlineStr">
        <is>
          <t>confirmed</t>
        </is>
      </c>
      <c r="J10777" t="inlineStr">
        <is>
          <t>cumulative</t>
        </is>
      </c>
      <c r="K10777" t="n">
        <v>137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https://raw.githubusercontent.com/INRB-UMIE/BDBV2026-Data/main/data/insp_sitrep/processed/insp_sitrep__cumulative_confirmed_cases__daily.csv</t>
        </is>
      </c>
      <c r="V10777" t="n">
        <v>133</v>
      </c>
      <c r="W10777" t="n">
        <v>4</v>
      </c>
      <c r="X10777" s="48" t="n">
        <v>46182</v>
      </c>
      <c r="Y10777" t="n">
        <v>1</v>
      </c>
      <c r="Z10777" t="inlineStr">
        <is>
          <t>Normal</t>
        </is>
      </c>
      <c r="AA10777" t="n">
        <v>8.714285714285714</v>
      </c>
    </row>
    <row r="10778">
      <c r="A10778" t="inlineStr">
        <is>
          <t>COD</t>
        </is>
      </c>
      <c r="B10778" t="n">
        <v>3</v>
      </c>
      <c r="C10778" t="inlineStr">
        <is>
          <t>Rwampara</t>
        </is>
      </c>
      <c r="D10778" t="inlineStr">
        <is>
          <t>Rwampara</t>
        </is>
      </c>
      <c r="E10778" t="inlineStr">
        <is>
          <t>CD540206</t>
        </is>
      </c>
      <c r="F10778" t="inlineStr">
        <is>
          <t>pcode</t>
        </is>
      </c>
      <c r="G10778" s="48" t="n">
        <v>46184</v>
      </c>
      <c r="H10778" t="inlineStr">
        <is>
          <t>cases</t>
        </is>
      </c>
      <c r="I10778" t="inlineStr">
        <is>
          <t>confirmed</t>
        </is>
      </c>
      <c r="J10778" t="inlineStr">
        <is>
          <t>cumulative</t>
        </is>
      </c>
      <c r="K10778" t="n">
        <v>142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https://raw.githubusercontent.com/INRB-UMIE/BDBV2026-Data/main/data/insp_sitrep/processed/insp_sitrep__cumulative_confirmed_cases__daily.csv</t>
        </is>
      </c>
      <c r="V10778" t="n">
        <v>137</v>
      </c>
      <c r="W10778" t="n">
        <v>5</v>
      </c>
      <c r="X10778" s="48" t="n">
        <v>46183</v>
      </c>
      <c r="Y10778" t="n">
        <v>1</v>
      </c>
      <c r="Z10778" t="inlineStr">
        <is>
          <t>Normal</t>
        </is>
      </c>
      <c r="AA10778" t="n">
        <v>8</v>
      </c>
    </row>
    <row r="10779">
      <c r="A10779" t="inlineStr">
        <is>
          <t>COD</t>
        </is>
      </c>
      <c r="B10779" t="n">
        <v>3</v>
      </c>
      <c r="C10779" t="inlineStr">
        <is>
          <t>Rwampara</t>
        </is>
      </c>
      <c r="D10779" t="inlineStr">
        <is>
          <t>Rwampara</t>
        </is>
      </c>
      <c r="E10779" t="inlineStr">
        <is>
          <t>CD540206</t>
        </is>
      </c>
      <c r="F10779" t="inlineStr">
        <is>
          <t>pcode</t>
        </is>
      </c>
      <c r="G10779" s="48" t="n">
        <v>46186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149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V10779" t="n">
        <v>142</v>
      </c>
      <c r="W10779" t="n">
        <v>7</v>
      </c>
      <c r="X10779" s="48" t="n">
        <v>46184</v>
      </c>
      <c r="Y10779" t="n">
        <v>2</v>
      </c>
      <c r="Z10779" t="inlineStr">
        <is>
          <t>Reporting Gap (&gt;1 Day)</t>
        </is>
      </c>
      <c r="AA10779" t="n">
        <v>8</v>
      </c>
    </row>
    <row r="10780">
      <c r="A10780" t="inlineStr">
        <is>
          <t>COD</t>
        </is>
      </c>
      <c r="B10780" t="n">
        <v>3</v>
      </c>
      <c r="C10780" t="inlineStr">
        <is>
          <t>Rwampara</t>
        </is>
      </c>
      <c r="D10780" t="inlineStr">
        <is>
          <t>Rwampara</t>
        </is>
      </c>
      <c r="E10780" t="inlineStr">
        <is>
          <t>CD540206</t>
        </is>
      </c>
      <c r="F10780" t="inlineStr">
        <is>
          <t>pcode</t>
        </is>
      </c>
      <c r="G10780" s="48" t="n">
        <v>46187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152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149</v>
      </c>
      <c r="W10780" t="n">
        <v>3</v>
      </c>
      <c r="X10780" s="48" t="n">
        <v>46186</v>
      </c>
      <c r="Y10780" t="n">
        <v>1</v>
      </c>
      <c r="Z10780" t="inlineStr">
        <is>
          <t>Normal</t>
        </is>
      </c>
      <c r="AA10780" t="n">
        <v>7.714285714285714</v>
      </c>
    </row>
    <row r="10781">
      <c r="A10781" t="inlineStr">
        <is>
          <t>COD</t>
        </is>
      </c>
      <c r="B10781" t="n">
        <v>3</v>
      </c>
      <c r="C10781" t="inlineStr">
        <is>
          <t>Rwampara</t>
        </is>
      </c>
      <c r="D10781" t="inlineStr">
        <is>
          <t>Rwampara</t>
        </is>
      </c>
      <c r="E10781" t="inlineStr">
        <is>
          <t>CD540206</t>
        </is>
      </c>
      <c r="F10781" t="inlineStr">
        <is>
          <t>pcode</t>
        </is>
      </c>
      <c r="G10781" s="48" t="n">
        <v>46188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192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152</v>
      </c>
      <c r="W10781" t="n">
        <v>40</v>
      </c>
      <c r="X10781" s="48" t="n">
        <v>46187</v>
      </c>
      <c r="Y10781" t="n">
        <v>1</v>
      </c>
      <c r="Z10781" t="inlineStr">
        <is>
          <t>Normal</t>
        </is>
      </c>
      <c r="AA10781" t="n">
        <v>11.57142857142857</v>
      </c>
    </row>
    <row r="10782">
      <c r="A10782" t="inlineStr">
        <is>
          <t>COD</t>
        </is>
      </c>
      <c r="B10782" t="n">
        <v>3</v>
      </c>
      <c r="C10782" t="inlineStr">
        <is>
          <t>Rwampara</t>
        </is>
      </c>
      <c r="D10782" t="inlineStr">
        <is>
          <t>Rwampara</t>
        </is>
      </c>
      <c r="E10782" t="inlineStr">
        <is>
          <t>CD540206</t>
        </is>
      </c>
      <c r="F10782" t="inlineStr">
        <is>
          <t>pcode</t>
        </is>
      </c>
      <c r="G10782" s="48" t="n">
        <v>46189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172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192</v>
      </c>
      <c r="W10782" t="n">
        <v>-20</v>
      </c>
      <c r="X10782" s="48" t="n">
        <v>46188</v>
      </c>
      <c r="Y10782" t="n">
        <v>1</v>
      </c>
      <c r="Z10782" t="inlineStr">
        <is>
          <t>Downward Revision</t>
        </is>
      </c>
      <c r="AA10782" t="n">
        <v>7.142857142857143</v>
      </c>
    </row>
    <row r="10783">
      <c r="A10783" t="inlineStr">
        <is>
          <t>COD</t>
        </is>
      </c>
      <c r="B10783" t="n">
        <v>3</v>
      </c>
      <c r="C10783" t="inlineStr">
        <is>
          <t>Rwampara</t>
        </is>
      </c>
      <c r="D10783" t="inlineStr">
        <is>
          <t>Rwampara</t>
        </is>
      </c>
      <c r="E10783" t="inlineStr">
        <is>
          <t>CD540206</t>
        </is>
      </c>
      <c r="F10783" t="inlineStr">
        <is>
          <t>pcode</t>
        </is>
      </c>
      <c r="G10783" s="48" t="n">
        <v>46190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195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172</v>
      </c>
      <c r="W10783" t="n">
        <v>23</v>
      </c>
      <c r="X10783" s="48" t="n">
        <v>46189</v>
      </c>
      <c r="Y10783" t="n">
        <v>1</v>
      </c>
      <c r="Z10783" t="inlineStr">
        <is>
          <t>Normal</t>
        </is>
      </c>
      <c r="AA10783" t="n">
        <v>8.857142857142858</v>
      </c>
    </row>
    <row r="10784">
      <c r="A10784" t="inlineStr">
        <is>
          <t>COD</t>
        </is>
      </c>
      <c r="B10784" t="n">
        <v>3</v>
      </c>
      <c r="C10784" t="inlineStr">
        <is>
          <t>Rwampara</t>
        </is>
      </c>
      <c r="D10784" t="inlineStr">
        <is>
          <t>Rwampara</t>
        </is>
      </c>
      <c r="E10784" t="inlineStr">
        <is>
          <t>CD540206</t>
        </is>
      </c>
      <c r="F10784" t="inlineStr">
        <is>
          <t>pcode</t>
        </is>
      </c>
      <c r="G10784" s="48" t="n">
        <v>46191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199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195</v>
      </c>
      <c r="W10784" t="n">
        <v>4</v>
      </c>
      <c r="X10784" s="48" t="n">
        <v>46190</v>
      </c>
      <c r="Y10784" t="n">
        <v>1</v>
      </c>
      <c r="Z10784" t="inlineStr">
        <is>
          <t>Normal</t>
        </is>
      </c>
      <c r="AA10784" t="n">
        <v>8.857142857142858</v>
      </c>
    </row>
    <row r="10785">
      <c r="A10785" t="inlineStr">
        <is>
          <t>COD</t>
        </is>
      </c>
      <c r="B10785" t="n">
        <v>3</v>
      </c>
      <c r="C10785" t="inlineStr">
        <is>
          <t>Rwampara</t>
        </is>
      </c>
      <c r="D10785" t="inlineStr">
        <is>
          <t>Rwampara</t>
        </is>
      </c>
      <c r="E10785" t="inlineStr">
        <is>
          <t>CD540206</t>
        </is>
      </c>
      <c r="F10785" t="inlineStr">
        <is>
          <t>pcode</t>
        </is>
      </c>
      <c r="G10785" s="48" t="n">
        <v>46192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201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199</v>
      </c>
      <c r="W10785" t="n">
        <v>2</v>
      </c>
      <c r="X10785" s="48" t="n">
        <v>46191</v>
      </c>
      <c r="Y10785" t="n">
        <v>1</v>
      </c>
      <c r="Z10785" t="inlineStr">
        <is>
          <t>Normal</t>
        </is>
      </c>
      <c r="AA10785" t="n">
        <v>8.428571428571429</v>
      </c>
    </row>
    <row r="10786">
      <c r="A10786" t="inlineStr">
        <is>
          <t>COD</t>
        </is>
      </c>
      <c r="B10786" t="n">
        <v>3</v>
      </c>
      <c r="C10786" t="inlineStr">
        <is>
          <t>Rwampara</t>
        </is>
      </c>
      <c r="D10786" t="inlineStr">
        <is>
          <t>Rwampara</t>
        </is>
      </c>
      <c r="E10786" t="inlineStr">
        <is>
          <t>CD540206</t>
        </is>
      </c>
      <c r="F10786" t="inlineStr">
        <is>
          <t>pcode</t>
        </is>
      </c>
      <c r="G10786" s="48" t="n">
        <v>46193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211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201</v>
      </c>
      <c r="W10786" t="n">
        <v>10</v>
      </c>
      <c r="X10786" s="48" t="n">
        <v>46192</v>
      </c>
      <c r="Y10786" t="n">
        <v>1</v>
      </c>
      <c r="Z10786" t="inlineStr">
        <is>
          <t>Normal</t>
        </is>
      </c>
      <c r="AA10786" t="n">
        <v>8.857142857142858</v>
      </c>
    </row>
    <row r="10787">
      <c r="A10787" t="inlineStr">
        <is>
          <t>COD</t>
        </is>
      </c>
      <c r="B10787" t="n">
        <v>3</v>
      </c>
      <c r="C10787" t="inlineStr">
        <is>
          <t>Rwampara</t>
        </is>
      </c>
      <c r="D10787" t="inlineStr">
        <is>
          <t>Rwampara</t>
        </is>
      </c>
      <c r="E10787" t="inlineStr">
        <is>
          <t>CD540206</t>
        </is>
      </c>
      <c r="F10787" t="inlineStr">
        <is>
          <t>pcode</t>
        </is>
      </c>
      <c r="G10787" s="48" t="n">
        <v>46194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215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211</v>
      </c>
      <c r="W10787" t="n">
        <v>4</v>
      </c>
      <c r="X10787" s="48" t="n">
        <v>46193</v>
      </c>
      <c r="Y10787" t="n">
        <v>1</v>
      </c>
      <c r="Z10787" t="inlineStr">
        <is>
          <t>Normal</t>
        </is>
      </c>
      <c r="AA10787" t="n">
        <v>9</v>
      </c>
    </row>
    <row r="10788">
      <c r="A10788" t="inlineStr">
        <is>
          <t>COD</t>
        </is>
      </c>
      <c r="B10788" t="n">
        <v>3</v>
      </c>
      <c r="C10788" t="inlineStr">
        <is>
          <t>Rwampara</t>
        </is>
      </c>
      <c r="D10788" t="inlineStr">
        <is>
          <t>Rwampara</t>
        </is>
      </c>
      <c r="E10788" t="inlineStr">
        <is>
          <t>CD540206</t>
        </is>
      </c>
      <c r="F10788" t="inlineStr">
        <is>
          <t>pcode</t>
        </is>
      </c>
      <c r="G10788" s="48" t="n">
        <v>46195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225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215</v>
      </c>
      <c r="W10788" t="n">
        <v>10</v>
      </c>
      <c r="X10788" s="48" t="n">
        <v>46194</v>
      </c>
      <c r="Y10788" t="n">
        <v>1</v>
      </c>
      <c r="Z10788" t="inlineStr">
        <is>
          <t>Normal</t>
        </is>
      </c>
      <c r="AA10788" t="n">
        <v>4.714285714285714</v>
      </c>
    </row>
    <row r="10789">
      <c r="A10789" t="inlineStr">
        <is>
          <t>COD</t>
        </is>
      </c>
      <c r="B10789" t="n">
        <v>3</v>
      </c>
      <c r="C10789" t="inlineStr">
        <is>
          <t>Rwampara</t>
        </is>
      </c>
      <c r="D10789" t="inlineStr">
        <is>
          <t>Rwampara</t>
        </is>
      </c>
      <c r="E10789" t="inlineStr">
        <is>
          <t>CD540206</t>
        </is>
      </c>
      <c r="F10789" t="inlineStr">
        <is>
          <t>pcode</t>
        </is>
      </c>
      <c r="G10789" s="48" t="n">
        <v>46196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225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225</v>
      </c>
      <c r="W10789" t="n">
        <v>0</v>
      </c>
      <c r="X10789" s="48" t="n">
        <v>46195</v>
      </c>
      <c r="Y10789" t="n">
        <v>1</v>
      </c>
      <c r="Z10789" t="inlineStr">
        <is>
          <t>Normal</t>
        </is>
      </c>
      <c r="AA10789" t="n">
        <v>7.571428571428571</v>
      </c>
    </row>
    <row r="10790">
      <c r="A10790" t="inlineStr">
        <is>
          <t>COD</t>
        </is>
      </c>
      <c r="B10790" t="n">
        <v>3</v>
      </c>
      <c r="C10790" t="inlineStr">
        <is>
          <t>Rwampara</t>
        </is>
      </c>
      <c r="D10790" t="inlineStr">
        <is>
          <t>Rwampara</t>
        </is>
      </c>
      <c r="E10790" t="inlineStr">
        <is>
          <t>CD540206</t>
        </is>
      </c>
      <c r="F10790" t="inlineStr">
        <is>
          <t>pcode</t>
        </is>
      </c>
      <c r="G10790" s="48" t="n">
        <v>46197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237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225</v>
      </c>
      <c r="W10790" t="n">
        <v>12</v>
      </c>
      <c r="X10790" s="48" t="n">
        <v>46196</v>
      </c>
      <c r="Y10790" t="n">
        <v>1</v>
      </c>
      <c r="Z10790" t="inlineStr">
        <is>
          <t>Normal</t>
        </is>
      </c>
      <c r="AA10790" t="n">
        <v>6</v>
      </c>
    </row>
    <row r="10791">
      <c r="A10791" t="inlineStr">
        <is>
          <t>COD</t>
        </is>
      </c>
      <c r="B10791" t="n">
        <v>3</v>
      </c>
      <c r="C10791" t="inlineStr">
        <is>
          <t>Rwampara</t>
        </is>
      </c>
      <c r="D10791" t="inlineStr">
        <is>
          <t>Rwampara</t>
        </is>
      </c>
      <c r="E10791" t="inlineStr">
        <is>
          <t>CD540206</t>
        </is>
      </c>
      <c r="F10791" t="inlineStr">
        <is>
          <t>pcode</t>
        </is>
      </c>
      <c r="G10791" s="48" t="n">
        <v>46198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258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237</v>
      </c>
      <c r="W10791" t="n">
        <v>21</v>
      </c>
      <c r="X10791" s="48" t="n">
        <v>46197</v>
      </c>
      <c r="Y10791" t="n">
        <v>1</v>
      </c>
      <c r="Z10791" t="inlineStr">
        <is>
          <t>Normal</t>
        </is>
      </c>
      <c r="AA10791" t="n">
        <v>8.428571428571429</v>
      </c>
    </row>
    <row r="10792">
      <c r="A10792" t="inlineStr">
        <is>
          <t>COD</t>
        </is>
      </c>
      <c r="B10792" t="n">
        <v>3</v>
      </c>
      <c r="C10792" t="inlineStr">
        <is>
          <t>Rwampara</t>
        </is>
      </c>
      <c r="D10792" t="inlineStr">
        <is>
          <t>Rwampara</t>
        </is>
      </c>
      <c r="E10792" t="inlineStr">
        <is>
          <t>CD540206</t>
        </is>
      </c>
      <c r="F10792" t="inlineStr">
        <is>
          <t>pcode</t>
        </is>
      </c>
      <c r="G10792" s="48" t="n">
        <v>46202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295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258</v>
      </c>
      <c r="W10792" t="n">
        <v>37</v>
      </c>
      <c r="X10792" s="48" t="n">
        <v>46198</v>
      </c>
      <c r="Y10792" t="n">
        <v>4</v>
      </c>
      <c r="Z10792" t="inlineStr">
        <is>
          <t>Reporting Gap (&gt;1 Day)</t>
        </is>
      </c>
      <c r="AA10792" t="n">
        <v>13.42857142857143</v>
      </c>
    </row>
    <row r="10793">
      <c r="A10793" t="inlineStr">
        <is>
          <t>COD</t>
        </is>
      </c>
      <c r="B10793" t="n">
        <v>3</v>
      </c>
      <c r="C10793" t="inlineStr">
        <is>
          <t>Rwampara</t>
        </is>
      </c>
      <c r="D10793" t="inlineStr">
        <is>
          <t>Rwampara</t>
        </is>
      </c>
      <c r="E10793" t="inlineStr">
        <is>
          <t>CD540206</t>
        </is>
      </c>
      <c r="F10793" t="inlineStr">
        <is>
          <t>pcode</t>
        </is>
      </c>
      <c r="G10793" s="48" t="n">
        <v>46203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301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295</v>
      </c>
      <c r="W10793" t="n">
        <v>6</v>
      </c>
      <c r="X10793" s="48" t="n">
        <v>46202</v>
      </c>
      <c r="Y10793" t="n">
        <v>1</v>
      </c>
      <c r="Z10793" t="inlineStr">
        <is>
          <t>Normal</t>
        </is>
      </c>
      <c r="AA10793" t="n">
        <v>12.85714285714286</v>
      </c>
    </row>
    <row r="10794">
      <c r="A10794" t="inlineStr">
        <is>
          <t>COD</t>
        </is>
      </c>
      <c r="B10794" t="n">
        <v>3</v>
      </c>
      <c r="C10794" t="inlineStr">
        <is>
          <t>Rwampara</t>
        </is>
      </c>
      <c r="D10794" t="inlineStr">
        <is>
          <t>Rwampara</t>
        </is>
      </c>
      <c r="E10794" t="inlineStr">
        <is>
          <t>CD540206</t>
        </is>
      </c>
      <c r="F10794" t="inlineStr">
        <is>
          <t>pcode</t>
        </is>
      </c>
      <c r="G10794" s="48" t="n">
        <v>46204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308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301</v>
      </c>
      <c r="W10794" t="n">
        <v>7</v>
      </c>
      <c r="X10794" s="48" t="n">
        <v>46203</v>
      </c>
      <c r="Y10794" t="n">
        <v>1</v>
      </c>
      <c r="Z10794" t="inlineStr">
        <is>
          <t>Normal</t>
        </is>
      </c>
      <c r="AA10794" t="n">
        <v>13.28571428571429</v>
      </c>
    </row>
    <row r="10795">
      <c r="A10795" t="inlineStr">
        <is>
          <t>COD</t>
        </is>
      </c>
      <c r="B10795" t="n">
        <v>3</v>
      </c>
      <c r="C10795" t="inlineStr">
        <is>
          <t>Rwampara</t>
        </is>
      </c>
      <c r="D10795" t="inlineStr">
        <is>
          <t>Rwampara</t>
        </is>
      </c>
      <c r="E10795" t="inlineStr">
        <is>
          <t>CD540206</t>
        </is>
      </c>
      <c r="F10795" t="inlineStr">
        <is>
          <t>pcode</t>
        </is>
      </c>
      <c r="G10795" s="48" t="n">
        <v>46205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322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308</v>
      </c>
      <c r="W10795" t="n">
        <v>14</v>
      </c>
      <c r="X10795" s="48" t="n">
        <v>46204</v>
      </c>
      <c r="Y10795" t="n">
        <v>1</v>
      </c>
      <c r="Z10795" t="inlineStr">
        <is>
          <t>Normal</t>
        </is>
      </c>
      <c r="AA10795" t="n">
        <v>13.85714285714286</v>
      </c>
    </row>
    <row r="10796">
      <c r="A10796" t="inlineStr">
        <is>
          <t>COD</t>
        </is>
      </c>
      <c r="B10796" t="n">
        <v>3</v>
      </c>
      <c r="C10796" t="inlineStr">
        <is>
          <t>Rwampara</t>
        </is>
      </c>
      <c r="D10796" t="inlineStr">
        <is>
          <t>Rwampara</t>
        </is>
      </c>
      <c r="E10796" t="inlineStr">
        <is>
          <t>CD540206</t>
        </is>
      </c>
      <c r="F10796" t="inlineStr">
        <is>
          <t>pcode</t>
        </is>
      </c>
      <c r="G10796" s="48" t="n">
        <v>46206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333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322</v>
      </c>
      <c r="W10796" t="n">
        <v>11</v>
      </c>
      <c r="X10796" s="48" t="n">
        <v>46205</v>
      </c>
      <c r="Y10796" t="n">
        <v>1</v>
      </c>
      <c r="Z10796" t="inlineStr">
        <is>
          <t>Normal</t>
        </is>
      </c>
      <c r="AA10796" t="n">
        <v>15.42857142857143</v>
      </c>
    </row>
    <row r="10797">
      <c r="A10797" t="inlineStr">
        <is>
          <t>COD</t>
        </is>
      </c>
      <c r="B10797" t="n">
        <v>3</v>
      </c>
      <c r="C10797" t="inlineStr">
        <is>
          <t>Rwampara</t>
        </is>
      </c>
      <c r="D10797" t="inlineStr">
        <is>
          <t>Rwampara</t>
        </is>
      </c>
      <c r="E10797" t="inlineStr">
        <is>
          <t>CD540206</t>
        </is>
      </c>
      <c r="F10797" t="inlineStr">
        <is>
          <t>pcode</t>
        </is>
      </c>
      <c r="G10797" s="48" t="n">
        <v>46207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344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333</v>
      </c>
      <c r="W10797" t="n">
        <v>11</v>
      </c>
      <c r="X10797" s="48" t="n">
        <v>46206</v>
      </c>
      <c r="Y10797" t="n">
        <v>1</v>
      </c>
      <c r="Z10797" t="inlineStr">
        <is>
          <t>Normal</t>
        </is>
      </c>
      <c r="AA10797" t="n">
        <v>15.28571428571429</v>
      </c>
    </row>
    <row r="10798">
      <c r="A10798" t="inlineStr">
        <is>
          <t>COD</t>
        </is>
      </c>
      <c r="B10798" t="n">
        <v>3</v>
      </c>
      <c r="C10798" t="inlineStr">
        <is>
          <t>Rwampara</t>
        </is>
      </c>
      <c r="D10798" t="inlineStr">
        <is>
          <t>Rwampara</t>
        </is>
      </c>
      <c r="E10798" t="inlineStr">
        <is>
          <t>CD540206</t>
        </is>
      </c>
      <c r="F10798" t="inlineStr">
        <is>
          <t>pcode</t>
        </is>
      </c>
      <c r="G10798" s="48" t="n">
        <v>46208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349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344</v>
      </c>
      <c r="W10798" t="n">
        <v>5</v>
      </c>
      <c r="X10798" s="48" t="n">
        <v>46207</v>
      </c>
      <c r="Y10798" t="n">
        <v>1</v>
      </c>
      <c r="Z10798" t="inlineStr">
        <is>
          <t>Normal</t>
        </is>
      </c>
      <c r="AA10798" t="n">
        <v>13</v>
      </c>
    </row>
    <row r="10799">
      <c r="A10799" t="inlineStr">
        <is>
          <t>COD</t>
        </is>
      </c>
      <c r="B10799" t="n">
        <v>3</v>
      </c>
      <c r="C10799" t="inlineStr">
        <is>
          <t>Rwampara</t>
        </is>
      </c>
      <c r="D10799" t="inlineStr">
        <is>
          <t>Rwampara</t>
        </is>
      </c>
      <c r="E10799" t="inlineStr">
        <is>
          <t>CD540206</t>
        </is>
      </c>
      <c r="F10799" t="inlineStr">
        <is>
          <t>pcode</t>
        </is>
      </c>
      <c r="G10799" s="48" t="n">
        <v>46209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357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349</v>
      </c>
      <c r="W10799" t="n">
        <v>8</v>
      </c>
      <c r="X10799" s="48" t="n">
        <v>46208</v>
      </c>
      <c r="Y10799" t="n">
        <v>1</v>
      </c>
      <c r="Z10799" t="inlineStr">
        <is>
          <t>Normal</t>
        </is>
      </c>
      <c r="AA10799" t="n">
        <v>8.857142857142858</v>
      </c>
    </row>
    <row r="10800">
      <c r="A10800" t="inlineStr">
        <is>
          <t>COD</t>
        </is>
      </c>
      <c r="B10800" t="n">
        <v>3</v>
      </c>
      <c r="C10800" t="inlineStr">
        <is>
          <t>Rwampara</t>
        </is>
      </c>
      <c r="D10800" t="inlineStr">
        <is>
          <t>Rwampara</t>
        </is>
      </c>
      <c r="E10800" t="inlineStr">
        <is>
          <t>CD540206</t>
        </is>
      </c>
      <c r="F10800" t="inlineStr">
        <is>
          <t>pcode</t>
        </is>
      </c>
      <c r="G10800" s="48" t="n">
        <v>46210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364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357</v>
      </c>
      <c r="W10800" t="n">
        <v>7</v>
      </c>
      <c r="X10800" s="48" t="n">
        <v>46209</v>
      </c>
      <c r="Y10800" t="n">
        <v>1</v>
      </c>
      <c r="Z10800" t="inlineStr">
        <is>
          <t>Normal</t>
        </is>
      </c>
      <c r="AA10800" t="n">
        <v>9</v>
      </c>
    </row>
    <row r="10801">
      <c r="A10801" t="inlineStr">
        <is>
          <t>COD</t>
        </is>
      </c>
      <c r="B10801" t="n">
        <v>3</v>
      </c>
      <c r="C10801" t="inlineStr">
        <is>
          <t>Rwampara</t>
        </is>
      </c>
      <c r="D10801" t="inlineStr">
        <is>
          <t>Rwampara</t>
        </is>
      </c>
      <c r="E10801" t="inlineStr">
        <is>
          <t>CD540206</t>
        </is>
      </c>
      <c r="F10801" t="inlineStr">
        <is>
          <t>pcode</t>
        </is>
      </c>
      <c r="G10801" s="48" t="n">
        <v>46211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370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364</v>
      </c>
      <c r="W10801" t="n">
        <v>6</v>
      </c>
      <c r="X10801" s="48" t="n">
        <v>46210</v>
      </c>
      <c r="Y10801" t="n">
        <v>1</v>
      </c>
      <c r="Z10801" t="inlineStr">
        <is>
          <t>Normal</t>
        </is>
      </c>
      <c r="AA10801" t="n">
        <v>8.857142857142858</v>
      </c>
    </row>
    <row r="10802">
      <c r="A10802" t="inlineStr">
        <is>
          <t>COD</t>
        </is>
      </c>
      <c r="B10802" t="n">
        <v>3</v>
      </c>
      <c r="C10802" t="inlineStr">
        <is>
          <t>Rwampara</t>
        </is>
      </c>
      <c r="D10802" t="inlineStr">
        <is>
          <t>Rwampara</t>
        </is>
      </c>
      <c r="E10802" t="inlineStr">
        <is>
          <t>CD540206</t>
        </is>
      </c>
      <c r="F10802" t="inlineStr">
        <is>
          <t>pcode</t>
        </is>
      </c>
      <c r="G10802" s="48" t="n">
        <v>46212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373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370</v>
      </c>
      <c r="W10802" t="n">
        <v>3</v>
      </c>
      <c r="X10802" s="48" t="n">
        <v>46211</v>
      </c>
      <c r="Y10802" t="n">
        <v>1</v>
      </c>
      <c r="Z10802" t="inlineStr">
        <is>
          <t>Normal</t>
        </is>
      </c>
      <c r="AA10802" t="n">
        <v>7.285714285714286</v>
      </c>
    </row>
    <row r="10803">
      <c r="A10803" t="inlineStr">
        <is>
          <t>COD</t>
        </is>
      </c>
      <c r="B10803" t="n">
        <v>3</v>
      </c>
      <c r="C10803" t="inlineStr">
        <is>
          <t>Rwampara</t>
        </is>
      </c>
      <c r="D10803" t="inlineStr">
        <is>
          <t>Rwampara</t>
        </is>
      </c>
      <c r="E10803" t="inlineStr">
        <is>
          <t>CD540206</t>
        </is>
      </c>
      <c r="F10803" t="inlineStr">
        <is>
          <t>pcode</t>
        </is>
      </c>
      <c r="G10803" s="48" t="n">
        <v>46213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384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373</v>
      </c>
      <c r="W10803" t="n">
        <v>11</v>
      </c>
      <c r="X10803" s="48" t="n">
        <v>46212</v>
      </c>
      <c r="Y10803" t="n">
        <v>1</v>
      </c>
      <c r="Z10803" t="inlineStr">
        <is>
          <t>Normal</t>
        </is>
      </c>
      <c r="AA10803" t="n">
        <v>7.285714285714286</v>
      </c>
    </row>
    <row r="10804">
      <c r="A10804" t="inlineStr">
        <is>
          <t>COD</t>
        </is>
      </c>
      <c r="B10804" t="n">
        <v>3</v>
      </c>
      <c r="C10804" t="inlineStr">
        <is>
          <t>Rwampara</t>
        </is>
      </c>
      <c r="D10804" t="inlineStr">
        <is>
          <t>Rwampara</t>
        </is>
      </c>
      <c r="E10804" t="inlineStr">
        <is>
          <t>CD540206</t>
        </is>
      </c>
      <c r="F10804" t="inlineStr">
        <is>
          <t>pcode</t>
        </is>
      </c>
      <c r="G10804" s="48" t="n">
        <v>46214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393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384</v>
      </c>
      <c r="W10804" t="n">
        <v>9</v>
      </c>
      <c r="X10804" s="48" t="n">
        <v>46213</v>
      </c>
      <c r="Y10804" t="n">
        <v>1</v>
      </c>
      <c r="Z10804" t="inlineStr">
        <is>
          <t>Normal</t>
        </is>
      </c>
      <c r="AA10804" t="n">
        <v>7</v>
      </c>
    </row>
    <row r="10805">
      <c r="A10805" t="inlineStr">
        <is>
          <t>COD</t>
        </is>
      </c>
      <c r="B10805" t="n">
        <v>3</v>
      </c>
      <c r="C10805" t="inlineStr">
        <is>
          <t>Rwampara</t>
        </is>
      </c>
      <c r="D10805" t="inlineStr">
        <is>
          <t>Rwampara</t>
        </is>
      </c>
      <c r="E10805" t="inlineStr">
        <is>
          <t>CD540206</t>
        </is>
      </c>
      <c r="F10805" t="inlineStr">
        <is>
          <t>pcode</t>
        </is>
      </c>
      <c r="G10805" s="48" t="n">
        <v>46216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405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393</v>
      </c>
      <c r="W10805" t="n">
        <v>12</v>
      </c>
      <c r="X10805" s="48" t="n">
        <v>46214</v>
      </c>
      <c r="Y10805" t="n">
        <v>2</v>
      </c>
      <c r="Z10805" t="inlineStr">
        <is>
          <t>Reporting Gap (&gt;1 Day)</t>
        </is>
      </c>
      <c r="AA10805" t="n">
        <v>8</v>
      </c>
    </row>
    <row r="10806">
      <c r="A10806" t="inlineStr">
        <is>
          <t>COD</t>
        </is>
      </c>
      <c r="B10806" t="n">
        <v>3</v>
      </c>
      <c r="C10806" t="inlineStr">
        <is>
          <t>Rwampara</t>
        </is>
      </c>
      <c r="D10806" t="inlineStr">
        <is>
          <t>Rwampara</t>
        </is>
      </c>
      <c r="E10806" t="inlineStr">
        <is>
          <t>CD540206</t>
        </is>
      </c>
      <c r="F10806" t="inlineStr">
        <is>
          <t>pcode</t>
        </is>
      </c>
      <c r="G10806" s="48" t="n">
        <v>46218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418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405</v>
      </c>
      <c r="W10806" t="n">
        <v>13</v>
      </c>
      <c r="X10806" s="48" t="n">
        <v>46216</v>
      </c>
      <c r="Y10806" t="n">
        <v>2</v>
      </c>
      <c r="Z10806" t="inlineStr">
        <is>
          <t>Reporting Gap (&gt;1 Day)</t>
        </is>
      </c>
      <c r="AA10806" t="n">
        <v>8.714285714285714</v>
      </c>
    </row>
    <row r="10807">
      <c r="A10807" t="inlineStr">
        <is>
          <t>COD</t>
        </is>
      </c>
      <c r="B10807" t="n">
        <v>3</v>
      </c>
      <c r="C10807" t="inlineStr">
        <is>
          <t>Rwampara</t>
        </is>
      </c>
      <c r="D10807" t="inlineStr">
        <is>
          <t>Rwampara</t>
        </is>
      </c>
      <c r="E10807" t="inlineStr">
        <is>
          <t>CD540206</t>
        </is>
      </c>
      <c r="F10807" t="inlineStr">
        <is>
          <t>pcode</t>
        </is>
      </c>
      <c r="G10807" s="48" t="n">
        <v>46220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430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418</v>
      </c>
      <c r="W10807" t="n">
        <v>12</v>
      </c>
      <c r="X10807" s="48" t="n">
        <v>46218</v>
      </c>
      <c r="Y10807" t="n">
        <v>2</v>
      </c>
      <c r="Z10807" t="inlineStr">
        <is>
          <t>Reporting Gap (&gt;1 Day)</t>
        </is>
      </c>
      <c r="AA10807" t="n">
        <v>9.428571428571429</v>
      </c>
    </row>
    <row r="10808">
      <c r="A10808" t="inlineStr">
        <is>
          <t>COD</t>
        </is>
      </c>
      <c r="B10808" t="n">
        <v>3</v>
      </c>
      <c r="C10808" t="inlineStr">
        <is>
          <t>Rwampara</t>
        </is>
      </c>
      <c r="D10808" t="inlineStr">
        <is>
          <t>Rwampara</t>
        </is>
      </c>
      <c r="E10808" t="inlineStr">
        <is>
          <t>CD540206</t>
        </is>
      </c>
      <c r="F10808" t="inlineStr">
        <is>
          <t>pcode</t>
        </is>
      </c>
      <c r="G10808" s="48" t="n">
        <v>46221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440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430</v>
      </c>
      <c r="W10808" t="n">
        <v>10</v>
      </c>
      <c r="X10808" s="48" t="n">
        <v>46220</v>
      </c>
      <c r="Y10808" t="n">
        <v>1</v>
      </c>
      <c r="Z10808" t="inlineStr">
        <is>
          <t>Normal</t>
        </is>
      </c>
      <c r="AA10808" t="n">
        <v>10</v>
      </c>
    </row>
    <row r="10809">
      <c r="A10809" t="inlineStr">
        <is>
          <t>COD</t>
        </is>
      </c>
      <c r="B10809" t="n">
        <v>3</v>
      </c>
      <c r="C10809" t="inlineStr">
        <is>
          <t>Rwampara</t>
        </is>
      </c>
      <c r="D10809" t="inlineStr">
        <is>
          <t>Rwampara</t>
        </is>
      </c>
      <c r="E10809" t="inlineStr">
        <is>
          <t>CD540206</t>
        </is>
      </c>
      <c r="F10809" t="inlineStr">
        <is>
          <t>pcode</t>
        </is>
      </c>
      <c r="G10809" s="48" t="n">
        <v>46222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450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440</v>
      </c>
      <c r="W10809" t="n">
        <v>10</v>
      </c>
      <c r="X10809" s="48" t="n">
        <v>46221</v>
      </c>
      <c r="Y10809" t="n">
        <v>1</v>
      </c>
      <c r="Z10809" t="inlineStr">
        <is>
          <t>Normal</t>
        </is>
      </c>
      <c r="AA10809" t="n">
        <v>11</v>
      </c>
    </row>
    <row r="10810">
      <c r="A10810" t="inlineStr">
        <is>
          <t>COD</t>
        </is>
      </c>
      <c r="B10810" t="n">
        <v>3</v>
      </c>
      <c r="C10810" t="inlineStr">
        <is>
          <t>Rwampara</t>
        </is>
      </c>
      <c r="D10810" t="inlineStr">
        <is>
          <t>Rwampara</t>
        </is>
      </c>
      <c r="E10810" t="inlineStr">
        <is>
          <t>CD540206</t>
        </is>
      </c>
      <c r="F10810" t="inlineStr">
        <is>
          <t>pcode</t>
        </is>
      </c>
      <c r="G10810" s="48" t="n">
        <v>46223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457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450</v>
      </c>
      <c r="W10810" t="n">
        <v>7</v>
      </c>
      <c r="X10810" s="48" t="n">
        <v>46222</v>
      </c>
      <c r="Y10810" t="n">
        <v>1</v>
      </c>
      <c r="Z10810" t="inlineStr">
        <is>
          <t>Normal</t>
        </is>
      </c>
      <c r="AA10810" t="n">
        <v>10.42857142857143</v>
      </c>
    </row>
    <row r="10811">
      <c r="A10811" t="inlineStr">
        <is>
          <t>COD</t>
        </is>
      </c>
      <c r="B10811" t="n">
        <v>3</v>
      </c>
      <c r="C10811" t="inlineStr">
        <is>
          <t>Rwampara</t>
        </is>
      </c>
      <c r="D10811" t="inlineStr">
        <is>
          <t>Rwampara</t>
        </is>
      </c>
      <c r="E10811" t="inlineStr">
        <is>
          <t>CD540206</t>
        </is>
      </c>
      <c r="F10811" t="inlineStr">
        <is>
          <t>pcode</t>
        </is>
      </c>
      <c r="G10811" s="48" t="n">
        <v>46225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481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457</v>
      </c>
      <c r="W10811" t="n">
        <v>24</v>
      </c>
      <c r="X10811" s="48" t="n">
        <v>46223</v>
      </c>
      <c r="Y10811" t="n">
        <v>2</v>
      </c>
      <c r="Z10811" t="inlineStr">
        <is>
          <t>Reporting Gap (&gt;1 Day)</t>
        </is>
      </c>
      <c r="AA10811" t="n">
        <v>12.57142857142857</v>
      </c>
    </row>
    <row r="10812">
      <c r="A10812" t="inlineStr">
        <is>
          <t>COD</t>
        </is>
      </c>
      <c r="B10812" t="n">
        <v>3</v>
      </c>
      <c r="C10812" t="inlineStr">
        <is>
          <t>Rwampara</t>
        </is>
      </c>
      <c r="D10812" t="inlineStr">
        <is>
          <t>Rwampara</t>
        </is>
      </c>
      <c r="E10812" t="inlineStr">
        <is>
          <t>CD540206</t>
        </is>
      </c>
      <c r="F10812" t="inlineStr">
        <is>
          <t>pcode</t>
        </is>
      </c>
      <c r="G10812" s="48" t="n">
        <v>46226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490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481</v>
      </c>
      <c r="W10812" t="n">
        <v>9</v>
      </c>
      <c r="X10812" s="48" t="n">
        <v>46225</v>
      </c>
      <c r="Y10812" t="n">
        <v>1</v>
      </c>
      <c r="Z10812" t="inlineStr">
        <is>
          <t>Normal</t>
        </is>
      </c>
      <c r="AA10812" t="n">
        <v>12.14285714285714</v>
      </c>
    </row>
    <row r="10813">
      <c r="A10813" t="inlineStr">
        <is>
          <t>COD</t>
        </is>
      </c>
      <c r="B10813" t="n">
        <v>3</v>
      </c>
      <c r="C10813" t="inlineStr">
        <is>
          <t>Rwampara</t>
        </is>
      </c>
      <c r="D10813" t="inlineStr">
        <is>
          <t>Rwampara</t>
        </is>
      </c>
      <c r="E10813" t="inlineStr">
        <is>
          <t>CD540206</t>
        </is>
      </c>
      <c r="F10813" t="inlineStr">
        <is>
          <t>pcode</t>
        </is>
      </c>
      <c r="G10813" s="48" t="n">
        <v>46228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550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490</v>
      </c>
      <c r="W10813" t="n">
        <v>60</v>
      </c>
      <c r="X10813" s="48" t="n">
        <v>46226</v>
      </c>
      <c r="Y10813" t="n">
        <v>2</v>
      </c>
      <c r="Z10813" t="inlineStr">
        <is>
          <t>Reporting Gap (&gt;1 Day)</t>
        </is>
      </c>
      <c r="AA10813" t="n">
        <v>18.85714285714286</v>
      </c>
    </row>
    <row r="10814">
      <c r="A10814" t="inlineStr">
        <is>
          <t>COD</t>
        </is>
      </c>
      <c r="B10814" t="n">
        <v>3</v>
      </c>
      <c r="C10814" t="inlineStr">
        <is>
          <t>Rwampara</t>
        </is>
      </c>
      <c r="D10814" t="inlineStr">
        <is>
          <t>Rwampara</t>
        </is>
      </c>
      <c r="E10814" t="inlineStr">
        <is>
          <t>CD540206</t>
        </is>
      </c>
      <c r="F10814" t="inlineStr">
        <is>
          <t>pcode</t>
        </is>
      </c>
      <c r="G10814" s="48" t="n">
        <v>46229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568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550</v>
      </c>
      <c r="W10814" t="n">
        <v>18</v>
      </c>
      <c r="X10814" s="48" t="n">
        <v>46228</v>
      </c>
      <c r="Y10814" t="n">
        <v>1</v>
      </c>
      <c r="Z10814" t="inlineStr">
        <is>
          <t>Normal</t>
        </is>
      </c>
      <c r="AA10814" t="n">
        <v>19.71428571428572</v>
      </c>
    </row>
    <row r="10815">
      <c r="A10815" t="inlineStr">
        <is>
          <t>COD</t>
        </is>
      </c>
      <c r="B10815" t="n">
        <v>3</v>
      </c>
      <c r="C10815" t="inlineStr">
        <is>
          <t>Rwampara</t>
        </is>
      </c>
      <c r="D10815" t="inlineStr">
        <is>
          <t>Rwampara</t>
        </is>
      </c>
      <c r="E10815" t="inlineStr">
        <is>
          <t>CD540206</t>
        </is>
      </c>
      <c r="F10815" t="inlineStr">
        <is>
          <t>pcode</t>
        </is>
      </c>
      <c r="G10815" s="48" t="n">
        <v>46230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585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568</v>
      </c>
      <c r="W10815" t="n">
        <v>17</v>
      </c>
      <c r="X10815" s="48" t="n">
        <v>46229</v>
      </c>
      <c r="Y10815" t="n">
        <v>1</v>
      </c>
      <c r="Z10815" t="inlineStr">
        <is>
          <t>Normal</t>
        </is>
      </c>
      <c r="AA10815" t="n">
        <v>20.71428571428572</v>
      </c>
    </row>
    <row r="10816">
      <c r="A10816" t="inlineStr">
        <is>
          <t>COD</t>
        </is>
      </c>
      <c r="B10816" t="n">
        <v>3</v>
      </c>
      <c r="C10816" t="inlineStr">
        <is>
          <t>Rwampara</t>
        </is>
      </c>
      <c r="D10816" t="inlineStr">
        <is>
          <t>Rwampara</t>
        </is>
      </c>
      <c r="E10816" t="inlineStr">
        <is>
          <t>CD540206</t>
        </is>
      </c>
      <c r="F10816" t="inlineStr">
        <is>
          <t>pcode</t>
        </is>
      </c>
      <c r="G10816" s="48" t="n">
        <v>46233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627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585</v>
      </c>
      <c r="W10816" t="n">
        <v>42</v>
      </c>
      <c r="X10816" s="48" t="n">
        <v>46230</v>
      </c>
      <c r="Y10816" t="n">
        <v>3</v>
      </c>
      <c r="Z10816" t="inlineStr">
        <is>
          <t>Reporting Gap (&gt;1 Day)</t>
        </is>
      </c>
      <c r="AA10816" t="n">
        <v>25.28571428571428</v>
      </c>
    </row>
    <row r="10817">
      <c r="A10817" t="inlineStr">
        <is>
          <t>COD</t>
        </is>
      </c>
      <c r="B10817" t="n">
        <v>3</v>
      </c>
      <c r="C10817" t="inlineStr">
        <is>
          <t>Rwampara</t>
        </is>
      </c>
      <c r="D10817" t="inlineStr">
        <is>
          <t>Rwampara</t>
        </is>
      </c>
      <c r="E10817" t="inlineStr">
        <is>
          <t>CD540206</t>
        </is>
      </c>
      <c r="F10817" t="inlineStr">
        <is>
          <t>pcode</t>
        </is>
      </c>
      <c r="G10817" s="48" t="n">
        <v>46234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633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627</v>
      </c>
      <c r="W10817" t="n">
        <v>6</v>
      </c>
      <c r="X10817" s="48" t="n">
        <v>46233</v>
      </c>
      <c r="Y10817" t="n">
        <v>1</v>
      </c>
      <c r="Z10817" t="inlineStr">
        <is>
          <t>Normal</t>
        </is>
      </c>
      <c r="AA10817" t="n">
        <v>25.14285714285714</v>
      </c>
    </row>
    <row r="10818">
      <c r="A10818" t="inlineStr">
        <is>
          <t>COD</t>
        </is>
      </c>
      <c r="B10818" t="n">
        <v>3</v>
      </c>
      <c r="C10818" t="inlineStr">
        <is>
          <t>Rwampara</t>
        </is>
      </c>
      <c r="D10818" t="inlineStr">
        <is>
          <t>Rwampara</t>
        </is>
      </c>
      <c r="E10818" t="inlineStr">
        <is>
          <t>CD540206</t>
        </is>
      </c>
      <c r="F10818" t="inlineStr">
        <is>
          <t>pcode</t>
        </is>
      </c>
      <c r="G10818" s="48" t="n">
        <v>46235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644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633</v>
      </c>
      <c r="W10818" t="n">
        <v>11</v>
      </c>
      <c r="X10818" s="48" t="n">
        <v>46234</v>
      </c>
      <c r="Y10818" t="n">
        <v>1</v>
      </c>
      <c r="Z10818" t="inlineStr">
        <is>
          <t>Normal</t>
        </is>
      </c>
      <c r="AA10818" t="n">
        <v>23.28571428571428</v>
      </c>
    </row>
    <row r="10819">
      <c r="A10819" t="inlineStr">
        <is>
          <t>COD</t>
        </is>
      </c>
      <c r="B10819" t="n">
        <v>3</v>
      </c>
      <c r="C10819" t="inlineStr">
        <is>
          <t>Rwampara</t>
        </is>
      </c>
      <c r="D10819" t="inlineStr">
        <is>
          <t>Rwampara</t>
        </is>
      </c>
      <c r="E10819" t="inlineStr">
        <is>
          <t>CD540206</t>
        </is>
      </c>
      <c r="F10819" t="inlineStr">
        <is>
          <t>pcode</t>
        </is>
      </c>
      <c r="G10819" s="48" t="n">
        <v>46236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655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644</v>
      </c>
      <c r="W10819" t="n">
        <v>11</v>
      </c>
      <c r="X10819" s="48" t="n">
        <v>46235</v>
      </c>
      <c r="Y10819" t="n">
        <v>1</v>
      </c>
      <c r="Z10819" t="inlineStr">
        <is>
          <t>Normal</t>
        </is>
      </c>
      <c r="AA10819" t="n">
        <v>23.57142857142857</v>
      </c>
    </row>
    <row r="10820">
      <c r="A10820" t="inlineStr">
        <is>
          <t>COD</t>
        </is>
      </c>
      <c r="B10820" t="n">
        <v>3</v>
      </c>
      <c r="C10820" t="inlineStr">
        <is>
          <t>Rwampara</t>
        </is>
      </c>
      <c r="D10820" t="inlineStr">
        <is>
          <t>Rwampara</t>
        </is>
      </c>
      <c r="E10820" t="inlineStr">
        <is>
          <t>CD540206</t>
        </is>
      </c>
      <c r="F10820" t="inlineStr">
        <is>
          <t>pcode</t>
        </is>
      </c>
      <c r="G10820" s="48" t="n">
        <v>46237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674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655</v>
      </c>
      <c r="W10820" t="n">
        <v>19</v>
      </c>
      <c r="X10820" s="48" t="n">
        <v>46236</v>
      </c>
      <c r="Y10820" t="n">
        <v>1</v>
      </c>
      <c r="Z10820" t="inlineStr">
        <is>
          <t>Normal</t>
        </is>
      </c>
      <c r="AA10820" t="n">
        <v>17.71428571428572</v>
      </c>
    </row>
    <row r="10821">
      <c r="A10821" t="inlineStr">
        <is>
          <t>COD</t>
        </is>
      </c>
      <c r="B10821" t="n">
        <v>3</v>
      </c>
      <c r="C10821" t="inlineStr">
        <is>
          <t>Rwampara</t>
        </is>
      </c>
      <c r="D10821" t="inlineStr">
        <is>
          <t>Rwampara</t>
        </is>
      </c>
      <c r="E10821" t="inlineStr">
        <is>
          <t>CD540206</t>
        </is>
      </c>
      <c r="F10821" t="inlineStr">
        <is>
          <t>pcode</t>
        </is>
      </c>
      <c r="G10821" s="48" t="n">
        <v>46238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692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674</v>
      </c>
      <c r="W10821" t="n">
        <v>18</v>
      </c>
      <c r="X10821" s="48" t="n">
        <v>46237</v>
      </c>
      <c r="Y10821" t="n">
        <v>1</v>
      </c>
      <c r="Z10821" t="inlineStr">
        <is>
          <t>Normal</t>
        </is>
      </c>
      <c r="AA10821" t="n">
        <v>17.71428571428572</v>
      </c>
    </row>
    <row r="10822">
      <c r="A10822" t="inlineStr">
        <is>
          <t>COD</t>
        </is>
      </c>
      <c r="B10822" t="n">
        <v>3</v>
      </c>
      <c r="C10822" t="inlineStr">
        <is>
          <t>Rwampara</t>
        </is>
      </c>
      <c r="D10822" t="inlineStr">
        <is>
          <t>Rwampara</t>
        </is>
      </c>
      <c r="E10822" t="inlineStr">
        <is>
          <t>CD540206</t>
        </is>
      </c>
      <c r="F10822" t="inlineStr">
        <is>
          <t>pcode</t>
        </is>
      </c>
      <c r="G10822" s="48" t="n">
        <v>46245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800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692</v>
      </c>
      <c r="W10822" t="n">
        <v>108</v>
      </c>
      <c r="X10822" s="48" t="n">
        <v>46238</v>
      </c>
      <c r="Y10822" t="n">
        <v>7</v>
      </c>
      <c r="Z10822" t="inlineStr">
        <is>
          <t>Reporting Gap (&gt;1 Day)</t>
        </is>
      </c>
      <c r="AA10822" t="n">
        <v>30.71428571428572</v>
      </c>
    </row>
    <row r="10823">
      <c r="A10823" t="inlineStr">
        <is>
          <t>COD</t>
        </is>
      </c>
      <c r="B10823" t="n">
        <v>3</v>
      </c>
      <c r="C10823" t="inlineStr">
        <is>
          <t>Rwampara</t>
        </is>
      </c>
      <c r="D10823" t="inlineStr">
        <is>
          <t>Rwampara</t>
        </is>
      </c>
      <c r="E10823" t="inlineStr">
        <is>
          <t>CD540206</t>
        </is>
      </c>
      <c r="F10823" t="inlineStr">
        <is>
          <t>pcode</t>
        </is>
      </c>
      <c r="G10823" s="48" t="n">
        <v>46249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849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800</v>
      </c>
      <c r="W10823" t="n">
        <v>49</v>
      </c>
      <c r="X10823" s="48" t="n">
        <v>46245</v>
      </c>
      <c r="Y10823" t="n">
        <v>4</v>
      </c>
      <c r="Z10823" t="inlineStr">
        <is>
          <t>Reporting Gap (&gt;1 Day)</t>
        </is>
      </c>
      <c r="AA10823" t="n">
        <v>31.71428571428572</v>
      </c>
    </row>
    <row r="10824">
      <c r="A10824" t="inlineStr">
        <is>
          <t>COD</t>
        </is>
      </c>
      <c r="B10824" t="n">
        <v>3</v>
      </c>
      <c r="C10824" t="inlineStr">
        <is>
          <t>Rwampara</t>
        </is>
      </c>
      <c r="D10824" t="inlineStr">
        <is>
          <t>Rwampara</t>
        </is>
      </c>
      <c r="E10824" t="inlineStr">
        <is>
          <t>CD540206</t>
        </is>
      </c>
      <c r="F10824" t="inlineStr">
        <is>
          <t>pcode</t>
        </is>
      </c>
      <c r="G10824" s="48" t="n">
        <v>46251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863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849</v>
      </c>
      <c r="W10824" t="n">
        <v>14</v>
      </c>
      <c r="X10824" s="48" t="n">
        <v>46249</v>
      </c>
      <c r="Y10824" t="n">
        <v>2</v>
      </c>
      <c r="Z10824" t="inlineStr">
        <is>
          <t>Reporting Gap (&gt;1 Day)</t>
        </is>
      </c>
      <c r="AA10824" t="n">
        <v>32.85714285714285</v>
      </c>
    </row>
    <row r="10825">
      <c r="A10825" t="inlineStr">
        <is>
          <t>COD</t>
        </is>
      </c>
      <c r="B10825" t="n">
        <v>3</v>
      </c>
      <c r="C10825" t="inlineStr">
        <is>
          <t>Rwampara</t>
        </is>
      </c>
      <c r="D10825" t="inlineStr">
        <is>
          <t>Rwampara</t>
        </is>
      </c>
      <c r="E10825" t="inlineStr">
        <is>
          <t>CD540206</t>
        </is>
      </c>
      <c r="F10825" t="inlineStr">
        <is>
          <t>pcode</t>
        </is>
      </c>
      <c r="G10825" s="48" t="n">
        <v>46253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886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863</v>
      </c>
      <c r="W10825" t="n">
        <v>23</v>
      </c>
      <c r="X10825" s="48" t="n">
        <v>46251</v>
      </c>
      <c r="Y10825" t="n">
        <v>2</v>
      </c>
      <c r="Z10825" t="inlineStr">
        <is>
          <t>Reporting Gap (&gt;1 Day)</t>
        </is>
      </c>
      <c r="AA10825" t="n">
        <v>34.57142857142857</v>
      </c>
    </row>
    <row r="10826">
      <c r="A10826" t="inlineStr">
        <is>
          <t>COD</t>
        </is>
      </c>
      <c r="B10826" t="n">
        <v>3</v>
      </c>
      <c r="C10826" t="inlineStr">
        <is>
          <t>Rwampara</t>
        </is>
      </c>
      <c r="D10826" t="inlineStr">
        <is>
          <t>Rwampara</t>
        </is>
      </c>
      <c r="E10826" t="inlineStr">
        <is>
          <t>CD540206</t>
        </is>
      </c>
      <c r="F10826" t="inlineStr">
        <is>
          <t>pcode</t>
        </is>
      </c>
      <c r="G10826" s="48" t="n">
        <v>46254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895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886</v>
      </c>
      <c r="W10826" t="n">
        <v>9</v>
      </c>
      <c r="X10826" s="48" t="n">
        <v>46253</v>
      </c>
      <c r="Y10826" t="n">
        <v>1</v>
      </c>
      <c r="Z10826" t="inlineStr">
        <is>
          <t>Normal</t>
        </is>
      </c>
      <c r="AA10826" t="n">
        <v>34.28571428571428</v>
      </c>
    </row>
    <row r="10827">
      <c r="A10827" t="inlineStr">
        <is>
          <t>COD</t>
        </is>
      </c>
      <c r="B10827" t="n">
        <v>3</v>
      </c>
      <c r="C10827" t="inlineStr">
        <is>
          <t>Rwampara</t>
        </is>
      </c>
      <c r="D10827" t="inlineStr">
        <is>
          <t>Rwampara</t>
        </is>
      </c>
      <c r="E10827" t="inlineStr">
        <is>
          <t>CD540206</t>
        </is>
      </c>
      <c r="F10827" t="inlineStr">
        <is>
          <t>pcode</t>
        </is>
      </c>
      <c r="G10827" s="48" t="n">
        <v>46256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902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895</v>
      </c>
      <c r="W10827" t="n">
        <v>7</v>
      </c>
      <c r="X10827" s="48" t="n">
        <v>46254</v>
      </c>
      <c r="Y10827" t="n">
        <v>2</v>
      </c>
      <c r="Z10827" t="inlineStr">
        <is>
          <t>Reporting Gap (&gt;1 Day)</t>
        </is>
      </c>
      <c r="AA10827" t="n">
        <v>32.57142857142857</v>
      </c>
    </row>
    <row r="10828">
      <c r="A10828" t="inlineStr">
        <is>
          <t>COD</t>
        </is>
      </c>
      <c r="B10828" t="n">
        <v>3</v>
      </c>
      <c r="C10828" t="inlineStr">
        <is>
          <t>Rwampara</t>
        </is>
      </c>
      <c r="D10828" t="inlineStr">
        <is>
          <t>Rwampara</t>
        </is>
      </c>
      <c r="E10828" t="inlineStr">
        <is>
          <t>CD540206</t>
        </is>
      </c>
      <c r="F10828" t="inlineStr">
        <is>
          <t>pcode</t>
        </is>
      </c>
      <c r="G10828" s="48" t="n">
        <v>46258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920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902</v>
      </c>
      <c r="W10828" t="n">
        <v>18</v>
      </c>
      <c r="X10828" s="48" t="n">
        <v>46256</v>
      </c>
      <c r="Y10828" t="n">
        <v>2</v>
      </c>
      <c r="Z10828" t="inlineStr">
        <is>
          <t>Reporting Gap (&gt;1 Day)</t>
        </is>
      </c>
      <c r="AA10828" t="n">
        <v>32.57142857142857</v>
      </c>
    </row>
    <row r="10829">
      <c r="A10829" t="inlineStr">
        <is>
          <t>COD</t>
        </is>
      </c>
      <c r="B10829" t="n">
        <v>3</v>
      </c>
      <c r="C10829" t="inlineStr">
        <is>
          <t>Rwampara</t>
        </is>
      </c>
      <c r="D10829" t="inlineStr">
        <is>
          <t>Rwampara</t>
        </is>
      </c>
      <c r="E10829" t="inlineStr">
        <is>
          <t>CD540206</t>
        </is>
      </c>
      <c r="F10829" t="inlineStr">
        <is>
          <t>pcode</t>
        </is>
      </c>
      <c r="G10829" s="48" t="n">
        <v>46259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921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920</v>
      </c>
      <c r="W10829" t="n">
        <v>1</v>
      </c>
      <c r="X10829" s="48" t="n">
        <v>46258</v>
      </c>
      <c r="Y10829" t="n">
        <v>1</v>
      </c>
      <c r="Z10829" t="inlineStr">
        <is>
          <t>Normal</t>
        </is>
      </c>
      <c r="AA10829" t="n">
        <v>17.28571428571428</v>
      </c>
    </row>
    <row r="10830">
      <c r="A10830" t="inlineStr">
        <is>
          <t>COD</t>
        </is>
      </c>
      <c r="B10830" t="n">
        <v>3</v>
      </c>
      <c r="C10830" t="inlineStr">
        <is>
          <t>Rwampara</t>
        </is>
      </c>
      <c r="D10830" t="inlineStr">
        <is>
          <t>Rwampara</t>
        </is>
      </c>
      <c r="E10830" t="inlineStr">
        <is>
          <t>CD540206</t>
        </is>
      </c>
      <c r="F10830" t="inlineStr">
        <is>
          <t>pcode</t>
        </is>
      </c>
      <c r="G10830" s="48" t="n">
        <v>46260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930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921</v>
      </c>
      <c r="W10830" t="n">
        <v>9</v>
      </c>
      <c r="X10830" s="48" t="n">
        <v>46259</v>
      </c>
      <c r="Y10830" t="n">
        <v>1</v>
      </c>
      <c r="Z10830" t="inlineStr">
        <is>
          <t>Normal</t>
        </is>
      </c>
      <c r="AA10830" t="n">
        <v>11.57142857142857</v>
      </c>
    </row>
    <row r="10831">
      <c r="A10831" t="inlineStr">
        <is>
          <t>COD</t>
        </is>
      </c>
      <c r="B10831" t="n">
        <v>3</v>
      </c>
      <c r="C10831" t="inlineStr">
        <is>
          <t>Rwampara</t>
        </is>
      </c>
      <c r="D10831" t="inlineStr">
        <is>
          <t>Rwampara</t>
        </is>
      </c>
      <c r="E10831" t="inlineStr">
        <is>
          <t>CD540206</t>
        </is>
      </c>
      <c r="F10831" t="inlineStr">
        <is>
          <t>pcode</t>
        </is>
      </c>
      <c r="G10831" s="48" t="n">
        <v>46262</v>
      </c>
      <c r="H10831" t="inlineStr">
        <is>
          <t>cases</t>
        </is>
      </c>
      <c r="I10831" t="inlineStr">
        <is>
          <t>confirmed</t>
        </is>
      </c>
      <c r="J10831" t="inlineStr">
        <is>
          <t>cumulative</t>
        </is>
      </c>
      <c r="K10831" t="n">
        <v>939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https://raw.githubusercontent.com/INRB-UMIE/BDBV2026-Data/main/data/insp_sitrep/processed/insp_sitrep__cumulative_confirmed_cases__daily.csv</t>
        </is>
      </c>
      <c r="V10831" t="n">
        <v>930</v>
      </c>
      <c r="W10831" t="n">
        <v>9</v>
      </c>
      <c r="X10831" s="48" t="n">
        <v>46260</v>
      </c>
      <c r="Y10831" t="n">
        <v>2</v>
      </c>
      <c r="Z10831" t="inlineStr">
        <is>
          <t>Reporting Gap (&gt;1 Day)</t>
        </is>
      </c>
      <c r="AA10831" t="n">
        <v>10.85714285714286</v>
      </c>
    </row>
    <row r="10832">
      <c r="A10832" t="inlineStr">
        <is>
          <t>COD</t>
        </is>
      </c>
      <c r="B10832" t="n">
        <v>3</v>
      </c>
      <c r="C10832" t="inlineStr">
        <is>
          <t>Rwampara</t>
        </is>
      </c>
      <c r="D10832" t="inlineStr">
        <is>
          <t>Rwampara</t>
        </is>
      </c>
      <c r="E10832" t="inlineStr">
        <is>
          <t>CD540206</t>
        </is>
      </c>
      <c r="F10832" t="inlineStr">
        <is>
          <t>pcode</t>
        </is>
      </c>
      <c r="G10832" s="48" t="n">
        <v>46264</v>
      </c>
      <c r="H10832" t="inlineStr">
        <is>
          <t>cases</t>
        </is>
      </c>
      <c r="I10832" t="inlineStr">
        <is>
          <t>confirmed</t>
        </is>
      </c>
      <c r="J10832" t="inlineStr">
        <is>
          <t>cumulative</t>
        </is>
      </c>
      <c r="K10832" t="n">
        <v>950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https://raw.githubusercontent.com/INRB-UMIE/BDBV2026-Data/main/data/insp_sitrep/processed/insp_sitrep__cumulative_confirmed_cases__daily.csv</t>
        </is>
      </c>
      <c r="V10832" t="n">
        <v>939</v>
      </c>
      <c r="W10832" t="n">
        <v>11</v>
      </c>
      <c r="X10832" s="48" t="n">
        <v>46262</v>
      </c>
      <c r="Y10832" t="n">
        <v>2</v>
      </c>
      <c r="Z10832" t="inlineStr">
        <is>
          <t>Reporting Gap (&gt;1 Day)</t>
        </is>
      </c>
      <c r="AA10832" t="n">
        <v>9.142857142857142</v>
      </c>
    </row>
    <row r="10833">
      <c r="A10833" t="inlineStr">
        <is>
          <t>COD</t>
        </is>
      </c>
      <c r="B10833" t="n">
        <v>3</v>
      </c>
      <c r="C10833" t="inlineStr">
        <is>
          <t>Rwampara</t>
        </is>
      </c>
      <c r="D10833" t="inlineStr">
        <is>
          <t>Rwampara</t>
        </is>
      </c>
      <c r="E10833" t="inlineStr">
        <is>
          <t>CD540206</t>
        </is>
      </c>
      <c r="F10833" t="inlineStr">
        <is>
          <t>pcode</t>
        </is>
      </c>
      <c r="G10833" s="48" t="n">
        <v>46265</v>
      </c>
      <c r="H10833" t="inlineStr">
        <is>
          <t>cases</t>
        </is>
      </c>
      <c r="I10833" t="inlineStr">
        <is>
          <t>confirmed</t>
        </is>
      </c>
      <c r="J10833" t="inlineStr">
        <is>
          <t>cumulative</t>
        </is>
      </c>
      <c r="K10833" t="n">
        <v>957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https://raw.githubusercontent.com/INRB-UMIE/BDBV2026-Data/main/data/insp_sitrep/processed/insp_sitrep__cumulative_confirmed_cases__daily.csv</t>
        </is>
      </c>
      <c r="V10833" t="n">
        <v>950</v>
      </c>
      <c r="W10833" t="n">
        <v>7</v>
      </c>
      <c r="X10833" s="48" t="n">
        <v>46264</v>
      </c>
      <c r="Y10833" t="n">
        <v>1</v>
      </c>
      <c r="Z10833" t="inlineStr">
        <is>
          <t>Normal</t>
        </is>
      </c>
      <c r="AA10833" t="n">
        <v>8.857142857142858</v>
      </c>
    </row>
    <row r="10834">
      <c r="A10834" t="inlineStr">
        <is>
          <t>COD</t>
        </is>
      </c>
      <c r="B10834" t="n">
        <v>3</v>
      </c>
      <c r="C10834" t="inlineStr">
        <is>
          <t>Rwampara</t>
        </is>
      </c>
      <c r="D10834" t="inlineStr">
        <is>
          <t>Rwampara</t>
        </is>
      </c>
      <c r="E10834" t="inlineStr">
        <is>
          <t>CD540206</t>
        </is>
      </c>
      <c r="F10834" t="inlineStr">
        <is>
          <t>pcode</t>
        </is>
      </c>
      <c r="G10834" s="48" t="n">
        <v>46266</v>
      </c>
      <c r="H10834" t="inlineStr">
        <is>
          <t>cases</t>
        </is>
      </c>
      <c r="I10834" t="inlineStr">
        <is>
          <t>confirmed</t>
        </is>
      </c>
      <c r="J10834" t="inlineStr">
        <is>
          <t>cumulative</t>
        </is>
      </c>
      <c r="K10834" t="n">
        <v>964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https://raw.githubusercontent.com/INRB-UMIE/BDBV2026-Data/main/data/insp_sitrep/processed/insp_sitrep__cumulative_confirmed_cases__daily.csv</t>
        </is>
      </c>
      <c r="V10834" t="n">
        <v>957</v>
      </c>
      <c r="W10834" t="n">
        <v>7</v>
      </c>
      <c r="X10834" s="48" t="n">
        <v>46265</v>
      </c>
      <c r="Y10834" t="n">
        <v>1</v>
      </c>
      <c r="Z10834" t="inlineStr">
        <is>
          <t>Normal</t>
        </is>
      </c>
      <c r="AA10834" t="n">
        <v>8.857142857142858</v>
      </c>
    </row>
    <row r="10835">
      <c r="A10835" t="inlineStr">
        <is>
          <t>COD</t>
        </is>
      </c>
      <c r="B10835" t="n">
        <v>3</v>
      </c>
      <c r="C10835" t="inlineStr">
        <is>
          <t>Rwampara</t>
        </is>
      </c>
      <c r="D10835" t="inlineStr">
        <is>
          <t>Rwampara</t>
        </is>
      </c>
      <c r="E10835" t="inlineStr">
        <is>
          <t>CD540206</t>
        </is>
      </c>
      <c r="F10835" t="inlineStr">
        <is>
          <t>pcode</t>
        </is>
      </c>
      <c r="G10835" s="48" t="n">
        <v>46267</v>
      </c>
      <c r="H10835" t="inlineStr">
        <is>
          <t>cases</t>
        </is>
      </c>
      <c r="I10835" t="inlineStr">
        <is>
          <t>confirmed</t>
        </is>
      </c>
      <c r="J10835" t="inlineStr">
        <is>
          <t>cumulative</t>
        </is>
      </c>
      <c r="K10835" t="n">
        <v>971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https://raw.githubusercontent.com/INRB-UMIE/BDBV2026-Data/main/data/insp_sitrep/processed/insp_sitrep__cumulative_confirmed_cases__daily.csv</t>
        </is>
      </c>
      <c r="V10835" t="n">
        <v>964</v>
      </c>
      <c r="W10835" t="n">
        <v>7</v>
      </c>
      <c r="X10835" s="48" t="n">
        <v>46266</v>
      </c>
      <c r="Y10835" t="n">
        <v>1</v>
      </c>
      <c r="Z10835" t="inlineStr">
        <is>
          <t>Normal</t>
        </is>
      </c>
      <c r="AA10835" t="n">
        <v>7.285714285714286</v>
      </c>
    </row>
    <row r="10836">
      <c r="A10836" t="inlineStr">
        <is>
          <t>COD</t>
        </is>
      </c>
      <c r="B10836" t="n">
        <v>3</v>
      </c>
      <c r="C10836" t="inlineStr">
        <is>
          <t>Rwampara</t>
        </is>
      </c>
      <c r="D10836" t="inlineStr">
        <is>
          <t>Rwampara</t>
        </is>
      </c>
      <c r="E10836" t="inlineStr">
        <is>
          <t>CD540206</t>
        </is>
      </c>
      <c r="F10836" t="inlineStr">
        <is>
          <t>pcode</t>
        </is>
      </c>
      <c r="G10836" s="48" t="n">
        <v>46268</v>
      </c>
      <c r="H10836" t="inlineStr">
        <is>
          <t>cases</t>
        </is>
      </c>
      <c r="I10836" t="inlineStr">
        <is>
          <t>confirmed</t>
        </is>
      </c>
      <c r="J10836" t="inlineStr">
        <is>
          <t>cumulative</t>
        </is>
      </c>
      <c r="K10836" t="n">
        <v>977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https://raw.githubusercontent.com/INRB-UMIE/BDBV2026-Data/main/data/insp_sitrep/processed/insp_sitrep__cumulative_confirmed_cases__daily.csv</t>
        </is>
      </c>
      <c r="V10836" t="n">
        <v>971</v>
      </c>
      <c r="W10836" t="n">
        <v>6</v>
      </c>
      <c r="X10836" s="48" t="n">
        <v>46267</v>
      </c>
      <c r="Y10836" t="n">
        <v>1</v>
      </c>
      <c r="Z10836" t="inlineStr">
        <is>
          <t>Normal</t>
        </is>
      </c>
      <c r="AA10836" t="n">
        <v>8</v>
      </c>
    </row>
    <row r="10837">
      <c r="A10837" t="inlineStr">
        <is>
          <t>COD</t>
        </is>
      </c>
      <c r="B10837" t="n">
        <v>3</v>
      </c>
      <c r="C10837" t="inlineStr">
        <is>
          <t>Rwampara</t>
        </is>
      </c>
      <c r="D10837" t="inlineStr">
        <is>
          <t>Rwampara</t>
        </is>
      </c>
      <c r="E10837" t="inlineStr">
        <is>
          <t>CD540206</t>
        </is>
      </c>
      <c r="F10837" t="inlineStr">
        <is>
          <t>pcode</t>
        </is>
      </c>
      <c r="G10837" s="48" t="n">
        <v>46269</v>
      </c>
      <c r="H10837" t="inlineStr">
        <is>
          <t>cases</t>
        </is>
      </c>
      <c r="I10837" t="inlineStr">
        <is>
          <t>confirmed</t>
        </is>
      </c>
      <c r="J10837" t="inlineStr">
        <is>
          <t>cumulative</t>
        </is>
      </c>
      <c r="K10837" t="n">
        <v>982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https://raw.githubusercontent.com/INRB-UMIE/BDBV2026-Data/main/data/insp_sitrep/processed/insp_sitrep__cumulative_confirmed_cases__daily.csv</t>
        </is>
      </c>
      <c r="V10837" t="n">
        <v>977</v>
      </c>
      <c r="W10837" t="n">
        <v>5</v>
      </c>
      <c r="X10837" s="48" t="n">
        <v>46268</v>
      </c>
      <c r="Y10837" t="n">
        <v>1</v>
      </c>
      <c r="Z10837" t="inlineStr">
        <is>
          <t>Normal</t>
        </is>
      </c>
      <c r="AA10837" t="n">
        <v>7.428571428571429</v>
      </c>
    </row>
    <row r="10838">
      <c r="A10838" t="inlineStr">
        <is>
          <t>COD</t>
        </is>
      </c>
      <c r="B10838" t="n">
        <v>3</v>
      </c>
      <c r="C10838" t="inlineStr">
        <is>
          <t>Rwampara</t>
        </is>
      </c>
      <c r="D10838" t="inlineStr">
        <is>
          <t>Rwampara</t>
        </is>
      </c>
      <c r="E10838" t="inlineStr">
        <is>
          <t>CD540206</t>
        </is>
      </c>
      <c r="F10838" t="inlineStr">
        <is>
          <t>pcode</t>
        </is>
      </c>
      <c r="G10838" s="48" t="n">
        <v>46270</v>
      </c>
      <c r="H10838" t="inlineStr">
        <is>
          <t>cases</t>
        </is>
      </c>
      <c r="I10838" t="inlineStr">
        <is>
          <t>confirmed</t>
        </is>
      </c>
      <c r="J10838" t="inlineStr">
        <is>
          <t>cumulative</t>
        </is>
      </c>
      <c r="K10838" t="n">
        <v>985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https://raw.githubusercontent.com/INRB-UMIE/BDBV2026-Data/main/data/insp_sitrep/processed/insp_sitrep__cumulative_confirmed_cases__daily.csv</t>
        </is>
      </c>
      <c r="V10838" t="n">
        <v>982</v>
      </c>
      <c r="W10838" t="n">
        <v>3</v>
      </c>
      <c r="X10838" s="48" t="n">
        <v>46269</v>
      </c>
      <c r="Y10838" t="n">
        <v>1</v>
      </c>
      <c r="Z10838" t="inlineStr">
        <is>
          <t>Normal</t>
        </is>
      </c>
      <c r="AA10838" t="n">
        <v>6.571428571428571</v>
      </c>
    </row>
    <row r="10839">
      <c r="A10839" t="inlineStr">
        <is>
          <t>COD</t>
        </is>
      </c>
      <c r="B10839" t="n">
        <v>3</v>
      </c>
      <c r="C10839" t="inlineStr">
        <is>
          <t>Rwampara</t>
        </is>
      </c>
      <c r="D10839" t="inlineStr">
        <is>
          <t>Rwampara</t>
        </is>
      </c>
      <c r="E10839" t="inlineStr">
        <is>
          <t>CD540206</t>
        </is>
      </c>
      <c r="F10839" t="inlineStr">
        <is>
          <t>pcode</t>
        </is>
      </c>
      <c r="G10839" s="48" t="n">
        <v>46271</v>
      </c>
      <c r="H10839" t="inlineStr">
        <is>
          <t>cases</t>
        </is>
      </c>
      <c r="I10839" t="inlineStr">
        <is>
          <t>confirmed</t>
        </is>
      </c>
      <c r="J10839" t="inlineStr">
        <is>
          <t>cumulative</t>
        </is>
      </c>
      <c r="K10839" t="n">
        <v>987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https://raw.githubusercontent.com/INRB-UMIE/BDBV2026-Data/main/data/insp_sitrep/processed/insp_sitrep__cumulative_confirmed_cases__daily.csv</t>
        </is>
      </c>
      <c r="V10839" t="n">
        <v>985</v>
      </c>
      <c r="W10839" t="n">
        <v>2</v>
      </c>
      <c r="X10839" s="48" t="n">
        <v>46270</v>
      </c>
      <c r="Y10839" t="n">
        <v>1</v>
      </c>
      <c r="Z10839" t="inlineStr">
        <is>
          <t>Normal</t>
        </is>
      </c>
      <c r="AA10839" t="n">
        <v>5.285714285714286</v>
      </c>
    </row>
    <row r="10840">
      <c r="A10840" t="inlineStr">
        <is>
          <t>COD</t>
        </is>
      </c>
      <c r="B10840" t="n">
        <v>3</v>
      </c>
      <c r="C10840" t="inlineStr">
        <is>
          <t>Rwampara</t>
        </is>
      </c>
      <c r="D10840" t="inlineStr">
        <is>
          <t>Rwampara</t>
        </is>
      </c>
      <c r="E10840" t="inlineStr">
        <is>
          <t>CD540206</t>
        </is>
      </c>
      <c r="F10840" t="inlineStr">
        <is>
          <t>pcode</t>
        </is>
      </c>
      <c r="G10840" s="48" t="n">
        <v>46272</v>
      </c>
      <c r="H10840" t="inlineStr">
        <is>
          <t>cases</t>
        </is>
      </c>
      <c r="I10840" t="inlineStr">
        <is>
          <t>confirmed</t>
        </is>
      </c>
      <c r="J10840" t="inlineStr">
        <is>
          <t>cumulative</t>
        </is>
      </c>
      <c r="K10840" t="n">
        <v>992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https://raw.githubusercontent.com/INRB-UMIE/BDBV2026-Data/main/data/insp_sitrep/processed/insp_sitrep__cumulative_confirmed_cases__daily.csv</t>
        </is>
      </c>
      <c r="V10840" t="n">
        <v>987</v>
      </c>
      <c r="W10840" t="n">
        <v>5</v>
      </c>
      <c r="X10840" s="48" t="n">
        <v>46271</v>
      </c>
      <c r="Y10840" t="n">
        <v>1</v>
      </c>
      <c r="Z10840" t="inlineStr">
        <is>
          <t>Normal</t>
        </is>
      </c>
      <c r="AA10840" t="n">
        <v>5</v>
      </c>
    </row>
    <row r="10841">
      <c r="A10841" t="inlineStr">
        <is>
          <t>COD</t>
        </is>
      </c>
      <c r="B10841" t="n">
        <v>3</v>
      </c>
      <c r="C10841" t="inlineStr">
        <is>
          <t>Rwampara</t>
        </is>
      </c>
      <c r="D10841" t="inlineStr">
        <is>
          <t>Rwampara</t>
        </is>
      </c>
      <c r="E10841" t="inlineStr">
        <is>
          <t>CD540206</t>
        </is>
      </c>
      <c r="F10841" t="inlineStr">
        <is>
          <t>pcode</t>
        </is>
      </c>
      <c r="G10841" s="48" t="n">
        <v>46273</v>
      </c>
      <c r="H10841" t="inlineStr">
        <is>
          <t>cases</t>
        </is>
      </c>
      <c r="I10841" t="inlineStr">
        <is>
          <t>confirmed</t>
        </is>
      </c>
      <c r="J10841" t="inlineStr">
        <is>
          <t>cumulative</t>
        </is>
      </c>
      <c r="K10841" t="n">
        <v>999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https://raw.githubusercontent.com/INRB-UMIE/BDBV2026-Data/main/data/insp_sitrep/processed/insp_sitrep__cumulative_confirmed_cases__daily.csv</t>
        </is>
      </c>
      <c r="V10841" t="n">
        <v>992</v>
      </c>
      <c r="W10841" t="n">
        <v>7</v>
      </c>
      <c r="X10841" s="48" t="n">
        <v>46272</v>
      </c>
      <c r="Y10841" t="n">
        <v>1</v>
      </c>
      <c r="Z10841" t="inlineStr">
        <is>
          <t>Normal</t>
        </is>
      </c>
      <c r="AA10841" t="n">
        <v>5</v>
      </c>
    </row>
    <row r="10842">
      <c r="A10842" t="inlineStr">
        <is>
          <t>COD</t>
        </is>
      </c>
      <c r="B10842" t="n">
        <v>3</v>
      </c>
      <c r="C10842" t="inlineStr">
        <is>
          <t>Rwampara</t>
        </is>
      </c>
      <c r="D10842" t="inlineStr">
        <is>
          <t>Rwampara</t>
        </is>
      </c>
      <c r="E10842" t="inlineStr">
        <is>
          <t>CD540206</t>
        </is>
      </c>
      <c r="F10842" t="inlineStr">
        <is>
          <t>pcode</t>
        </is>
      </c>
      <c r="G10842" s="48" t="n">
        <v>46274</v>
      </c>
      <c r="H10842" t="inlineStr">
        <is>
          <t>cases</t>
        </is>
      </c>
      <c r="I10842" t="inlineStr">
        <is>
          <t>confirmed</t>
        </is>
      </c>
      <c r="J10842" t="inlineStr">
        <is>
          <t>cumulative</t>
        </is>
      </c>
      <c r="K10842" t="n">
        <v>1004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https://raw.githubusercontent.com/INRB-UMIE/BDBV2026-Data/main/data/insp_sitrep/processed/insp_sitrep__cumulative_confirmed_cases__daily.csv</t>
        </is>
      </c>
      <c r="V10842" t="n">
        <v>999</v>
      </c>
      <c r="W10842" t="n">
        <v>5</v>
      </c>
      <c r="X10842" s="48" t="n">
        <v>46273</v>
      </c>
      <c r="Y10842" t="n">
        <v>1</v>
      </c>
      <c r="Z10842" t="inlineStr">
        <is>
          <t>Normal</t>
        </is>
      </c>
      <c r="AA10842" t="n">
        <v>4.714285714285714</v>
      </c>
    </row>
    <row r="10843">
      <c r="A10843" t="inlineStr">
        <is>
          <t>COD</t>
        </is>
      </c>
      <c r="B10843" t="n">
        <v>3</v>
      </c>
      <c r="C10843" t="inlineStr">
        <is>
          <t>Rwampara</t>
        </is>
      </c>
      <c r="D10843" t="inlineStr">
        <is>
          <t>Rwampara</t>
        </is>
      </c>
      <c r="E10843" t="inlineStr">
        <is>
          <t>CD540206</t>
        </is>
      </c>
      <c r="F10843" t="inlineStr">
        <is>
          <t>pcode</t>
        </is>
      </c>
      <c r="G10843" s="48" t="n">
        <v>46275</v>
      </c>
      <c r="H10843" t="inlineStr">
        <is>
          <t>cases</t>
        </is>
      </c>
      <c r="I10843" t="inlineStr">
        <is>
          <t>confirmed</t>
        </is>
      </c>
      <c r="J10843" t="inlineStr">
        <is>
          <t>cumulative</t>
        </is>
      </c>
      <c r="K10843" t="n">
        <v>1006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https://raw.githubusercontent.com/INRB-UMIE/BDBV2026-Data/main/data/insp_sitrep/processed/insp_sitrep__cumulative_confirmed_cases__daily.csv</t>
        </is>
      </c>
      <c r="V10843" t="n">
        <v>1004</v>
      </c>
      <c r="W10843" t="n">
        <v>2</v>
      </c>
      <c r="X10843" s="48" t="n">
        <v>46274</v>
      </c>
      <c r="Y10843" t="n">
        <v>1</v>
      </c>
      <c r="Z10843" t="inlineStr">
        <is>
          <t>Normal</t>
        </is>
      </c>
      <c r="AA10843" t="n">
        <v>4.142857142857143</v>
      </c>
    </row>
    <row r="10844">
      <c r="A10844" t="inlineStr">
        <is>
          <t>COD</t>
        </is>
      </c>
      <c r="B10844" t="n">
        <v>3</v>
      </c>
      <c r="C10844" t="inlineStr">
        <is>
          <t>Rwampara</t>
        </is>
      </c>
      <c r="D10844" t="inlineStr">
        <is>
          <t>Rwampara</t>
        </is>
      </c>
      <c r="E10844" t="inlineStr">
        <is>
          <t>CD540206</t>
        </is>
      </c>
      <c r="F10844" t="inlineStr">
        <is>
          <t>pcode</t>
        </is>
      </c>
      <c r="G10844" s="48" t="n">
        <v>46276</v>
      </c>
      <c r="H10844" t="inlineStr">
        <is>
          <t>cases</t>
        </is>
      </c>
      <c r="I10844" t="inlineStr">
        <is>
          <t>confirmed</t>
        </is>
      </c>
      <c r="J10844" t="inlineStr">
        <is>
          <t>cumulative</t>
        </is>
      </c>
      <c r="K10844" t="n">
        <v>1007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https://raw.githubusercontent.com/INRB-UMIE/BDBV2026-Data/main/data/insp_sitrep/processed/insp_sitrep__cumulative_confirmed_cases__daily.csv</t>
        </is>
      </c>
      <c r="V10844" t="n">
        <v>1006</v>
      </c>
      <c r="W10844" t="n">
        <v>1</v>
      </c>
      <c r="X10844" s="48" t="n">
        <v>46275</v>
      </c>
      <c r="Y10844" t="n">
        <v>1</v>
      </c>
      <c r="Z10844" t="inlineStr">
        <is>
          <t>Normal</t>
        </is>
      </c>
      <c r="AA10844" t="n">
        <v>3.571428571428572</v>
      </c>
    </row>
    <row r="10845">
      <c r="A10845" t="inlineStr">
        <is>
          <t>COD</t>
        </is>
      </c>
      <c r="B10845" t="n">
        <v>3</v>
      </c>
      <c r="C10845" t="inlineStr">
        <is>
          <t>Rwampara</t>
        </is>
      </c>
      <c r="D10845" t="inlineStr">
        <is>
          <t>Rwampara</t>
        </is>
      </c>
      <c r="E10845" t="inlineStr">
        <is>
          <t>CD540206</t>
        </is>
      </c>
      <c r="F10845" t="inlineStr">
        <is>
          <t>pcode</t>
        </is>
      </c>
      <c r="G10845" s="48" t="n">
        <v>46277</v>
      </c>
      <c r="H10845" t="inlineStr">
        <is>
          <t>cases</t>
        </is>
      </c>
      <c r="I10845" t="inlineStr">
        <is>
          <t>confirmed</t>
        </is>
      </c>
      <c r="J10845" t="inlineStr">
        <is>
          <t>cumulative</t>
        </is>
      </c>
      <c r="K10845" t="n">
        <v>1013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https://raw.githubusercontent.com/INRB-UMIE/BDBV2026-Data/main/data/insp_sitrep/processed/insp_sitrep__cumulative_confirmed_cases__daily.csv</t>
        </is>
      </c>
      <c r="V10845" t="n">
        <v>1007</v>
      </c>
      <c r="W10845" t="n">
        <v>6</v>
      </c>
      <c r="X10845" s="48" t="n">
        <v>46276</v>
      </c>
      <c r="Y10845" t="n">
        <v>1</v>
      </c>
      <c r="Z10845" t="inlineStr">
        <is>
          <t>Normal</t>
        </is>
      </c>
      <c r="AA10845" t="n">
        <v>4</v>
      </c>
    </row>
    <row r="10846">
      <c r="A10846" t="inlineStr">
        <is>
          <t>COD</t>
        </is>
      </c>
      <c r="B10846" t="n">
        <v>3</v>
      </c>
      <c r="C10846" t="inlineStr">
        <is>
          <t>Rwampara</t>
        </is>
      </c>
      <c r="D10846" t="inlineStr">
        <is>
          <t>Rwampara</t>
        </is>
      </c>
      <c r="E10846" t="inlineStr">
        <is>
          <t>CD540206</t>
        </is>
      </c>
      <c r="F10846" t="inlineStr">
        <is>
          <t>pcode</t>
        </is>
      </c>
      <c r="G10846" s="48" t="n">
        <v>46278</v>
      </c>
      <c r="H10846" t="inlineStr">
        <is>
          <t>cases</t>
        </is>
      </c>
      <c r="I10846" t="inlineStr">
        <is>
          <t>confirmed</t>
        </is>
      </c>
      <c r="J10846" t="inlineStr">
        <is>
          <t>cumulative</t>
        </is>
      </c>
      <c r="K10846" t="n">
        <v>1019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https://raw.githubusercontent.com/INRB-UMIE/BDBV2026-Data/main/data/insp_sitrep/processed/insp_sitrep__cumulative_confirmed_cases__daily.csv</t>
        </is>
      </c>
      <c r="V10846" t="n">
        <v>1013</v>
      </c>
      <c r="W10846" t="n">
        <v>6</v>
      </c>
      <c r="X10846" s="48" t="n">
        <v>46277</v>
      </c>
      <c r="Y10846" t="n">
        <v>1</v>
      </c>
      <c r="Z10846" t="inlineStr">
        <is>
          <t>Normal</t>
        </is>
      </c>
      <c r="AA10846" t="n">
        <v>4.571428571428571</v>
      </c>
    </row>
    <row r="10847">
      <c r="A10847" t="inlineStr">
        <is>
          <t>COD</t>
        </is>
      </c>
      <c r="B10847" t="n">
        <v>3</v>
      </c>
      <c r="C10847" t="inlineStr">
        <is>
          <t>Rwampara</t>
        </is>
      </c>
      <c r="D10847" t="inlineStr">
        <is>
          <t>Rwampara</t>
        </is>
      </c>
      <c r="E10847" t="inlineStr">
        <is>
          <t>CD540206</t>
        </is>
      </c>
      <c r="F10847" t="inlineStr">
        <is>
          <t>pcode</t>
        </is>
      </c>
      <c r="G10847" s="48" t="n">
        <v>46279</v>
      </c>
      <c r="H10847" t="inlineStr">
        <is>
          <t>cases</t>
        </is>
      </c>
      <c r="I10847" t="inlineStr">
        <is>
          <t>confirmed</t>
        </is>
      </c>
      <c r="J10847" t="inlineStr">
        <is>
          <t>cumulative</t>
        </is>
      </c>
      <c r="K10847" t="n">
        <v>1026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https://raw.githubusercontent.com/INRB-UMIE/BDBV2026-Data/main/data/insp_sitrep/processed/insp_sitrep__cumulative_confirmed_cases__daily.csv</t>
        </is>
      </c>
      <c r="V10847" t="n">
        <v>1019</v>
      </c>
      <c r="W10847" t="n">
        <v>7</v>
      </c>
      <c r="X10847" s="48" t="n">
        <v>46278</v>
      </c>
      <c r="Y10847" t="n">
        <v>1</v>
      </c>
      <c r="Z10847" t="inlineStr">
        <is>
          <t>Normal</t>
        </is>
      </c>
      <c r="AA10847" t="n">
        <v>4.857142857142857</v>
      </c>
    </row>
    <row r="10848">
      <c r="A10848" t="inlineStr">
        <is>
          <t>COD</t>
        </is>
      </c>
      <c r="B10848" t="n">
        <v>3</v>
      </c>
      <c r="C10848" t="inlineStr">
        <is>
          <t>Rwampara</t>
        </is>
      </c>
      <c r="D10848" t="inlineStr">
        <is>
          <t>Rwampara</t>
        </is>
      </c>
      <c r="E10848" t="inlineStr">
        <is>
          <t>CD540206</t>
        </is>
      </c>
      <c r="F10848" t="inlineStr">
        <is>
          <t>pcode</t>
        </is>
      </c>
      <c r="G10848" s="48" t="n">
        <v>46280</v>
      </c>
      <c r="H10848" t="inlineStr">
        <is>
          <t>cases</t>
        </is>
      </c>
      <c r="I10848" t="inlineStr">
        <is>
          <t>confirmed</t>
        </is>
      </c>
      <c r="J10848" t="inlineStr">
        <is>
          <t>cumulative</t>
        </is>
      </c>
      <c r="K10848" t="n">
        <v>1029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https://raw.githubusercontent.com/INRB-UMIE/BDBV2026-Data/main/data/insp_sitrep/processed/insp_sitrep__cumulative_confirmed_cases__daily.csv</t>
        </is>
      </c>
      <c r="V10848" t="n">
        <v>1026</v>
      </c>
      <c r="W10848" t="n">
        <v>3</v>
      </c>
      <c r="X10848" s="48" t="n">
        <v>46279</v>
      </c>
      <c r="Y10848" t="n">
        <v>1</v>
      </c>
      <c r="Z10848" t="inlineStr">
        <is>
          <t>Normal</t>
        </is>
      </c>
      <c r="AA10848" t="n">
        <v>4.285714285714286</v>
      </c>
    </row>
    <row r="10849">
      <c r="A10849" t="inlineStr">
        <is>
          <t>COD</t>
        </is>
      </c>
      <c r="B10849" t="n">
        <v>3</v>
      </c>
      <c r="C10849" t="inlineStr">
        <is>
          <t>Rwampara</t>
        </is>
      </c>
      <c r="D10849" t="inlineStr">
        <is>
          <t>Rwampara</t>
        </is>
      </c>
      <c r="E10849" t="inlineStr">
        <is>
          <t>CD540206</t>
        </is>
      </c>
      <c r="F10849" t="inlineStr">
        <is>
          <t>pcode</t>
        </is>
      </c>
      <c r="G10849" s="48" t="n">
        <v>46281</v>
      </c>
      <c r="H10849" t="inlineStr">
        <is>
          <t>cases</t>
        </is>
      </c>
      <c r="I10849" t="inlineStr">
        <is>
          <t>confirmed</t>
        </is>
      </c>
      <c r="J10849" t="inlineStr">
        <is>
          <t>cumulative</t>
        </is>
      </c>
      <c r="K10849" t="n">
        <v>1032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https://raw.githubusercontent.com/INRB-UMIE/BDBV2026-Data/main/data/insp_sitrep/processed/insp_sitrep__cumulative_confirmed_cases__daily.csv</t>
        </is>
      </c>
      <c r="V10849" t="n">
        <v>1029</v>
      </c>
      <c r="W10849" t="n">
        <v>3</v>
      </c>
      <c r="X10849" s="48" t="n">
        <v>46280</v>
      </c>
      <c r="Y10849" t="n">
        <v>1</v>
      </c>
      <c r="Z10849" t="inlineStr">
        <is>
          <t>Normal</t>
        </is>
      </c>
      <c r="AA10849" t="n">
        <v>4</v>
      </c>
    </row>
    <row r="10850">
      <c r="A10850" t="inlineStr">
        <is>
          <t>COD</t>
        </is>
      </c>
      <c r="B10850" t="n">
        <v>3</v>
      </c>
      <c r="C10850" t="inlineStr">
        <is>
          <t>Rwampara</t>
        </is>
      </c>
      <c r="D10850" t="inlineStr">
        <is>
          <t>Rwampara</t>
        </is>
      </c>
      <c r="E10850" t="inlineStr">
        <is>
          <t>CD540206</t>
        </is>
      </c>
      <c r="F10850" t="inlineStr">
        <is>
          <t>pcode</t>
        </is>
      </c>
      <c r="G10850" s="48" t="n">
        <v>46282</v>
      </c>
      <c r="H10850" t="inlineStr">
        <is>
          <t>cases</t>
        </is>
      </c>
      <c r="I10850" t="inlineStr">
        <is>
          <t>confirmed</t>
        </is>
      </c>
      <c r="J10850" t="inlineStr">
        <is>
          <t>cumulative</t>
        </is>
      </c>
      <c r="K10850" t="n">
        <v>1036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https://raw.githubusercontent.com/INRB-UMIE/BDBV2026-Data/main/data/insp_sitrep/processed/insp_sitrep__cumulative_confirmed_cases__daily.csv</t>
        </is>
      </c>
      <c r="V10850" t="n">
        <v>1032</v>
      </c>
      <c r="W10850" t="n">
        <v>4</v>
      </c>
      <c r="X10850" s="48" t="n">
        <v>46281</v>
      </c>
      <c r="Y10850" t="n">
        <v>1</v>
      </c>
      <c r="Z10850" t="inlineStr">
        <is>
          <t>Normal</t>
        </is>
      </c>
      <c r="AA10850" t="n">
        <v>4.285714285714286</v>
      </c>
    </row>
    <row r="10851">
      <c r="A10851" t="inlineStr">
        <is>
          <t>COD</t>
        </is>
      </c>
      <c r="B10851" t="n">
        <v>3</v>
      </c>
      <c r="C10851" t="inlineStr">
        <is>
          <t>Rwampara</t>
        </is>
      </c>
      <c r="D10851" t="inlineStr">
        <is>
          <t>Rwampara</t>
        </is>
      </c>
      <c r="E10851" t="inlineStr">
        <is>
          <t>CD540206</t>
        </is>
      </c>
      <c r="F10851" t="inlineStr">
        <is>
          <t>pcode</t>
        </is>
      </c>
      <c r="G10851" s="48" t="n">
        <v>46283</v>
      </c>
      <c r="H10851" t="inlineStr">
        <is>
          <t>cases</t>
        </is>
      </c>
      <c r="I10851" t="inlineStr">
        <is>
          <t>confirmed</t>
        </is>
      </c>
      <c r="J10851" t="inlineStr">
        <is>
          <t>cumulative</t>
        </is>
      </c>
      <c r="K10851" t="n">
        <v>1043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https://raw.githubusercontent.com/INRB-UMIE/BDBV2026-Data/main/data/insp_sitrep/processed/insp_sitrep__cumulative_confirmed_cases__daily.csv</t>
        </is>
      </c>
      <c r="V10851" t="n">
        <v>1036</v>
      </c>
      <c r="W10851" t="n">
        <v>7</v>
      </c>
      <c r="X10851" s="48" t="n">
        <v>46282</v>
      </c>
      <c r="Y10851" t="n">
        <v>1</v>
      </c>
      <c r="Z10851" t="inlineStr">
        <is>
          <t>Normal</t>
        </is>
      </c>
      <c r="AA10851" t="n">
        <v>5.142857142857143</v>
      </c>
    </row>
    <row r="10852">
      <c r="A10852" t="inlineStr">
        <is>
          <t>COD</t>
        </is>
      </c>
      <c r="B10852" t="n">
        <v>3</v>
      </c>
      <c r="C10852" t="inlineStr">
        <is>
          <t>Rwampara</t>
        </is>
      </c>
      <c r="D10852" t="inlineStr">
        <is>
          <t>Rwampara</t>
        </is>
      </c>
      <c r="E10852" t="inlineStr">
        <is>
          <t>CD540206</t>
        </is>
      </c>
      <c r="F10852" t="inlineStr">
        <is>
          <t>pcode</t>
        </is>
      </c>
      <c r="G10852" s="48" t="n">
        <v>46284</v>
      </c>
      <c r="H10852" t="inlineStr">
        <is>
          <t>cases</t>
        </is>
      </c>
      <c r="I10852" t="inlineStr">
        <is>
          <t>confirmed</t>
        </is>
      </c>
      <c r="J10852" t="inlineStr">
        <is>
          <t>cumulative</t>
        </is>
      </c>
      <c r="K10852" t="n">
        <v>1046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https://raw.githubusercontent.com/INRB-UMIE/BDBV2026-Data/main/data/insp_sitrep/processed/insp_sitrep__cumulative_confirmed_cases__daily.csv</t>
        </is>
      </c>
      <c r="V10852" t="n">
        <v>1043</v>
      </c>
      <c r="W10852" t="n">
        <v>3</v>
      </c>
      <c r="X10852" s="48" t="n">
        <v>46283</v>
      </c>
      <c r="Y10852" t="n">
        <v>1</v>
      </c>
      <c r="Z10852" t="inlineStr">
        <is>
          <t>Normal</t>
        </is>
      </c>
      <c r="AA10852" t="n">
        <v>4.714285714285714</v>
      </c>
    </row>
    <row r="10853">
      <c r="A10853" t="inlineStr">
        <is>
          <t>COD</t>
        </is>
      </c>
      <c r="B10853" t="n">
        <v>3</v>
      </c>
      <c r="C10853" t="inlineStr">
        <is>
          <t>Rwampara</t>
        </is>
      </c>
      <c r="D10853" t="inlineStr">
        <is>
          <t>Rwampara</t>
        </is>
      </c>
      <c r="E10853" t="inlineStr">
        <is>
          <t>CD540206</t>
        </is>
      </c>
      <c r="F10853" t="inlineStr">
        <is>
          <t>pcode</t>
        </is>
      </c>
      <c r="G10853" s="48" t="n">
        <v>46285</v>
      </c>
      <c r="H10853" t="inlineStr">
        <is>
          <t>cases</t>
        </is>
      </c>
      <c r="I10853" t="inlineStr">
        <is>
          <t>confirmed</t>
        </is>
      </c>
      <c r="J10853" t="inlineStr">
        <is>
          <t>cumulative</t>
        </is>
      </c>
      <c r="K10853" t="n">
        <v>1054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https://raw.githubusercontent.com/INRB-UMIE/BDBV2026-Data/main/data/insp_sitrep/processed/insp_sitrep__cumulative_confirmed_cases__daily.csv</t>
        </is>
      </c>
      <c r="V10853" t="n">
        <v>1046</v>
      </c>
      <c r="W10853" t="n">
        <v>8</v>
      </c>
      <c r="X10853" s="48" t="n">
        <v>46284</v>
      </c>
      <c r="Y10853" t="n">
        <v>1</v>
      </c>
      <c r="Z10853" t="inlineStr">
        <is>
          <t>Normal</t>
        </is>
      </c>
      <c r="AA10853" t="n">
        <v>5</v>
      </c>
    </row>
    <row r="10854">
      <c r="A10854" t="inlineStr">
        <is>
          <t>COD</t>
        </is>
      </c>
      <c r="B10854" t="n">
        <v>3</v>
      </c>
      <c r="C10854" t="inlineStr">
        <is>
          <t>Rwampara</t>
        </is>
      </c>
      <c r="D10854" t="inlineStr">
        <is>
          <t>Rwampara</t>
        </is>
      </c>
      <c r="E10854" t="inlineStr">
        <is>
          <t>CD540206</t>
        </is>
      </c>
      <c r="F10854" t="inlineStr">
        <is>
          <t>pcode</t>
        </is>
      </c>
      <c r="G10854" s="48" t="n">
        <v>46286</v>
      </c>
      <c r="H10854" t="inlineStr">
        <is>
          <t>cases</t>
        </is>
      </c>
      <c r="I10854" t="inlineStr">
        <is>
          <t>confirmed</t>
        </is>
      </c>
      <c r="J10854" t="inlineStr">
        <is>
          <t>cumulative</t>
        </is>
      </c>
      <c r="K10854" t="n">
        <v>1056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https://raw.githubusercontent.com/INRB-UMIE/BDBV2026-Data/main/data/insp_sitrep/processed/insp_sitrep__cumulative_confirmed_cases__daily.csv</t>
        </is>
      </c>
      <c r="V10854" t="n">
        <v>1054</v>
      </c>
      <c r="W10854" t="n">
        <v>2</v>
      </c>
      <c r="X10854" s="48" t="n">
        <v>46285</v>
      </c>
      <c r="Y10854" t="n">
        <v>1</v>
      </c>
      <c r="Z10854" t="inlineStr">
        <is>
          <t>Normal</t>
        </is>
      </c>
      <c r="AA10854" t="n">
        <v>4.285714285714286</v>
      </c>
    </row>
    <row r="10855">
      <c r="A10855" t="inlineStr">
        <is>
          <t>COD</t>
        </is>
      </c>
      <c r="B10855" t="n">
        <v>3</v>
      </c>
      <c r="C10855" t="inlineStr">
        <is>
          <t>Rwampara</t>
        </is>
      </c>
      <c r="D10855" t="inlineStr">
        <is>
          <t>Rwampara</t>
        </is>
      </c>
      <c r="E10855" t="inlineStr">
        <is>
          <t>CD540206</t>
        </is>
      </c>
      <c r="F10855" t="inlineStr">
        <is>
          <t>pcode</t>
        </is>
      </c>
      <c r="G10855" s="48" t="n">
        <v>46287</v>
      </c>
      <c r="H10855" t="inlineStr">
        <is>
          <t>cases</t>
        </is>
      </c>
      <c r="I10855" t="inlineStr">
        <is>
          <t>confirmed</t>
        </is>
      </c>
      <c r="J10855" t="inlineStr">
        <is>
          <t>cumulative</t>
        </is>
      </c>
      <c r="K10855" t="n">
        <v>1061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https://raw.githubusercontent.com/INRB-UMIE/BDBV2026-Data/main/data/insp_sitrep/processed/insp_sitrep__cumulative_confirmed_cases__daily.csv</t>
        </is>
      </c>
      <c r="V10855" t="n">
        <v>1056</v>
      </c>
      <c r="W10855" t="n">
        <v>5</v>
      </c>
      <c r="X10855" s="48" t="n">
        <v>46286</v>
      </c>
      <c r="Y10855" t="n">
        <v>1</v>
      </c>
      <c r="Z10855" t="inlineStr">
        <is>
          <t>Normal</t>
        </is>
      </c>
      <c r="AA10855" t="n">
        <v>4.571428571428571</v>
      </c>
    </row>
    <row r="10856">
      <c r="A10856" t="inlineStr">
        <is>
          <t>COD</t>
        </is>
      </c>
      <c r="B10856" t="n">
        <v>3</v>
      </c>
      <c r="C10856" t="inlineStr">
        <is>
          <t>Rwampara</t>
        </is>
      </c>
      <c r="D10856" t="inlineStr">
        <is>
          <t>Rwampara</t>
        </is>
      </c>
      <c r="E10856" t="inlineStr">
        <is>
          <t>CD540206</t>
        </is>
      </c>
      <c r="F10856" t="inlineStr">
        <is>
          <t>pcode</t>
        </is>
      </c>
      <c r="G10856" s="48" t="n">
        <v>46288</v>
      </c>
      <c r="H10856" t="inlineStr">
        <is>
          <t>cases</t>
        </is>
      </c>
      <c r="I10856" t="inlineStr">
        <is>
          <t>confirmed</t>
        </is>
      </c>
      <c r="J10856" t="inlineStr">
        <is>
          <t>cumulative</t>
        </is>
      </c>
      <c r="K10856" t="n">
        <v>1062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https://raw.githubusercontent.com/INRB-UMIE/BDBV2026-Data/main/data/insp_sitrep/processed/insp_sitrep__cumulative_confirmed_cases__daily.csv</t>
        </is>
      </c>
      <c r="V10856" t="n">
        <v>1061</v>
      </c>
      <c r="W10856" t="n">
        <v>1</v>
      </c>
      <c r="X10856" s="48" t="n">
        <v>46287</v>
      </c>
      <c r="Y10856" t="n">
        <v>1</v>
      </c>
      <c r="Z10856" t="inlineStr">
        <is>
          <t>Normal</t>
        </is>
      </c>
      <c r="AA10856" t="n">
        <v>4.285714285714286</v>
      </c>
    </row>
    <row r="10857">
      <c r="A10857" t="inlineStr">
        <is>
          <t>COD</t>
        </is>
      </c>
      <c r="B10857" t="n">
        <v>3</v>
      </c>
      <c r="C10857" t="inlineStr">
        <is>
          <t>Rwampara</t>
        </is>
      </c>
      <c r="D10857" t="inlineStr">
        <is>
          <t>Rwampara</t>
        </is>
      </c>
      <c r="E10857" t="inlineStr">
        <is>
          <t>CD540206</t>
        </is>
      </c>
      <c r="F10857" t="inlineStr">
        <is>
          <t>pcode</t>
        </is>
      </c>
      <c r="G10857" s="48" t="n">
        <v>46289</v>
      </c>
      <c r="H10857" t="inlineStr">
        <is>
          <t>cases</t>
        </is>
      </c>
      <c r="I10857" t="inlineStr">
        <is>
          <t>confirmed</t>
        </is>
      </c>
      <c r="J10857" t="inlineStr">
        <is>
          <t>cumulative</t>
        </is>
      </c>
      <c r="K10857" t="n">
        <v>1066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https://raw.githubusercontent.com/INRB-UMIE/BDBV2026-Data/main/data/insp_sitrep/processed/insp_sitrep__cumulative_confirmed_cases__daily.csv</t>
        </is>
      </c>
      <c r="V10857" t="n">
        <v>1062</v>
      </c>
      <c r="W10857" t="n">
        <v>4</v>
      </c>
      <c r="X10857" s="48" t="n">
        <v>46288</v>
      </c>
      <c r="Y10857" t="n">
        <v>1</v>
      </c>
      <c r="Z10857" t="inlineStr">
        <is>
          <t>Normal</t>
        </is>
      </c>
      <c r="AA10857" t="n">
        <v>4.285714285714286</v>
      </c>
    </row>
    <row r="10858">
      <c r="A10858" t="inlineStr">
        <is>
          <t>COD</t>
        </is>
      </c>
      <c r="B10858" t="n">
        <v>3</v>
      </c>
      <c r="C10858" t="inlineStr">
        <is>
          <t>Rwampara</t>
        </is>
      </c>
      <c r="D10858" t="inlineStr">
        <is>
          <t>Rwampara</t>
        </is>
      </c>
      <c r="E10858" t="inlineStr">
        <is>
          <t>CD540206</t>
        </is>
      </c>
      <c r="F10858" t="inlineStr">
        <is>
          <t>pcode</t>
        </is>
      </c>
      <c r="G10858" s="48" t="n">
        <v>46290</v>
      </c>
      <c r="H10858" t="inlineStr">
        <is>
          <t>cases</t>
        </is>
      </c>
      <c r="I10858" t="inlineStr">
        <is>
          <t>confirmed</t>
        </is>
      </c>
      <c r="J10858" t="inlineStr">
        <is>
          <t>cumulative</t>
        </is>
      </c>
      <c r="K10858" t="n">
        <v>1070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https://raw.githubusercontent.com/INRB-UMIE/BDBV2026-Data/main/data/insp_sitrep/processed/insp_sitrep__cumulative_confirmed_cases__daily.csv</t>
        </is>
      </c>
      <c r="V10858" t="n">
        <v>1066</v>
      </c>
      <c r="W10858" t="n">
        <v>4</v>
      </c>
      <c r="X10858" s="48" t="n">
        <v>46289</v>
      </c>
      <c r="Y10858" t="n">
        <v>1</v>
      </c>
      <c r="Z10858" t="inlineStr">
        <is>
          <t>Normal</t>
        </is>
      </c>
      <c r="AA10858" t="n">
        <v>3.857142857142857</v>
      </c>
    </row>
    <row r="10859">
      <c r="A10859" t="inlineStr">
        <is>
          <t>COD</t>
        </is>
      </c>
      <c r="B10859" t="n">
        <v>3</v>
      </c>
      <c r="C10859" t="inlineStr">
        <is>
          <t>Rwampara</t>
        </is>
      </c>
      <c r="D10859" t="inlineStr">
        <is>
          <t>Rwampara</t>
        </is>
      </c>
      <c r="E10859" t="inlineStr">
        <is>
          <t>CD540206</t>
        </is>
      </c>
      <c r="F10859" t="inlineStr">
        <is>
          <t>pcode</t>
        </is>
      </c>
      <c r="G10859" s="48" t="n">
        <v>46291</v>
      </c>
      <c r="H10859" t="inlineStr">
        <is>
          <t>cases</t>
        </is>
      </c>
      <c r="I10859" t="inlineStr">
        <is>
          <t>confirmed</t>
        </is>
      </c>
      <c r="J10859" t="inlineStr">
        <is>
          <t>cumulative</t>
        </is>
      </c>
      <c r="K10859" t="n">
        <v>1078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https://raw.githubusercontent.com/INRB-UMIE/BDBV2026-Data/main/data/insp_sitrep/processed/insp_sitrep__cumulative_confirmed_cases__daily.csv</t>
        </is>
      </c>
      <c r="V10859" t="n">
        <v>1070</v>
      </c>
      <c r="W10859" t="n">
        <v>8</v>
      </c>
      <c r="X10859" s="48" t="n">
        <v>46290</v>
      </c>
      <c r="Y10859" t="n">
        <v>1</v>
      </c>
      <c r="Z10859" t="inlineStr">
        <is>
          <t>Normal</t>
        </is>
      </c>
      <c r="AA10859" t="n">
        <v>4.571428571428571</v>
      </c>
    </row>
    <row r="10860">
      <c r="A10860" t="inlineStr">
        <is>
          <t>COD</t>
        </is>
      </c>
      <c r="B10860" t="n">
        <v>3</v>
      </c>
      <c r="C10860" t="inlineStr">
        <is>
          <t>Rwampara</t>
        </is>
      </c>
      <c r="D10860" t="inlineStr">
        <is>
          <t>Rwampara</t>
        </is>
      </c>
      <c r="E10860" t="inlineStr">
        <is>
          <t>CD540206</t>
        </is>
      </c>
      <c r="F10860" t="inlineStr">
        <is>
          <t>pcode</t>
        </is>
      </c>
      <c r="G10860" s="48" t="n">
        <v>46292</v>
      </c>
      <c r="H10860" t="inlineStr">
        <is>
          <t>cases</t>
        </is>
      </c>
      <c r="I10860" t="inlineStr">
        <is>
          <t>confirmed</t>
        </is>
      </c>
      <c r="J10860" t="inlineStr">
        <is>
          <t>cumulative</t>
        </is>
      </c>
      <c r="K10860" t="n">
        <v>1079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https://raw.githubusercontent.com/INRB-UMIE/BDBV2026-Data/main/data/insp_sitrep/processed/insp_sitrep__cumulative_confirmed_cases__daily.csv</t>
        </is>
      </c>
      <c r="V10860" t="n">
        <v>1078</v>
      </c>
      <c r="W10860" t="n">
        <v>1</v>
      </c>
      <c r="X10860" s="48" t="n">
        <v>46291</v>
      </c>
      <c r="Y10860" t="n">
        <v>1</v>
      </c>
      <c r="Z10860" t="inlineStr">
        <is>
          <t>Normal</t>
        </is>
      </c>
      <c r="AA10860" t="n">
        <v>3.571428571428572</v>
      </c>
    </row>
    <row r="10861">
      <c r="A10861" t="inlineStr">
        <is>
          <t>COD</t>
        </is>
      </c>
      <c r="B10861" t="n">
        <v>3</v>
      </c>
      <c r="C10861" t="inlineStr">
        <is>
          <t>Rwampara</t>
        </is>
      </c>
      <c r="D10861" t="inlineStr">
        <is>
          <t>Rwampara</t>
        </is>
      </c>
      <c r="E10861" t="inlineStr">
        <is>
          <t>CD540206</t>
        </is>
      </c>
      <c r="F10861" t="inlineStr">
        <is>
          <t>pcode</t>
        </is>
      </c>
      <c r="G10861" s="48" t="n">
        <v>46293</v>
      </c>
      <c r="H10861" t="inlineStr">
        <is>
          <t>cases</t>
        </is>
      </c>
      <c r="I10861" t="inlineStr">
        <is>
          <t>confirmed</t>
        </is>
      </c>
      <c r="J10861" t="inlineStr">
        <is>
          <t>cumulative</t>
        </is>
      </c>
      <c r="K10861" t="n">
        <v>1082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https://raw.githubusercontent.com/INRB-UMIE/BDBV2026-Data/main/data/insp_sitrep/processed/insp_sitrep__cumulative_confirmed_cases__daily.csv</t>
        </is>
      </c>
      <c r="V10861" t="n">
        <v>1079</v>
      </c>
      <c r="W10861" t="n">
        <v>3</v>
      </c>
      <c r="X10861" s="48" t="n">
        <v>46292</v>
      </c>
      <c r="Y10861" t="n">
        <v>1</v>
      </c>
      <c r="Z10861" t="inlineStr">
        <is>
          <t>Normal</t>
        </is>
      </c>
      <c r="AA10861" t="n">
        <v>3.714285714285714</v>
      </c>
    </row>
    <row r="10862">
      <c r="A10862" t="inlineStr">
        <is>
          <t>COD</t>
        </is>
      </c>
      <c r="B10862" t="n">
        <v>3</v>
      </c>
      <c r="C10862" t="inlineStr">
        <is>
          <t>Rwampara</t>
        </is>
      </c>
      <c r="D10862" t="inlineStr">
        <is>
          <t>Rwampara</t>
        </is>
      </c>
      <c r="E10862" t="inlineStr">
        <is>
          <t>CD540206</t>
        </is>
      </c>
      <c r="F10862" t="inlineStr">
        <is>
          <t>pcode</t>
        </is>
      </c>
      <c r="G10862" s="48" t="n">
        <v>46294</v>
      </c>
      <c r="H10862" t="inlineStr">
        <is>
          <t>cases</t>
        </is>
      </c>
      <c r="I10862" t="inlineStr">
        <is>
          <t>confirmed</t>
        </is>
      </c>
      <c r="J10862" t="inlineStr">
        <is>
          <t>cumulative</t>
        </is>
      </c>
      <c r="K10862" t="n">
        <v>1083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https://raw.githubusercontent.com/INRB-UMIE/BDBV2026-Data/main/data/insp_sitrep/processed/insp_sitrep__cumulative_confirmed_cases__daily.csv</t>
        </is>
      </c>
      <c r="V10862" t="n">
        <v>1082</v>
      </c>
      <c r="W10862" t="n">
        <v>1</v>
      </c>
      <c r="X10862" s="48" t="n">
        <v>46293</v>
      </c>
      <c r="Y10862" t="n">
        <v>1</v>
      </c>
      <c r="Z10862" t="inlineStr">
        <is>
          <t>Normal</t>
        </is>
      </c>
      <c r="AA10862" t="n">
        <v>3.142857142857143</v>
      </c>
    </row>
    <row r="10863">
      <c r="A10863" t="inlineStr">
        <is>
          <t>COD</t>
        </is>
      </c>
      <c r="B10863" t="n">
        <v>3</v>
      </c>
      <c r="C10863" t="inlineStr">
        <is>
          <t>Rwampara</t>
        </is>
      </c>
      <c r="D10863" t="inlineStr">
        <is>
          <t>Rwampara</t>
        </is>
      </c>
      <c r="E10863" t="inlineStr">
        <is>
          <t>CD540206</t>
        </is>
      </c>
      <c r="F10863" t="inlineStr">
        <is>
          <t>pcode</t>
        </is>
      </c>
      <c r="G10863" s="48" t="n">
        <v>46295</v>
      </c>
      <c r="H10863" t="inlineStr">
        <is>
          <t>cases</t>
        </is>
      </c>
      <c r="I10863" t="inlineStr">
        <is>
          <t>confirmed</t>
        </is>
      </c>
      <c r="J10863" t="inlineStr">
        <is>
          <t>cumulative</t>
        </is>
      </c>
      <c r="K10863" t="n">
        <v>1088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https://raw.githubusercontent.com/INRB-UMIE/BDBV2026-Data/main/data/insp_sitrep/processed/insp_sitrep__cumulative_confirmed_cases__daily.csv</t>
        </is>
      </c>
      <c r="V10863" t="n">
        <v>1083</v>
      </c>
      <c r="W10863" t="n">
        <v>5</v>
      </c>
      <c r="X10863" s="48" t="n">
        <v>46294</v>
      </c>
      <c r="Y10863" t="n">
        <v>1</v>
      </c>
      <c r="Z10863" t="inlineStr">
        <is>
          <t>Normal</t>
        </is>
      </c>
      <c r="AA10863" t="n">
        <v>3.714285714285714</v>
      </c>
    </row>
    <row r="10864">
      <c r="A10864" t="inlineStr">
        <is>
          <t>COD</t>
        </is>
      </c>
      <c r="B10864" t="n">
        <v>3</v>
      </c>
      <c r="C10864" t="inlineStr">
        <is>
          <t>Rwampara</t>
        </is>
      </c>
      <c r="D10864" t="inlineStr">
        <is>
          <t>Rwampara</t>
        </is>
      </c>
      <c r="E10864" t="inlineStr">
        <is>
          <t>CD540206</t>
        </is>
      </c>
      <c r="F10864" t="inlineStr">
        <is>
          <t>pcode</t>
        </is>
      </c>
      <c r="G10864" s="48" t="n">
        <v>46296</v>
      </c>
      <c r="H10864" t="inlineStr">
        <is>
          <t>cases</t>
        </is>
      </c>
      <c r="I10864" t="inlineStr">
        <is>
          <t>confirmed</t>
        </is>
      </c>
      <c r="J10864" t="inlineStr">
        <is>
          <t>cumulative</t>
        </is>
      </c>
      <c r="K10864" t="n">
        <v>1097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https://raw.githubusercontent.com/INRB-UMIE/BDBV2026-Data/main/data/insp_sitrep/processed/insp_sitrep__cumulative_confirmed_cases__daily.csv</t>
        </is>
      </c>
      <c r="V10864" t="n">
        <v>1088</v>
      </c>
      <c r="W10864" t="n">
        <v>9</v>
      </c>
      <c r="X10864" s="48" t="n">
        <v>46295</v>
      </c>
      <c r="Y10864" t="n">
        <v>1</v>
      </c>
      <c r="Z10864" t="inlineStr">
        <is>
          <t>Normal</t>
        </is>
      </c>
      <c r="AA10864" t="n">
        <v>4.428571428571429</v>
      </c>
    </row>
    <row r="10865">
      <c r="A10865" t="inlineStr">
        <is>
          <t>COD</t>
        </is>
      </c>
      <c r="B10865" t="n">
        <v>3</v>
      </c>
      <c r="C10865" t="inlineStr">
        <is>
          <t>Rwampara</t>
        </is>
      </c>
      <c r="D10865" t="inlineStr">
        <is>
          <t>Rwampara</t>
        </is>
      </c>
      <c r="E10865" t="inlineStr">
        <is>
          <t>CD540206</t>
        </is>
      </c>
      <c r="F10865" t="inlineStr">
        <is>
          <t>pcode</t>
        </is>
      </c>
      <c r="G10865" s="48" t="n">
        <v>46297</v>
      </c>
      <c r="H10865" t="inlineStr">
        <is>
          <t>cases</t>
        </is>
      </c>
      <c r="I10865" t="inlineStr">
        <is>
          <t>confirmed</t>
        </is>
      </c>
      <c r="J10865" t="inlineStr">
        <is>
          <t>cumulative</t>
        </is>
      </c>
      <c r="K10865" t="n">
        <v>1104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https://raw.githubusercontent.com/INRB-UMIE/BDBV2026-Data/main/data/insp_sitrep/processed/insp_sitrep__cumulative_confirmed_cases__daily.csv</t>
        </is>
      </c>
      <c r="V10865" t="n">
        <v>1097</v>
      </c>
      <c r="W10865" t="n">
        <v>7</v>
      </c>
      <c r="X10865" s="48" t="n">
        <v>46296</v>
      </c>
      <c r="Y10865" t="n">
        <v>1</v>
      </c>
      <c r="Z10865" t="inlineStr">
        <is>
          <t>Normal</t>
        </is>
      </c>
      <c r="AA10865" t="n">
        <v>4.857142857142857</v>
      </c>
    </row>
    <row r="10866">
      <c r="A10866" t="inlineStr">
        <is>
          <t>COD</t>
        </is>
      </c>
      <c r="B10866" t="n">
        <v>3</v>
      </c>
      <c r="C10866" t="inlineStr">
        <is>
          <t>Rwampara</t>
        </is>
      </c>
      <c r="D10866" t="inlineStr">
        <is>
          <t>Rwampara</t>
        </is>
      </c>
      <c r="E10866" t="inlineStr">
        <is>
          <t>CD540206</t>
        </is>
      </c>
      <c r="F10866" t="inlineStr">
        <is>
          <t>pcode</t>
        </is>
      </c>
      <c r="G10866" s="48" t="n">
        <v>46298</v>
      </c>
      <c r="H10866" t="inlineStr">
        <is>
          <t>cases</t>
        </is>
      </c>
      <c r="I10866" t="inlineStr">
        <is>
          <t>confirmed</t>
        </is>
      </c>
      <c r="J10866" t="inlineStr">
        <is>
          <t>cumulative</t>
        </is>
      </c>
      <c r="K10866" t="n">
        <v>1112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https://raw.githubusercontent.com/INRB-UMIE/BDBV2026-Data/main/data/insp_sitrep/processed/insp_sitrep__cumulative_confirmed_cases__daily.csv</t>
        </is>
      </c>
      <c r="V10866" t="n">
        <v>1104</v>
      </c>
      <c r="W10866" t="n">
        <v>8</v>
      </c>
      <c r="X10866" s="48" t="n">
        <v>46297</v>
      </c>
      <c r="Y10866" t="n">
        <v>1</v>
      </c>
      <c r="Z10866" t="inlineStr">
        <is>
          <t>Normal</t>
        </is>
      </c>
      <c r="AA10866" t="n">
        <v>4.857142857142857</v>
      </c>
    </row>
    <row r="10867">
      <c r="A10867" t="inlineStr">
        <is>
          <t>COD</t>
        </is>
      </c>
      <c r="B10867" t="n">
        <v>3</v>
      </c>
      <c r="C10867" t="inlineStr">
        <is>
          <t>Rwampara</t>
        </is>
      </c>
      <c r="D10867" t="inlineStr">
        <is>
          <t>Rwampara</t>
        </is>
      </c>
      <c r="E10867" t="inlineStr">
        <is>
          <t>CD540206</t>
        </is>
      </c>
      <c r="F10867" t="inlineStr">
        <is>
          <t>pcode</t>
        </is>
      </c>
      <c r="G10867" s="48" t="n">
        <v>46299</v>
      </c>
      <c r="H10867" t="inlineStr">
        <is>
          <t>cases</t>
        </is>
      </c>
      <c r="I10867" t="inlineStr">
        <is>
          <t>confirmed</t>
        </is>
      </c>
      <c r="J10867" t="inlineStr">
        <is>
          <t>cumulative</t>
        </is>
      </c>
      <c r="K10867" t="n">
        <v>1114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https://raw.githubusercontent.com/INRB-UMIE/BDBV2026-Data/main/data/insp_sitrep/processed/insp_sitrep__cumulative_confirmed_cases__daily.csv</t>
        </is>
      </c>
      <c r="V10867" t="n">
        <v>1112</v>
      </c>
      <c r="W10867" t="n">
        <v>2</v>
      </c>
      <c r="X10867" s="48" t="n">
        <v>46298</v>
      </c>
      <c r="Y10867" t="n">
        <v>1</v>
      </c>
      <c r="Z10867" t="inlineStr">
        <is>
          <t>Normal</t>
        </is>
      </c>
      <c r="AA10867" t="n">
        <v>5</v>
      </c>
    </row>
    <row r="10868">
      <c r="A10868" t="inlineStr">
        <is>
          <t>COD</t>
        </is>
      </c>
      <c r="B10868" t="n">
        <v>3</v>
      </c>
      <c r="C10868" t="inlineStr">
        <is>
          <t>Rwampara</t>
        </is>
      </c>
      <c r="D10868" t="inlineStr">
        <is>
          <t>Rwampara</t>
        </is>
      </c>
      <c r="E10868" t="inlineStr">
        <is>
          <t>CD540206</t>
        </is>
      </c>
      <c r="F10868" t="inlineStr">
        <is>
          <t>pcode</t>
        </is>
      </c>
      <c r="G10868" s="48" t="n">
        <v>46300</v>
      </c>
      <c r="H10868" t="inlineStr">
        <is>
          <t>cases</t>
        </is>
      </c>
      <c r="I10868" t="inlineStr">
        <is>
          <t>confirmed</t>
        </is>
      </c>
      <c r="J10868" t="inlineStr">
        <is>
          <t>cumulative</t>
        </is>
      </c>
      <c r="K10868" t="n">
        <v>1115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https://raw.githubusercontent.com/INRB-UMIE/BDBV2026-Data/main/data/insp_sitrep/processed/insp_sitrep__cumulative_confirmed_cases__daily.csv</t>
        </is>
      </c>
      <c r="V10868" t="n">
        <v>1114</v>
      </c>
      <c r="W10868" t="n">
        <v>1</v>
      </c>
      <c r="X10868" s="48" t="n">
        <v>46299</v>
      </c>
      <c r="Y10868" t="n">
        <v>1</v>
      </c>
      <c r="Z10868" t="inlineStr">
        <is>
          <t>Normal</t>
        </is>
      </c>
      <c r="AA10868" t="n">
        <v>4.714285714285714</v>
      </c>
    </row>
    <row r="10869">
      <c r="A10869" t="inlineStr">
        <is>
          <t>COD</t>
        </is>
      </c>
      <c r="B10869" t="n">
        <v>3</v>
      </c>
      <c r="C10869" t="inlineStr">
        <is>
          <t>Rwampara</t>
        </is>
      </c>
      <c r="D10869" t="inlineStr">
        <is>
          <t>Rwampara</t>
        </is>
      </c>
      <c r="E10869" t="inlineStr">
        <is>
          <t>CD540206</t>
        </is>
      </c>
      <c r="F10869" t="inlineStr">
        <is>
          <t>pcode</t>
        </is>
      </c>
      <c r="G10869" s="48" t="n">
        <v>46301</v>
      </c>
      <c r="H10869" t="inlineStr">
        <is>
          <t>cases</t>
        </is>
      </c>
      <c r="I10869" t="inlineStr">
        <is>
          <t>confirmed</t>
        </is>
      </c>
      <c r="J10869" t="inlineStr">
        <is>
          <t>cumulative</t>
        </is>
      </c>
      <c r="K10869" t="n">
        <v>1118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https://raw.githubusercontent.com/INRB-UMIE/BDBV2026-Data/main/data/insp_sitrep/processed/insp_sitrep__cumulative_confirmed_cases__daily.csv</t>
        </is>
      </c>
      <c r="V10869" t="n">
        <v>1115</v>
      </c>
      <c r="W10869" t="n">
        <v>3</v>
      </c>
      <c r="X10869" s="48" t="n">
        <v>46300</v>
      </c>
      <c r="Y10869" t="n">
        <v>1</v>
      </c>
      <c r="Z10869" t="inlineStr">
        <is>
          <t>Normal</t>
        </is>
      </c>
      <c r="AA10869" t="n">
        <v>5</v>
      </c>
    </row>
    <row r="10870">
      <c r="A10870" t="inlineStr">
        <is>
          <t>COD</t>
        </is>
      </c>
      <c r="B10870" t="n">
        <v>3</v>
      </c>
      <c r="C10870" t="inlineStr">
        <is>
          <t>Rwampara</t>
        </is>
      </c>
      <c r="D10870" t="inlineStr">
        <is>
          <t>Rwampara</t>
        </is>
      </c>
      <c r="E10870" t="inlineStr">
        <is>
          <t>CD540206</t>
        </is>
      </c>
      <c r="F10870" t="inlineStr">
        <is>
          <t>pcode</t>
        </is>
      </c>
      <c r="G10870" s="48" t="n">
        <v>46304</v>
      </c>
      <c r="H10870" t="inlineStr">
        <is>
          <t>cases</t>
        </is>
      </c>
      <c r="I10870" t="inlineStr">
        <is>
          <t>confirmed</t>
        </is>
      </c>
      <c r="J10870" t="inlineStr">
        <is>
          <t>cumulative</t>
        </is>
      </c>
      <c r="K10870" t="n">
        <v>1128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https://raw.githubusercontent.com/INRB-UMIE/BDBV2026-Data/main/data/insp_sitrep/processed/insp_sitrep__cumulative_confirmed_cases__daily.csv</t>
        </is>
      </c>
      <c r="V10870" t="n">
        <v>1118</v>
      </c>
      <c r="W10870" t="n">
        <v>10</v>
      </c>
      <c r="X10870" s="48" t="n">
        <v>46301</v>
      </c>
      <c r="Y10870" t="n">
        <v>3</v>
      </c>
      <c r="Z10870" t="inlineStr">
        <is>
          <t>Reporting Gap (&gt;1 Day)</t>
        </is>
      </c>
      <c r="AA10870" t="n">
        <v>5.714285714285714</v>
      </c>
    </row>
    <row r="10871">
      <c r="A10871" t="inlineStr">
        <is>
          <t>COD</t>
        </is>
      </c>
      <c r="B10871" t="n">
        <v>3</v>
      </c>
      <c r="C10871" t="inlineStr">
        <is>
          <t>Rwampara</t>
        </is>
      </c>
      <c r="D10871" t="inlineStr">
        <is>
          <t>Rwampara</t>
        </is>
      </c>
      <c r="E10871" t="inlineStr">
        <is>
          <t>CD540206</t>
        </is>
      </c>
      <c r="F10871" t="inlineStr">
        <is>
          <t>pcode</t>
        </is>
      </c>
      <c r="G10871" s="48" t="n">
        <v>46305</v>
      </c>
      <c r="H10871" t="inlineStr">
        <is>
          <t>cases</t>
        </is>
      </c>
      <c r="I10871" t="inlineStr">
        <is>
          <t>confirmed</t>
        </is>
      </c>
      <c r="J10871" t="inlineStr">
        <is>
          <t>cumulative</t>
        </is>
      </c>
      <c r="K10871" t="n">
        <v>1131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https://raw.githubusercontent.com/INRB-UMIE/BDBV2026-Data/main/data/insp_sitrep/processed/insp_sitrep__cumulative_confirmed_cases__daily.csv</t>
        </is>
      </c>
      <c r="V10871" t="n">
        <v>1128</v>
      </c>
      <c r="W10871" t="n">
        <v>3</v>
      </c>
      <c r="X10871" s="48" t="n">
        <v>46304</v>
      </c>
      <c r="Y10871" t="n">
        <v>1</v>
      </c>
      <c r="Z10871" t="inlineStr">
        <is>
          <t>Normal</t>
        </is>
      </c>
      <c r="AA10871" t="n">
        <v>4.857142857142857</v>
      </c>
    </row>
    <row r="10872">
      <c r="A10872" t="inlineStr">
        <is>
          <t>COD</t>
        </is>
      </c>
      <c r="B10872" t="n">
        <v>3</v>
      </c>
      <c r="C10872" t="inlineStr">
        <is>
          <t>Rwampara</t>
        </is>
      </c>
      <c r="D10872" t="inlineStr">
        <is>
          <t>Rwampara</t>
        </is>
      </c>
      <c r="E10872" t="inlineStr">
        <is>
          <t>CD540206</t>
        </is>
      </c>
      <c r="F10872" t="inlineStr">
        <is>
          <t>pcode</t>
        </is>
      </c>
      <c r="G10872" s="48" t="n">
        <v>46306</v>
      </c>
      <c r="H10872" t="inlineStr">
        <is>
          <t>cases</t>
        </is>
      </c>
      <c r="I10872" t="inlineStr">
        <is>
          <t>confirmed</t>
        </is>
      </c>
      <c r="J10872" t="inlineStr">
        <is>
          <t>cumulative</t>
        </is>
      </c>
      <c r="K10872" t="n">
        <v>1132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https://raw.githubusercontent.com/INRB-UMIE/BDBV2026-Data/main/data/insp_sitrep/processed/insp_sitrep__cumulative_confirmed_cases__daily.csv</t>
        </is>
      </c>
      <c r="V10872" t="n">
        <v>1131</v>
      </c>
      <c r="W10872" t="n">
        <v>1</v>
      </c>
      <c r="X10872" s="48" t="n">
        <v>46305</v>
      </c>
      <c r="Y10872" t="n">
        <v>1</v>
      </c>
      <c r="Z10872" t="inlineStr">
        <is>
          <t>Normal</t>
        </is>
      </c>
      <c r="AA10872" t="n">
        <v>4</v>
      </c>
    </row>
    <row r="10873">
      <c r="A10873" t="inlineStr">
        <is>
          <t>COD</t>
        </is>
      </c>
      <c r="B10873" t="n">
        <v>3</v>
      </c>
      <c r="C10873" t="inlineStr">
        <is>
          <t>Rwampara</t>
        </is>
      </c>
      <c r="D10873" t="inlineStr">
        <is>
          <t>Rwampara</t>
        </is>
      </c>
      <c r="E10873" t="inlineStr">
        <is>
          <t>CD540206</t>
        </is>
      </c>
      <c r="F10873" t="inlineStr">
        <is>
          <t>pcode</t>
        </is>
      </c>
      <c r="G10873" s="48" t="n">
        <v>46307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1134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V10873" t="n">
        <v>1132</v>
      </c>
      <c r="W10873" t="n">
        <v>2</v>
      </c>
      <c r="X10873" s="48" t="n">
        <v>46306</v>
      </c>
      <c r="Y10873" t="n">
        <v>1</v>
      </c>
      <c r="Z10873" t="inlineStr">
        <is>
          <t>Normal</t>
        </is>
      </c>
      <c r="AA10873" t="n">
        <v>3.142857142857143</v>
      </c>
    </row>
    <row r="10874">
      <c r="A10874" t="inlineStr">
        <is>
          <t>COD</t>
        </is>
      </c>
      <c r="B10874" t="n">
        <v>3</v>
      </c>
      <c r="C10874" t="inlineStr">
        <is>
          <t>Rwampara</t>
        </is>
      </c>
      <c r="D10874" t="inlineStr">
        <is>
          <t>Rwampara</t>
        </is>
      </c>
      <c r="E10874" t="inlineStr">
        <is>
          <t>CD540206</t>
        </is>
      </c>
      <c r="F10874" t="inlineStr">
        <is>
          <t>pcode</t>
        </is>
      </c>
      <c r="G10874" s="48" t="n">
        <v>46308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1134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1134</v>
      </c>
      <c r="W10874" t="n">
        <v>0</v>
      </c>
      <c r="X10874" s="48" t="n">
        <v>46307</v>
      </c>
      <c r="Y10874" t="n">
        <v>1</v>
      </c>
      <c r="Z10874" t="inlineStr">
        <is>
          <t>Normal</t>
        </is>
      </c>
      <c r="AA10874" t="n">
        <v>2.857142857142857</v>
      </c>
    </row>
    <row r="10875">
      <c r="A10875" t="inlineStr">
        <is>
          <t>COD</t>
        </is>
      </c>
      <c r="B10875" t="n">
        <v>3</v>
      </c>
      <c r="C10875" t="inlineStr">
        <is>
          <t>Rwampara</t>
        </is>
      </c>
      <c r="D10875" t="inlineStr">
        <is>
          <t>Rwampara</t>
        </is>
      </c>
      <c r="E10875" t="inlineStr">
        <is>
          <t>CD540206</t>
        </is>
      </c>
      <c r="F10875" t="inlineStr">
        <is>
          <t>pcode</t>
        </is>
      </c>
      <c r="G10875" s="48" t="n">
        <v>46309</v>
      </c>
      <c r="H10875" t="inlineStr">
        <is>
          <t>cases</t>
        </is>
      </c>
      <c r="I10875" t="inlineStr">
        <is>
          <t>confirmed</t>
        </is>
      </c>
      <c r="J10875" t="inlineStr">
        <is>
          <t>cumulative</t>
        </is>
      </c>
      <c r="K10875" t="n">
        <v>1142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https://raw.githubusercontent.com/INRB-UMIE/BDBV2026-Data/main/data/insp_sitrep/processed/insp_sitrep__cumulative_confirmed_cases__daily.csv</t>
        </is>
      </c>
      <c r="V10875" t="n">
        <v>1134</v>
      </c>
      <c r="W10875" t="n">
        <v>8</v>
      </c>
      <c r="X10875" s="48" t="n">
        <v>46308</v>
      </c>
      <c r="Y10875" t="n">
        <v>1</v>
      </c>
      <c r="Z10875" t="inlineStr">
        <is>
          <t>Normal</t>
        </is>
      </c>
      <c r="AA10875" t="n">
        <v>3.857142857142857</v>
      </c>
    </row>
    <row r="10876">
      <c r="A10876" t="inlineStr">
        <is>
          <t>COD</t>
        </is>
      </c>
      <c r="B10876" t="n">
        <v>3</v>
      </c>
      <c r="C10876" t="inlineStr">
        <is>
          <t>Rwampara</t>
        </is>
      </c>
      <c r="D10876" t="inlineStr">
        <is>
          <t>Rwampara</t>
        </is>
      </c>
      <c r="E10876" t="inlineStr">
        <is>
          <t>CD540206</t>
        </is>
      </c>
      <c r="F10876" t="inlineStr">
        <is>
          <t>pcode</t>
        </is>
      </c>
      <c r="G10876" s="48" t="n">
        <v>46310</v>
      </c>
      <c r="H10876" t="inlineStr">
        <is>
          <t>cases</t>
        </is>
      </c>
      <c r="I10876" t="inlineStr">
        <is>
          <t>confirmed</t>
        </is>
      </c>
      <c r="J10876" t="inlineStr">
        <is>
          <t>cumulative</t>
        </is>
      </c>
      <c r="K10876" t="n">
        <v>1151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https://raw.githubusercontent.com/INRB-UMIE/BDBV2026-Data/main/data/insp_sitrep/processed/insp_sitrep__cumulative_confirmed_cases__daily.csv</t>
        </is>
      </c>
      <c r="V10876" t="n">
        <v>1142</v>
      </c>
      <c r="W10876" t="n">
        <v>9</v>
      </c>
      <c r="X10876" s="48" t="n">
        <v>46309</v>
      </c>
      <c r="Y10876" t="n">
        <v>1</v>
      </c>
      <c r="Z10876" t="inlineStr">
        <is>
          <t>Normal</t>
        </is>
      </c>
      <c r="AA10876" t="n">
        <v>4.714285714285714</v>
      </c>
    </row>
    <row r="10877">
      <c r="A10877" t="inlineStr">
        <is>
          <t>COD</t>
        </is>
      </c>
      <c r="B10877" t="n">
        <v>3</v>
      </c>
      <c r="C10877" t="inlineStr">
        <is>
          <t>Rwampara</t>
        </is>
      </c>
      <c r="D10877" t="inlineStr">
        <is>
          <t>Rwampara</t>
        </is>
      </c>
      <c r="E10877" t="inlineStr">
        <is>
          <t>CD540206</t>
        </is>
      </c>
      <c r="F10877" t="inlineStr">
        <is>
          <t>pcode</t>
        </is>
      </c>
      <c r="G10877" s="48" t="n">
        <v>46311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1157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V10877" t="n">
        <v>1151</v>
      </c>
      <c r="W10877" t="n">
        <v>6</v>
      </c>
      <c r="X10877" s="48" t="n">
        <v>46310</v>
      </c>
      <c r="Y10877" t="n">
        <v>1</v>
      </c>
      <c r="Z10877" t="inlineStr">
        <is>
          <t>Normal</t>
        </is>
      </c>
      <c r="AA10877" t="n">
        <v>4.142857142857143</v>
      </c>
    </row>
    <row r="10878">
      <c r="A10878" t="inlineStr">
        <is>
          <t>COD</t>
        </is>
      </c>
      <c r="B10878" t="n">
        <v>3</v>
      </c>
      <c r="C10878" t="inlineStr">
        <is>
          <t>Rwampara</t>
        </is>
      </c>
      <c r="D10878" t="inlineStr">
        <is>
          <t>Rwampara</t>
        </is>
      </c>
      <c r="E10878" t="inlineStr">
        <is>
          <t>CD540206</t>
        </is>
      </c>
      <c r="F10878" t="inlineStr">
        <is>
          <t>pcode</t>
        </is>
      </c>
      <c r="G10878" s="48" t="n">
        <v>46312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1160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1157</v>
      </c>
      <c r="W10878" t="n">
        <v>3</v>
      </c>
      <c r="X10878" s="48" t="n">
        <v>46311</v>
      </c>
      <c r="Y10878" t="n">
        <v>1</v>
      </c>
      <c r="Z10878" t="inlineStr">
        <is>
          <t>Normal</t>
        </is>
      </c>
      <c r="AA10878" t="n">
        <v>4.142857142857143</v>
      </c>
    </row>
    <row r="10879">
      <c r="A10879" t="inlineStr">
        <is>
          <t>COD</t>
        </is>
      </c>
      <c r="B10879" t="n">
        <v>3</v>
      </c>
      <c r="C10879" t="inlineStr">
        <is>
          <t>Rwampara</t>
        </is>
      </c>
      <c r="D10879" t="inlineStr">
        <is>
          <t>Rwampara</t>
        </is>
      </c>
      <c r="E10879" t="inlineStr">
        <is>
          <t>CD540206</t>
        </is>
      </c>
      <c r="F10879" t="inlineStr">
        <is>
          <t>pcode</t>
        </is>
      </c>
      <c r="G10879" s="48" t="n">
        <v>46313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1167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1160</v>
      </c>
      <c r="W10879" t="n">
        <v>7</v>
      </c>
      <c r="X10879" s="48" t="n">
        <v>46312</v>
      </c>
      <c r="Y10879" t="n">
        <v>1</v>
      </c>
      <c r="Z10879" t="inlineStr">
        <is>
          <t>Normal</t>
        </is>
      </c>
      <c r="AA10879" t="n">
        <v>5</v>
      </c>
    </row>
    <row r="10880">
      <c r="A10880" t="inlineStr">
        <is>
          <t>COD</t>
        </is>
      </c>
      <c r="B10880" t="n">
        <v>3</v>
      </c>
      <c r="C10880" t="inlineStr">
        <is>
          <t>Rwampara</t>
        </is>
      </c>
      <c r="D10880" t="inlineStr">
        <is>
          <t>Rwampara</t>
        </is>
      </c>
      <c r="E10880" t="inlineStr">
        <is>
          <t>CD540206</t>
        </is>
      </c>
      <c r="F10880" t="inlineStr">
        <is>
          <t>pcode</t>
        </is>
      </c>
      <c r="G10880" s="48" t="n">
        <v>46157</v>
      </c>
      <c r="H10880" t="inlineStr">
        <is>
          <t>cases</t>
        </is>
      </c>
      <c r="I10880" t="inlineStr">
        <is>
          <t>suspected</t>
        </is>
      </c>
      <c r="J10880" t="inlineStr">
        <is>
          <t>cumulative</t>
        </is>
      </c>
      <c r="K10880" t="n">
        <v>72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https://raw.githubusercontent.com/INRB-UMIE/BDBV2026-Data/main/data/insp_sitrep/processed/insp_sitrep__cumulative_suspected_cases__daily.csv</t>
        </is>
      </c>
      <c r="Z10880" t="inlineStr">
        <is>
          <t>Normal</t>
        </is>
      </c>
    </row>
    <row r="10881">
      <c r="A10881" t="inlineStr">
        <is>
          <t>COD</t>
        </is>
      </c>
      <c r="B10881" t="n">
        <v>3</v>
      </c>
      <c r="C10881" t="inlineStr">
        <is>
          <t>Rwampara</t>
        </is>
      </c>
      <c r="D10881" t="inlineStr">
        <is>
          <t>Rwampara</t>
        </is>
      </c>
      <c r="E10881" t="inlineStr">
        <is>
          <t>CD540206</t>
        </is>
      </c>
      <c r="F10881" t="inlineStr">
        <is>
          <t>pcode</t>
        </is>
      </c>
      <c r="G10881" s="48" t="n">
        <v>46160</v>
      </c>
      <c r="H10881" t="inlineStr">
        <is>
          <t>cases</t>
        </is>
      </c>
      <c r="I10881" t="inlineStr">
        <is>
          <t>suspected</t>
        </is>
      </c>
      <c r="J10881" t="inlineStr">
        <is>
          <t>cumulative</t>
        </is>
      </c>
      <c r="K10881" t="n">
        <v>136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https://raw.githubusercontent.com/INRB-UMIE/BDBV2026-Data/main/data/insp_sitrep/processed/insp_sitrep__cumulative_suspected_cases__daily.csv</t>
        </is>
      </c>
      <c r="V10881" t="n">
        <v>72</v>
      </c>
      <c r="W10881" t="n">
        <v>64</v>
      </c>
      <c r="X10881" s="48" t="n">
        <v>46157</v>
      </c>
      <c r="Y10881" t="n">
        <v>3</v>
      </c>
      <c r="Z10881" t="inlineStr">
        <is>
          <t>Reporting Gap (&gt;1 Day)</t>
        </is>
      </c>
      <c r="AA10881" t="n">
        <v>64</v>
      </c>
    </row>
    <row r="10882">
      <c r="A10882" t="inlineStr">
        <is>
          <t>COD</t>
        </is>
      </c>
      <c r="B10882" t="n">
        <v>3</v>
      </c>
      <c r="C10882" t="inlineStr">
        <is>
          <t>Rwampara</t>
        </is>
      </c>
      <c r="D10882" t="inlineStr">
        <is>
          <t>Rwampara</t>
        </is>
      </c>
      <c r="E10882" t="inlineStr">
        <is>
          <t>CD540206</t>
        </is>
      </c>
      <c r="F10882" t="inlineStr">
        <is>
          <t>pcode</t>
        </is>
      </c>
      <c r="G10882" s="48" t="n">
        <v>46161</v>
      </c>
      <c r="H10882" t="inlineStr">
        <is>
          <t>cases</t>
        </is>
      </c>
      <c r="I10882" t="inlineStr">
        <is>
          <t>suspected</t>
        </is>
      </c>
      <c r="J10882" t="inlineStr">
        <is>
          <t>cumulative</t>
        </is>
      </c>
      <c r="K10882" t="n">
        <v>154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https://raw.githubusercontent.com/INRB-UMIE/BDBV2026-Data/main/data/insp_sitrep/processed/insp_sitrep__cumulative_suspected_cases__daily.csv</t>
        </is>
      </c>
      <c r="V10882" t="n">
        <v>136</v>
      </c>
      <c r="W10882" t="n">
        <v>18</v>
      </c>
      <c r="X10882" s="48" t="n">
        <v>46160</v>
      </c>
      <c r="Y10882" t="n">
        <v>1</v>
      </c>
      <c r="Z10882" t="inlineStr">
        <is>
          <t>Normal</t>
        </is>
      </c>
      <c r="AA10882" t="n">
        <v>41</v>
      </c>
    </row>
    <row r="10883">
      <c r="A10883" t="inlineStr">
        <is>
          <t>COD</t>
        </is>
      </c>
      <c r="B10883" t="n">
        <v>3</v>
      </c>
      <c r="C10883" t="inlineStr">
        <is>
          <t>Rwampara</t>
        </is>
      </c>
      <c r="D10883" t="inlineStr">
        <is>
          <t>Rwampara</t>
        </is>
      </c>
      <c r="E10883" t="inlineStr">
        <is>
          <t>CD540206</t>
        </is>
      </c>
      <c r="F10883" t="inlineStr">
        <is>
          <t>pcode</t>
        </is>
      </c>
      <c r="G10883" s="48" t="n">
        <v>46162</v>
      </c>
      <c r="H10883" t="inlineStr">
        <is>
          <t>cases</t>
        </is>
      </c>
      <c r="I10883" t="inlineStr">
        <is>
          <t>suspected</t>
        </is>
      </c>
      <c r="J10883" t="inlineStr">
        <is>
          <t>cumulative</t>
        </is>
      </c>
      <c r="K10883" t="n">
        <v>179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https://raw.githubusercontent.com/INRB-UMIE/BDBV2026-Data/main/data/insp_sitrep/processed/insp_sitrep__cumulative_suspected_cases__daily.csv</t>
        </is>
      </c>
      <c r="V10883" t="n">
        <v>154</v>
      </c>
      <c r="W10883" t="n">
        <v>25</v>
      </c>
      <c r="X10883" s="48" t="n">
        <v>46161</v>
      </c>
      <c r="Y10883" t="n">
        <v>1</v>
      </c>
      <c r="Z10883" t="inlineStr">
        <is>
          <t>Normal</t>
        </is>
      </c>
      <c r="AA10883" t="n">
        <v>35.66666666666666</v>
      </c>
    </row>
    <row r="10884">
      <c r="A10884" t="inlineStr">
        <is>
          <t>COD</t>
        </is>
      </c>
      <c r="B10884" t="n">
        <v>3</v>
      </c>
      <c r="C10884" t="inlineStr">
        <is>
          <t>Rwampara</t>
        </is>
      </c>
      <c r="D10884" t="inlineStr">
        <is>
          <t>Rwampara</t>
        </is>
      </c>
      <c r="E10884" t="inlineStr">
        <is>
          <t>CD540206</t>
        </is>
      </c>
      <c r="F10884" t="inlineStr">
        <is>
          <t>pcode</t>
        </is>
      </c>
      <c r="G10884" s="48" t="n">
        <v>46163</v>
      </c>
      <c r="H10884" t="inlineStr">
        <is>
          <t>cases</t>
        </is>
      </c>
      <c r="I10884" t="inlineStr">
        <is>
          <t>suspected</t>
        </is>
      </c>
      <c r="J10884" t="inlineStr">
        <is>
          <t>cumulative</t>
        </is>
      </c>
      <c r="K10884" t="n">
        <v>193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https://raw.githubusercontent.com/INRB-UMIE/BDBV2026-Data/main/data/insp_sitrep/processed/insp_sitrep__cumulative_suspected_cases__daily.csv</t>
        </is>
      </c>
      <c r="V10884" t="n">
        <v>179</v>
      </c>
      <c r="W10884" t="n">
        <v>14</v>
      </c>
      <c r="X10884" s="48" t="n">
        <v>46162</v>
      </c>
      <c r="Y10884" t="n">
        <v>1</v>
      </c>
      <c r="Z10884" t="inlineStr">
        <is>
          <t>Normal</t>
        </is>
      </c>
      <c r="AA10884" t="n">
        <v>30.25</v>
      </c>
    </row>
    <row r="10885">
      <c r="A10885" t="inlineStr">
        <is>
          <t>COD</t>
        </is>
      </c>
      <c r="B10885" t="n">
        <v>3</v>
      </c>
      <c r="C10885" t="inlineStr">
        <is>
          <t>Rwampara</t>
        </is>
      </c>
      <c r="D10885" t="inlineStr">
        <is>
          <t>Rwampara</t>
        </is>
      </c>
      <c r="E10885" t="inlineStr">
        <is>
          <t>CD540206</t>
        </is>
      </c>
      <c r="F10885" t="inlineStr">
        <is>
          <t>pcode</t>
        </is>
      </c>
      <c r="G10885" s="48" t="n">
        <v>46164</v>
      </c>
      <c r="H10885" t="inlineStr">
        <is>
          <t>cases</t>
        </is>
      </c>
      <c r="I10885" t="inlineStr">
        <is>
          <t>suspected</t>
        </is>
      </c>
      <c r="J10885" t="inlineStr">
        <is>
          <t>cumulative</t>
        </is>
      </c>
      <c r="K10885" t="n">
        <v>221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https://raw.githubusercontent.com/INRB-UMIE/BDBV2026-Data/main/data/insp_sitrep/processed/insp_sitrep__cumulative_suspected_cases__daily.csv</t>
        </is>
      </c>
      <c r="V10885" t="n">
        <v>193</v>
      </c>
      <c r="W10885" t="n">
        <v>28</v>
      </c>
      <c r="X10885" s="48" t="n">
        <v>46163</v>
      </c>
      <c r="Y10885" t="n">
        <v>1</v>
      </c>
      <c r="Z10885" t="inlineStr">
        <is>
          <t>Normal</t>
        </is>
      </c>
      <c r="AA10885" t="n">
        <v>29.8</v>
      </c>
    </row>
    <row r="10886">
      <c r="A10886" t="inlineStr">
        <is>
          <t>COD</t>
        </is>
      </c>
      <c r="B10886" t="n">
        <v>3</v>
      </c>
      <c r="C10886" t="inlineStr">
        <is>
          <t>Rwampara</t>
        </is>
      </c>
      <c r="D10886" t="inlineStr">
        <is>
          <t>Rwampara</t>
        </is>
      </c>
      <c r="E10886" t="inlineStr">
        <is>
          <t>CD540206</t>
        </is>
      </c>
      <c r="F10886" t="inlineStr">
        <is>
          <t>pcode</t>
        </is>
      </c>
      <c r="G10886" s="48" t="n">
        <v>46165</v>
      </c>
      <c r="H10886" t="inlineStr">
        <is>
          <t>cases</t>
        </is>
      </c>
      <c r="I10886" t="inlineStr">
        <is>
          <t>suspected</t>
        </is>
      </c>
      <c r="J10886" t="inlineStr">
        <is>
          <t>cumulative</t>
        </is>
      </c>
      <c r="K10886" t="n">
        <v>228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https://raw.githubusercontent.com/INRB-UMIE/BDBV2026-Data/main/data/insp_sitrep/processed/insp_sitrep__cumulative_suspected_cases__daily.csv</t>
        </is>
      </c>
      <c r="V10886" t="n">
        <v>221</v>
      </c>
      <c r="W10886" t="n">
        <v>7</v>
      </c>
      <c r="X10886" s="48" t="n">
        <v>46164</v>
      </c>
      <c r="Y10886" t="n">
        <v>1</v>
      </c>
      <c r="Z10886" t="inlineStr">
        <is>
          <t>Normal</t>
        </is>
      </c>
      <c r="AA10886" t="n">
        <v>26</v>
      </c>
    </row>
    <row r="10887">
      <c r="A10887" t="inlineStr">
        <is>
          <t>COD</t>
        </is>
      </c>
      <c r="B10887" t="n">
        <v>3</v>
      </c>
      <c r="C10887" t="inlineStr">
        <is>
          <t>Rwampara</t>
        </is>
      </c>
      <c r="D10887" t="inlineStr">
        <is>
          <t>Rwampara</t>
        </is>
      </c>
      <c r="E10887" t="inlineStr">
        <is>
          <t>CD540206</t>
        </is>
      </c>
      <c r="F10887" t="inlineStr">
        <is>
          <t>pcode</t>
        </is>
      </c>
      <c r="G10887" s="48" t="n">
        <v>46166</v>
      </c>
      <c r="H10887" t="inlineStr">
        <is>
          <t>cases</t>
        </is>
      </c>
      <c r="I10887" t="inlineStr">
        <is>
          <t>suspected</t>
        </is>
      </c>
      <c r="J10887" t="inlineStr">
        <is>
          <t>cumulative</t>
        </is>
      </c>
      <c r="K10887" t="n">
        <v>228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https://raw.githubusercontent.com/INRB-UMIE/BDBV2026-Data/main/data/insp_sitrep/processed/insp_sitrep__cumulative_suspected_cases__daily.csv</t>
        </is>
      </c>
      <c r="V10887" t="n">
        <v>228</v>
      </c>
      <c r="W10887" t="n">
        <v>0</v>
      </c>
      <c r="X10887" s="48" t="n">
        <v>46165</v>
      </c>
      <c r="Y10887" t="n">
        <v>1</v>
      </c>
      <c r="Z10887" t="inlineStr">
        <is>
          <t>Normal</t>
        </is>
      </c>
      <c r="AA10887" t="n">
        <v>22.28571428571428</v>
      </c>
    </row>
    <row r="10888">
      <c r="A10888" t="inlineStr">
        <is>
          <t>COD</t>
        </is>
      </c>
      <c r="B10888" t="n">
        <v>3</v>
      </c>
      <c r="C10888" t="inlineStr">
        <is>
          <t>Rwampara</t>
        </is>
      </c>
      <c r="D10888" t="inlineStr">
        <is>
          <t>Rwampara</t>
        </is>
      </c>
      <c r="E10888" t="inlineStr">
        <is>
          <t>CD540206</t>
        </is>
      </c>
      <c r="F10888" t="inlineStr">
        <is>
          <t>pcode</t>
        </is>
      </c>
      <c r="G10888" s="48" t="n">
        <v>46167</v>
      </c>
      <c r="H10888" t="inlineStr">
        <is>
          <t>cases</t>
        </is>
      </c>
      <c r="I10888" t="inlineStr">
        <is>
          <t>suspected</t>
        </is>
      </c>
      <c r="J10888" t="inlineStr">
        <is>
          <t>cumulative</t>
        </is>
      </c>
      <c r="K10888" t="n">
        <v>240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https://raw.githubusercontent.com/INRB-UMIE/BDBV2026-Data/main/data/insp_sitrep/processed/insp_sitrep__cumulative_suspected_cases__daily.csv</t>
        </is>
      </c>
      <c r="V10888" t="n">
        <v>228</v>
      </c>
      <c r="W10888" t="n">
        <v>12</v>
      </c>
      <c r="X10888" s="48" t="n">
        <v>46166</v>
      </c>
      <c r="Y10888" t="n">
        <v>1</v>
      </c>
      <c r="Z10888" t="inlineStr">
        <is>
          <t>Normal</t>
        </is>
      </c>
      <c r="AA10888" t="n">
        <v>14.85714285714286</v>
      </c>
    </row>
    <row r="10889">
      <c r="A10889" t="inlineStr">
        <is>
          <t>COD</t>
        </is>
      </c>
      <c r="B10889" t="n">
        <v>3</v>
      </c>
      <c r="C10889" t="inlineStr">
        <is>
          <t>Rwampara</t>
        </is>
      </c>
      <c r="D10889" t="inlineStr">
        <is>
          <t>Rwampara</t>
        </is>
      </c>
      <c r="E10889" t="inlineStr">
        <is>
          <t>CD540206</t>
        </is>
      </c>
      <c r="F10889" t="inlineStr">
        <is>
          <t>pcode</t>
        </is>
      </c>
      <c r="G10889" s="48" t="n">
        <v>46168</v>
      </c>
      <c r="H10889" t="inlineStr">
        <is>
          <t>cases</t>
        </is>
      </c>
      <c r="I10889" t="inlineStr">
        <is>
          <t>suspected</t>
        </is>
      </c>
      <c r="J10889" t="inlineStr">
        <is>
          <t>cumulative</t>
        </is>
      </c>
      <c r="K10889" t="n">
        <v>240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https://raw.githubusercontent.com/INRB-UMIE/BDBV2026-Data/main/data/insp_sitrep/processed/insp_sitrep__cumulative_suspected_cases__daily.csv</t>
        </is>
      </c>
      <c r="V10889" t="n">
        <v>240</v>
      </c>
      <c r="W10889" t="n">
        <v>0</v>
      </c>
      <c r="X10889" s="48" t="n">
        <v>46167</v>
      </c>
      <c r="Y10889" t="n">
        <v>1</v>
      </c>
      <c r="Z10889" t="inlineStr">
        <is>
          <t>Normal</t>
        </is>
      </c>
      <c r="AA10889" t="n">
        <v>12.28571428571429</v>
      </c>
    </row>
    <row r="10890">
      <c r="A10890" t="inlineStr">
        <is>
          <t>COD</t>
        </is>
      </c>
      <c r="B10890" t="n">
        <v>3</v>
      </c>
      <c r="C10890" t="inlineStr">
        <is>
          <t>Rwampara</t>
        </is>
      </c>
      <c r="D10890" t="inlineStr">
        <is>
          <t>Rwampara</t>
        </is>
      </c>
      <c r="E10890" t="inlineStr">
        <is>
          <t>CD540206</t>
        </is>
      </c>
      <c r="F10890" t="inlineStr">
        <is>
          <t>pcode</t>
        </is>
      </c>
      <c r="G10890" s="48" t="n">
        <v>46169</v>
      </c>
      <c r="H10890" t="inlineStr">
        <is>
          <t>cases</t>
        </is>
      </c>
      <c r="I10890" t="inlineStr">
        <is>
          <t>suspected</t>
        </is>
      </c>
      <c r="J10890" t="inlineStr">
        <is>
          <t>cumulative</t>
        </is>
      </c>
      <c r="K10890" t="n">
        <v>228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https://raw.githubusercontent.com/INRB-UMIE/BDBV2026-Data/main/data/insp_sitrep/processed/insp_sitrep__cumulative_suspected_cases__daily.csv</t>
        </is>
      </c>
      <c r="V10890" t="n">
        <v>240</v>
      </c>
      <c r="W10890" t="n">
        <v>-12</v>
      </c>
      <c r="X10890" s="48" t="n">
        <v>46168</v>
      </c>
      <c r="Y10890" t="n">
        <v>1</v>
      </c>
      <c r="Z10890" t="inlineStr">
        <is>
          <t>Downward Revision</t>
        </is>
      </c>
      <c r="AA10890" t="n">
        <v>7</v>
      </c>
    </row>
    <row r="10891">
      <c r="A10891" t="inlineStr">
        <is>
          <t>COD</t>
        </is>
      </c>
      <c r="B10891" t="n">
        <v>3</v>
      </c>
      <c r="C10891" t="inlineStr">
        <is>
          <t>Rwampara</t>
        </is>
      </c>
      <c r="D10891" t="inlineStr">
        <is>
          <t>Rwampara</t>
        </is>
      </c>
      <c r="E10891" t="inlineStr">
        <is>
          <t>CD540206</t>
        </is>
      </c>
      <c r="F10891" t="inlineStr">
        <is>
          <t>pcode</t>
        </is>
      </c>
      <c r="G10891" s="48" t="n">
        <v>46170</v>
      </c>
      <c r="H10891" t="inlineStr">
        <is>
          <t>cases</t>
        </is>
      </c>
      <c r="I10891" t="inlineStr">
        <is>
          <t>suspected</t>
        </is>
      </c>
      <c r="J10891" t="inlineStr">
        <is>
          <t>cumulative</t>
        </is>
      </c>
      <c r="K10891" t="n">
        <v>241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https://raw.githubusercontent.com/INRB-UMIE/BDBV2026-Data/main/data/insp_sitrep/processed/insp_sitrep__cumulative_suspected_cases__daily.csv</t>
        </is>
      </c>
      <c r="V10891" t="n">
        <v>228</v>
      </c>
      <c r="W10891" t="n">
        <v>13</v>
      </c>
      <c r="X10891" s="48" t="n">
        <v>46169</v>
      </c>
      <c r="Y10891" t="n">
        <v>1</v>
      </c>
      <c r="Z10891" t="inlineStr">
        <is>
          <t>Normal</t>
        </is>
      </c>
      <c r="AA10891" t="n">
        <v>6.857142857142857</v>
      </c>
    </row>
    <row r="10892">
      <c r="A10892" t="inlineStr">
        <is>
          <t>COD</t>
        </is>
      </c>
      <c r="B10892" t="n">
        <v>3</v>
      </c>
      <c r="C10892" t="inlineStr">
        <is>
          <t>Rwampara</t>
        </is>
      </c>
      <c r="D10892" t="inlineStr">
        <is>
          <t>Rwampara</t>
        </is>
      </c>
      <c r="E10892" t="inlineStr">
        <is>
          <t>CD540206</t>
        </is>
      </c>
      <c r="F10892" t="inlineStr">
        <is>
          <t>pcode</t>
        </is>
      </c>
      <c r="G10892" s="48" t="n">
        <v>46171</v>
      </c>
      <c r="H10892" t="inlineStr">
        <is>
          <t>cases</t>
        </is>
      </c>
      <c r="I10892" t="inlineStr">
        <is>
          <t>suspected</t>
        </is>
      </c>
      <c r="J10892" t="inlineStr">
        <is>
          <t>cumulative</t>
        </is>
      </c>
      <c r="K10892" t="n">
        <v>241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https://raw.githubusercontent.com/INRB-UMIE/BDBV2026-Data/main/data/insp_sitrep/processed/insp_sitrep__cumulative_suspected_cases__daily.csv</t>
        </is>
      </c>
      <c r="V10892" t="n">
        <v>241</v>
      </c>
      <c r="W10892" t="n">
        <v>0</v>
      </c>
      <c r="X10892" s="48" t="n">
        <v>46170</v>
      </c>
      <c r="Y10892" t="n">
        <v>1</v>
      </c>
      <c r="Z10892" t="inlineStr">
        <is>
          <t>Normal</t>
        </is>
      </c>
      <c r="AA10892" t="n">
        <v>2.857142857142857</v>
      </c>
    </row>
    <row r="10893">
      <c r="A10893" t="inlineStr">
        <is>
          <t>COD</t>
        </is>
      </c>
      <c r="B10893" t="n">
        <v>3</v>
      </c>
      <c r="C10893" t="inlineStr">
        <is>
          <t>Rwampara</t>
        </is>
      </c>
      <c r="D10893" t="inlineStr">
        <is>
          <t>Rwampara</t>
        </is>
      </c>
      <c r="E10893" t="inlineStr">
        <is>
          <t>CD540206</t>
        </is>
      </c>
      <c r="F10893" t="inlineStr">
        <is>
          <t>pcode</t>
        </is>
      </c>
      <c r="G10893" s="48" t="n">
        <v>46172</v>
      </c>
      <c r="H10893" t="inlineStr">
        <is>
          <t>cases</t>
        </is>
      </c>
      <c r="I10893" t="inlineStr">
        <is>
          <t>suspected</t>
        </is>
      </c>
      <c r="J10893" t="inlineStr">
        <is>
          <t>cumulative</t>
        </is>
      </c>
      <c r="K10893" t="n">
        <v>241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https://raw.githubusercontent.com/INRB-UMIE/BDBV2026-Data/main/data/insp_sitrep/processed/insp_sitrep__cumulative_suspected_cases__daily.csv</t>
        </is>
      </c>
      <c r="V10893" t="n">
        <v>241</v>
      </c>
      <c r="W10893" t="n">
        <v>0</v>
      </c>
      <c r="X10893" s="48" t="n">
        <v>46171</v>
      </c>
      <c r="Y10893" t="n">
        <v>1</v>
      </c>
      <c r="Z10893" t="inlineStr">
        <is>
          <t>Normal</t>
        </is>
      </c>
      <c r="AA10893" t="n">
        <v>1.857142857142857</v>
      </c>
    </row>
    <row r="10894">
      <c r="A10894" t="inlineStr">
        <is>
          <t>COD</t>
        </is>
      </c>
      <c r="B10894" t="n">
        <v>3</v>
      </c>
      <c r="C10894" t="inlineStr">
        <is>
          <t>Rwampara</t>
        </is>
      </c>
      <c r="D10894" t="inlineStr">
        <is>
          <t>Rwampara</t>
        </is>
      </c>
      <c r="E10894" t="inlineStr">
        <is>
          <t>CD540206</t>
        </is>
      </c>
      <c r="F10894" t="inlineStr">
        <is>
          <t>pcode</t>
        </is>
      </c>
      <c r="G10894" s="48" t="n">
        <v>46160</v>
      </c>
      <c r="H10894" t="inlineStr">
        <is>
          <t>contacts</t>
        </is>
      </c>
      <c r="J10894" t="inlineStr">
        <is>
          <t>cumulative</t>
        </is>
      </c>
      <c r="K10894" t="n">
        <v>120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https://raw.githubusercontent.com/INRB-UMIE/BDBV2026-Data/main/data/insp_sitrep/processed/insp_sitrep__cumulative_contacts_traced__daily.csv</t>
        </is>
      </c>
      <c r="Z10894" t="inlineStr">
        <is>
          <t>Normal</t>
        </is>
      </c>
    </row>
    <row r="10895">
      <c r="A10895" t="inlineStr">
        <is>
          <t>COD</t>
        </is>
      </c>
      <c r="B10895" t="n">
        <v>3</v>
      </c>
      <c r="C10895" t="inlineStr">
        <is>
          <t>Rwampara</t>
        </is>
      </c>
      <c r="D10895" t="inlineStr">
        <is>
          <t>Rwampara</t>
        </is>
      </c>
      <c r="E10895" t="inlineStr">
        <is>
          <t>CD540206</t>
        </is>
      </c>
      <c r="F10895" t="inlineStr">
        <is>
          <t>pcode</t>
        </is>
      </c>
      <c r="G10895" s="48" t="n">
        <v>46161</v>
      </c>
      <c r="H10895" t="inlineStr">
        <is>
          <t>contacts</t>
        </is>
      </c>
      <c r="J10895" t="inlineStr">
        <is>
          <t>cumulative</t>
        </is>
      </c>
      <c r="K10895" t="n">
        <v>335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https://raw.githubusercontent.com/INRB-UMIE/BDBV2026-Data/main/data/insp_sitrep/processed/insp_sitrep__cumulative_contacts_traced__daily.csv</t>
        </is>
      </c>
      <c r="Z10895" t="inlineStr">
        <is>
          <t>Normal</t>
        </is>
      </c>
    </row>
    <row r="10896">
      <c r="A10896" t="inlineStr">
        <is>
          <t>COD</t>
        </is>
      </c>
      <c r="B10896" t="n">
        <v>3</v>
      </c>
      <c r="C10896" t="inlineStr">
        <is>
          <t>Rwampara</t>
        </is>
      </c>
      <c r="D10896" t="inlineStr">
        <is>
          <t>Rwampara</t>
        </is>
      </c>
      <c r="E10896" t="inlineStr">
        <is>
          <t>CD540206</t>
        </is>
      </c>
      <c r="F10896" t="inlineStr">
        <is>
          <t>pcode</t>
        </is>
      </c>
      <c r="G10896" s="48" t="n">
        <v>46162</v>
      </c>
      <c r="H10896" t="inlineStr">
        <is>
          <t>contacts</t>
        </is>
      </c>
      <c r="J10896" t="inlineStr">
        <is>
          <t>cumulative</t>
        </is>
      </c>
      <c r="K10896" t="n">
        <v>621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https://raw.githubusercontent.com/INRB-UMIE/BDBV2026-Data/main/data/insp_sitrep/processed/insp_sitrep__cumulative_contacts_traced__daily.csv</t>
        </is>
      </c>
      <c r="Z10896" t="inlineStr">
        <is>
          <t>Normal</t>
        </is>
      </c>
    </row>
    <row r="10897">
      <c r="A10897" t="inlineStr">
        <is>
          <t>COD</t>
        </is>
      </c>
      <c r="B10897" t="n">
        <v>3</v>
      </c>
      <c r="C10897" t="inlineStr">
        <is>
          <t>Rwampara</t>
        </is>
      </c>
      <c r="D10897" t="inlineStr">
        <is>
          <t>Rwampara</t>
        </is>
      </c>
      <c r="E10897" t="inlineStr">
        <is>
          <t>CD540206</t>
        </is>
      </c>
      <c r="F10897" t="inlineStr">
        <is>
          <t>pcode</t>
        </is>
      </c>
      <c r="G10897" s="48" t="n">
        <v>46163</v>
      </c>
      <c r="H10897" t="inlineStr">
        <is>
          <t>contacts</t>
        </is>
      </c>
      <c r="J10897" t="inlineStr">
        <is>
          <t>cumulative</t>
        </is>
      </c>
      <c r="K10897" t="n">
        <v>621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https://raw.githubusercontent.com/INRB-UMIE/BDBV2026-Data/main/data/insp_sitrep/processed/insp_sitrep__cumulative_contacts_traced__daily.csv</t>
        </is>
      </c>
      <c r="Z10897" t="inlineStr">
        <is>
          <t>Normal</t>
        </is>
      </c>
    </row>
    <row r="10898">
      <c r="A10898" t="inlineStr">
        <is>
          <t>COD</t>
        </is>
      </c>
      <c r="B10898" t="n">
        <v>3</v>
      </c>
      <c r="C10898" t="inlineStr">
        <is>
          <t>Rwampara</t>
        </is>
      </c>
      <c r="D10898" t="inlineStr">
        <is>
          <t>Rwampara</t>
        </is>
      </c>
      <c r="E10898" t="inlineStr">
        <is>
          <t>CD540206</t>
        </is>
      </c>
      <c r="F10898" t="inlineStr">
        <is>
          <t>pcode</t>
        </is>
      </c>
      <c r="G10898" s="48" t="n">
        <v>46164</v>
      </c>
      <c r="H10898" t="inlineStr">
        <is>
          <t>contacts</t>
        </is>
      </c>
      <c r="J10898" t="inlineStr">
        <is>
          <t>cumulative</t>
        </is>
      </c>
      <c r="K10898" t="n">
        <v>621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https://raw.githubusercontent.com/INRB-UMIE/BDBV2026-Data/main/data/insp_sitrep/processed/insp_sitrep__cumulative_contacts_traced__daily.csv</t>
        </is>
      </c>
      <c r="Z10898" t="inlineStr">
        <is>
          <t>Normal</t>
        </is>
      </c>
    </row>
    <row r="10899">
      <c r="A10899" t="inlineStr">
        <is>
          <t>COD</t>
        </is>
      </c>
      <c r="B10899" t="n">
        <v>3</v>
      </c>
      <c r="C10899" t="inlineStr">
        <is>
          <t>Rwampara</t>
        </is>
      </c>
      <c r="D10899" t="inlineStr">
        <is>
          <t>Rwampara</t>
        </is>
      </c>
      <c r="E10899" t="inlineStr">
        <is>
          <t>CD540206</t>
        </is>
      </c>
      <c r="F10899" t="inlineStr">
        <is>
          <t>pcode</t>
        </is>
      </c>
      <c r="G10899" s="48" t="n">
        <v>46165</v>
      </c>
      <c r="H10899" t="inlineStr">
        <is>
          <t>contacts</t>
        </is>
      </c>
      <c r="J10899" t="inlineStr">
        <is>
          <t>cumulative</t>
        </is>
      </c>
      <c r="K10899" t="n">
        <v>621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https://raw.githubusercontent.com/INRB-UMIE/BDBV2026-Data/main/data/insp_sitrep/processed/insp_sitrep__cumulative_contacts_traced__daily.csv</t>
        </is>
      </c>
      <c r="Z10899" t="inlineStr">
        <is>
          <t>Normal</t>
        </is>
      </c>
    </row>
    <row r="10900">
      <c r="A10900" t="inlineStr">
        <is>
          <t>COD</t>
        </is>
      </c>
      <c r="B10900" t="n">
        <v>3</v>
      </c>
      <c r="C10900" t="inlineStr">
        <is>
          <t>Rwampara</t>
        </is>
      </c>
      <c r="D10900" t="inlineStr">
        <is>
          <t>Rwampara</t>
        </is>
      </c>
      <c r="E10900" t="inlineStr">
        <is>
          <t>CD540206</t>
        </is>
      </c>
      <c r="F10900" t="inlineStr">
        <is>
          <t>pcode</t>
        </is>
      </c>
      <c r="G10900" s="48" t="n">
        <v>46166</v>
      </c>
      <c r="H10900" t="inlineStr">
        <is>
          <t>contacts</t>
        </is>
      </c>
      <c r="J10900" t="inlineStr">
        <is>
          <t>cumulative</t>
        </is>
      </c>
      <c r="K10900" t="n">
        <v>621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https://raw.githubusercontent.com/INRB-UMIE/BDBV2026-Data/main/data/insp_sitrep/processed/insp_sitrep__cumulative_contacts_traced__daily.csv</t>
        </is>
      </c>
      <c r="Z10900" t="inlineStr">
        <is>
          <t>Normal</t>
        </is>
      </c>
    </row>
    <row r="10901">
      <c r="A10901" t="inlineStr">
        <is>
          <t>COD</t>
        </is>
      </c>
      <c r="B10901" t="n">
        <v>3</v>
      </c>
      <c r="C10901" t="inlineStr">
        <is>
          <t>Rwampara</t>
        </is>
      </c>
      <c r="D10901" t="inlineStr">
        <is>
          <t>Rwampara</t>
        </is>
      </c>
      <c r="E10901" t="inlineStr">
        <is>
          <t>CD540206</t>
        </is>
      </c>
      <c r="F10901" t="inlineStr">
        <is>
          <t>pcode</t>
        </is>
      </c>
      <c r="G10901" s="48" t="n">
        <v>46167</v>
      </c>
      <c r="H10901" t="inlineStr">
        <is>
          <t>contacts</t>
        </is>
      </c>
      <c r="J10901" t="inlineStr">
        <is>
          <t>cumulative</t>
        </is>
      </c>
      <c r="K10901" t="n">
        <v>621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https://raw.githubusercontent.com/INRB-UMIE/BDBV2026-Data/main/data/insp_sitrep/processed/insp_sitrep__cumulative_contacts_traced__daily.csv</t>
        </is>
      </c>
      <c r="Z10901" t="inlineStr">
        <is>
          <t>Normal</t>
        </is>
      </c>
    </row>
    <row r="10902">
      <c r="A10902" t="inlineStr">
        <is>
          <t>COD</t>
        </is>
      </c>
      <c r="B10902" t="n">
        <v>3</v>
      </c>
      <c r="C10902" t="inlineStr">
        <is>
          <t>Rwampara</t>
        </is>
      </c>
      <c r="D10902" t="inlineStr">
        <is>
          <t>Rwampara</t>
        </is>
      </c>
      <c r="E10902" t="inlineStr">
        <is>
          <t>CD540206</t>
        </is>
      </c>
      <c r="F10902" t="inlineStr">
        <is>
          <t>pcode</t>
        </is>
      </c>
      <c r="G10902" s="48" t="n">
        <v>46168</v>
      </c>
      <c r="H10902" t="inlineStr">
        <is>
          <t>contacts</t>
        </is>
      </c>
      <c r="J10902" t="inlineStr">
        <is>
          <t>cumulative</t>
        </is>
      </c>
      <c r="K10902" t="n">
        <v>621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https://raw.githubusercontent.com/INRB-UMIE/BDBV2026-Data/main/data/insp_sitrep/processed/insp_sitrep__cumulative_contacts_traced__daily.csv</t>
        </is>
      </c>
      <c r="Z10902" t="inlineStr">
        <is>
          <t>Normal</t>
        </is>
      </c>
    </row>
    <row r="10903">
      <c r="A10903" t="inlineStr">
        <is>
          <t>COD</t>
        </is>
      </c>
      <c r="B10903" t="n">
        <v>3</v>
      </c>
      <c r="C10903" t="inlineStr">
        <is>
          <t>Rwampara</t>
        </is>
      </c>
      <c r="D10903" t="inlineStr">
        <is>
          <t>Rwampara</t>
        </is>
      </c>
      <c r="E10903" t="inlineStr">
        <is>
          <t>CD540206</t>
        </is>
      </c>
      <c r="F10903" t="inlineStr">
        <is>
          <t>pcode</t>
        </is>
      </c>
      <c r="G10903" s="48" t="n">
        <v>46169</v>
      </c>
      <c r="H10903" t="inlineStr">
        <is>
          <t>contacts</t>
        </is>
      </c>
      <c r="J10903" t="inlineStr">
        <is>
          <t>cumulative</t>
        </is>
      </c>
      <c r="K10903" t="n">
        <v>697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https://raw.githubusercontent.com/INRB-UMIE/BDBV2026-Data/main/data/insp_sitrep/processed/insp_sitrep__cumulative_contacts_traced__daily.csv</t>
        </is>
      </c>
      <c r="Z10903" t="inlineStr">
        <is>
          <t>Normal</t>
        </is>
      </c>
    </row>
    <row r="10904">
      <c r="A10904" t="inlineStr">
        <is>
          <t>COD</t>
        </is>
      </c>
      <c r="B10904" t="n">
        <v>3</v>
      </c>
      <c r="C10904" t="inlineStr">
        <is>
          <t>Rwampara</t>
        </is>
      </c>
      <c r="D10904" t="inlineStr">
        <is>
          <t>Rwampara</t>
        </is>
      </c>
      <c r="E10904" t="inlineStr">
        <is>
          <t>CD540206</t>
        </is>
      </c>
      <c r="F10904" t="inlineStr">
        <is>
          <t>pcode</t>
        </is>
      </c>
      <c r="G10904" s="48" t="n">
        <v>46170</v>
      </c>
      <c r="H10904" t="inlineStr">
        <is>
          <t>contacts</t>
        </is>
      </c>
      <c r="J10904" t="inlineStr">
        <is>
          <t>cumulative</t>
        </is>
      </c>
      <c r="K10904" t="n">
        <v>697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https://raw.githubusercontent.com/INRB-UMIE/BDBV2026-Data/main/data/insp_sitrep/processed/insp_sitrep__cumulative_contacts_traced__daily.csv</t>
        </is>
      </c>
      <c r="Z10904" t="inlineStr">
        <is>
          <t>Normal</t>
        </is>
      </c>
    </row>
    <row r="10905">
      <c r="A10905" t="inlineStr">
        <is>
          <t>COD</t>
        </is>
      </c>
      <c r="B10905" t="n">
        <v>3</v>
      </c>
      <c r="C10905" t="inlineStr">
        <is>
          <t>Rwampara</t>
        </is>
      </c>
      <c r="D10905" t="inlineStr">
        <is>
          <t>Rwampara</t>
        </is>
      </c>
      <c r="E10905" t="inlineStr">
        <is>
          <t>CD540206</t>
        </is>
      </c>
      <c r="F10905" t="inlineStr">
        <is>
          <t>pcode</t>
        </is>
      </c>
      <c r="G10905" s="48" t="n">
        <v>46171</v>
      </c>
      <c r="H10905" t="inlineStr">
        <is>
          <t>contacts</t>
        </is>
      </c>
      <c r="J10905" t="inlineStr">
        <is>
          <t>cumulative</t>
        </is>
      </c>
      <c r="K10905" t="n">
        <v>697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https://raw.githubusercontent.com/INRB-UMIE/BDBV2026-Data/main/data/insp_sitrep/processed/insp_sitrep__cumulative_contacts_traced__daily.csv</t>
        </is>
      </c>
      <c r="Z10905" t="inlineStr">
        <is>
          <t>Normal</t>
        </is>
      </c>
    </row>
    <row r="10906">
      <c r="A10906" t="inlineStr">
        <is>
          <t>COD</t>
        </is>
      </c>
      <c r="B10906" t="n">
        <v>3</v>
      </c>
      <c r="C10906" t="inlineStr">
        <is>
          <t>Rwampara</t>
        </is>
      </c>
      <c r="D10906" t="inlineStr">
        <is>
          <t>Rwampara</t>
        </is>
      </c>
      <c r="E10906" t="inlineStr">
        <is>
          <t>CD540206</t>
        </is>
      </c>
      <c r="F10906" t="inlineStr">
        <is>
          <t>pcode</t>
        </is>
      </c>
      <c r="G10906" s="48" t="n">
        <v>46172</v>
      </c>
      <c r="H10906" t="inlineStr">
        <is>
          <t>contacts</t>
        </is>
      </c>
      <c r="J10906" t="inlineStr">
        <is>
          <t>cumulative</t>
        </is>
      </c>
      <c r="K10906" t="n">
        <v>697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https://raw.githubusercontent.com/INRB-UMIE/BDBV2026-Data/main/data/insp_sitrep/processed/insp_sitrep__cumulative_contacts_traced__daily.csv</t>
        </is>
      </c>
      <c r="Z10906" t="inlineStr">
        <is>
          <t>Normal</t>
        </is>
      </c>
    </row>
    <row r="10907">
      <c r="A10907" t="inlineStr">
        <is>
          <t>COD</t>
        </is>
      </c>
      <c r="B10907" t="n">
        <v>3</v>
      </c>
      <c r="C10907" t="inlineStr">
        <is>
          <t>Rwampara</t>
        </is>
      </c>
      <c r="D10907" t="inlineStr">
        <is>
          <t>Rwampara</t>
        </is>
      </c>
      <c r="E10907" t="inlineStr">
        <is>
          <t>CD540206</t>
        </is>
      </c>
      <c r="F10907" t="inlineStr">
        <is>
          <t>pcode</t>
        </is>
      </c>
      <c r="G10907" s="48" t="n">
        <v>46161</v>
      </c>
      <c r="H10907" t="inlineStr">
        <is>
          <t>deaths</t>
        </is>
      </c>
      <c r="I10907" t="inlineStr">
        <is>
          <t>confirmed</t>
        </is>
      </c>
      <c r="J10907" t="inlineStr">
        <is>
          <t>cumulative</t>
        </is>
      </c>
      <c r="K10907" t="n">
        <v>0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https://raw.githubusercontent.com/INRB-UMIE/BDBV2026-Data/main/data/insp_sitrep/processed/insp_sitrep__cumulative_confirmed_deaths__daily.csv</t>
        </is>
      </c>
      <c r="Z10907" t="inlineStr">
        <is>
          <t>Normal</t>
        </is>
      </c>
    </row>
    <row r="10908">
      <c r="A10908" t="inlineStr">
        <is>
          <t>COD</t>
        </is>
      </c>
      <c r="B10908" t="n">
        <v>3</v>
      </c>
      <c r="C10908" t="inlineStr">
        <is>
          <t>Rwampara</t>
        </is>
      </c>
      <c r="D10908" t="inlineStr">
        <is>
          <t>Rwampara</t>
        </is>
      </c>
      <c r="E10908" t="inlineStr">
        <is>
          <t>CD540206</t>
        </is>
      </c>
      <c r="F10908" t="inlineStr">
        <is>
          <t>pcode</t>
        </is>
      </c>
      <c r="G10908" s="48" t="n">
        <v>46162</v>
      </c>
      <c r="H10908" t="inlineStr">
        <is>
          <t>deaths</t>
        </is>
      </c>
      <c r="I10908" t="inlineStr">
        <is>
          <t>confirmed</t>
        </is>
      </c>
      <c r="J10908" t="inlineStr">
        <is>
          <t>cumulative</t>
        </is>
      </c>
      <c r="K10908" t="n">
        <v>0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https://raw.githubusercontent.com/INRB-UMIE/BDBV2026-Data/main/data/insp_sitrep/processed/insp_sitrep__cumulative_confirmed_deaths__daily.csv</t>
        </is>
      </c>
      <c r="V10908" t="n">
        <v>0</v>
      </c>
      <c r="W10908" t="n">
        <v>0</v>
      </c>
      <c r="X10908" s="48" t="n">
        <v>46161</v>
      </c>
      <c r="Y10908" t="n">
        <v>1</v>
      </c>
      <c r="Z10908" t="inlineStr">
        <is>
          <t>Normal</t>
        </is>
      </c>
      <c r="AA10908" t="n">
        <v>0</v>
      </c>
    </row>
    <row r="10909">
      <c r="A10909" t="inlineStr">
        <is>
          <t>COD</t>
        </is>
      </c>
      <c r="B10909" t="n">
        <v>3</v>
      </c>
      <c r="C10909" t="inlineStr">
        <is>
          <t>Rwampara</t>
        </is>
      </c>
      <c r="D10909" t="inlineStr">
        <is>
          <t>Rwampara</t>
        </is>
      </c>
      <c r="E10909" t="inlineStr">
        <is>
          <t>CD540206</t>
        </is>
      </c>
      <c r="F10909" t="inlineStr">
        <is>
          <t>pcode</t>
        </is>
      </c>
      <c r="G10909" s="48" t="n">
        <v>46163</v>
      </c>
      <c r="H10909" t="inlineStr">
        <is>
          <t>deaths</t>
        </is>
      </c>
      <c r="I10909" t="inlineStr">
        <is>
          <t>confirmed</t>
        </is>
      </c>
      <c r="J10909" t="inlineStr">
        <is>
          <t>cumulative</t>
        </is>
      </c>
      <c r="K10909" t="n">
        <v>1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https://raw.githubusercontent.com/INRB-UMIE/BDBV2026-Data/main/data/insp_sitrep/processed/insp_sitrep__cumulative_confirmed_deaths__daily.csv</t>
        </is>
      </c>
      <c r="V10909" t="n">
        <v>0</v>
      </c>
      <c r="W10909" t="n">
        <v>1</v>
      </c>
      <c r="X10909" s="48" t="n">
        <v>46162</v>
      </c>
      <c r="Y10909" t="n">
        <v>1</v>
      </c>
      <c r="Z10909" t="inlineStr">
        <is>
          <t>Normal</t>
        </is>
      </c>
      <c r="AA10909" t="n">
        <v>0.5</v>
      </c>
    </row>
    <row r="10910">
      <c r="A10910" t="inlineStr">
        <is>
          <t>COD</t>
        </is>
      </c>
      <c r="B10910" t="n">
        <v>3</v>
      </c>
      <c r="C10910" t="inlineStr">
        <is>
          <t>Rwampara</t>
        </is>
      </c>
      <c r="D10910" t="inlineStr">
        <is>
          <t>Rwampara</t>
        </is>
      </c>
      <c r="E10910" t="inlineStr">
        <is>
          <t>CD540206</t>
        </is>
      </c>
      <c r="F10910" t="inlineStr">
        <is>
          <t>pcode</t>
        </is>
      </c>
      <c r="G10910" s="48" t="n">
        <v>46164</v>
      </c>
      <c r="H10910" t="inlineStr">
        <is>
          <t>deaths</t>
        </is>
      </c>
      <c r="I10910" t="inlineStr">
        <is>
          <t>confirmed</t>
        </is>
      </c>
      <c r="J10910" t="inlineStr">
        <is>
          <t>cumulative</t>
        </is>
      </c>
      <c r="K10910" t="n">
        <v>2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https://raw.githubusercontent.com/INRB-UMIE/BDBV2026-Data/main/data/insp_sitrep/processed/insp_sitrep__cumulative_confirmed_deaths__daily.csv</t>
        </is>
      </c>
      <c r="V10910" t="n">
        <v>1</v>
      </c>
      <c r="W10910" t="n">
        <v>1</v>
      </c>
      <c r="X10910" s="48" t="n">
        <v>46163</v>
      </c>
      <c r="Y10910" t="n">
        <v>1</v>
      </c>
      <c r="Z10910" t="inlineStr">
        <is>
          <t>Normal</t>
        </is>
      </c>
      <c r="AA10910" t="n">
        <v>0.6666666666666666</v>
      </c>
    </row>
    <row r="10911">
      <c r="A10911" t="inlineStr">
        <is>
          <t>COD</t>
        </is>
      </c>
      <c r="B10911" t="n">
        <v>3</v>
      </c>
      <c r="C10911" t="inlineStr">
        <is>
          <t>Rwampara</t>
        </is>
      </c>
      <c r="D10911" t="inlineStr">
        <is>
          <t>Rwampara</t>
        </is>
      </c>
      <c r="E10911" t="inlineStr">
        <is>
          <t>CD540206</t>
        </is>
      </c>
      <c r="F10911" t="inlineStr">
        <is>
          <t>pcode</t>
        </is>
      </c>
      <c r="G10911" s="48" t="n">
        <v>46165</v>
      </c>
      <c r="H10911" t="inlineStr">
        <is>
          <t>deaths</t>
        </is>
      </c>
      <c r="I10911" t="inlineStr">
        <is>
          <t>confirmed</t>
        </is>
      </c>
      <c r="J10911" t="inlineStr">
        <is>
          <t>cumulative</t>
        </is>
      </c>
      <c r="K10911" t="n">
        <v>2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https://raw.githubusercontent.com/INRB-UMIE/BDBV2026-Data/main/data/insp_sitrep/processed/insp_sitrep__cumulative_confirmed_deaths__daily.csv</t>
        </is>
      </c>
      <c r="V10911" t="n">
        <v>2</v>
      </c>
      <c r="W10911" t="n">
        <v>0</v>
      </c>
      <c r="X10911" s="48" t="n">
        <v>46164</v>
      </c>
      <c r="Y10911" t="n">
        <v>1</v>
      </c>
      <c r="Z10911" t="inlineStr">
        <is>
          <t>Normal</t>
        </is>
      </c>
      <c r="AA10911" t="n">
        <v>0.5</v>
      </c>
    </row>
    <row r="10912">
      <c r="A10912" t="inlineStr">
        <is>
          <t>COD</t>
        </is>
      </c>
      <c r="B10912" t="n">
        <v>3</v>
      </c>
      <c r="C10912" t="inlineStr">
        <is>
          <t>Rwampara</t>
        </is>
      </c>
      <c r="D10912" t="inlineStr">
        <is>
          <t>Rwampara</t>
        </is>
      </c>
      <c r="E10912" t="inlineStr">
        <is>
          <t>CD540206</t>
        </is>
      </c>
      <c r="F10912" t="inlineStr">
        <is>
          <t>pcode</t>
        </is>
      </c>
      <c r="G10912" s="48" t="n">
        <v>46166</v>
      </c>
      <c r="H10912" t="inlineStr">
        <is>
          <t>deaths</t>
        </is>
      </c>
      <c r="I10912" t="inlineStr">
        <is>
          <t>confirmed</t>
        </is>
      </c>
      <c r="J10912" t="inlineStr">
        <is>
          <t>cumulative</t>
        </is>
      </c>
      <c r="K10912" t="n">
        <v>2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https://raw.githubusercontent.com/INRB-UMIE/BDBV2026-Data/main/data/insp_sitrep/processed/insp_sitrep__cumulative_confirmed_deaths__daily.csv</t>
        </is>
      </c>
      <c r="V10912" t="n">
        <v>2</v>
      </c>
      <c r="W10912" t="n">
        <v>0</v>
      </c>
      <c r="X10912" s="48" t="n">
        <v>46165</v>
      </c>
      <c r="Y10912" t="n">
        <v>1</v>
      </c>
      <c r="Z10912" t="inlineStr">
        <is>
          <t>Normal</t>
        </is>
      </c>
      <c r="AA10912" t="n">
        <v>0.4</v>
      </c>
    </row>
    <row r="10913">
      <c r="A10913" t="inlineStr">
        <is>
          <t>COD</t>
        </is>
      </c>
      <c r="B10913" t="n">
        <v>3</v>
      </c>
      <c r="C10913" t="inlineStr">
        <is>
          <t>Rwampara</t>
        </is>
      </c>
      <c r="D10913" t="inlineStr">
        <is>
          <t>Rwampara</t>
        </is>
      </c>
      <c r="E10913" t="inlineStr">
        <is>
          <t>CD540206</t>
        </is>
      </c>
      <c r="F10913" t="inlineStr">
        <is>
          <t>pcode</t>
        </is>
      </c>
      <c r="G10913" s="48" t="n">
        <v>46167</v>
      </c>
      <c r="H10913" t="inlineStr">
        <is>
          <t>deaths</t>
        </is>
      </c>
      <c r="I10913" t="inlineStr">
        <is>
          <t>confirmed</t>
        </is>
      </c>
      <c r="J10913" t="inlineStr">
        <is>
          <t>cumulative</t>
        </is>
      </c>
      <c r="K10913" t="n">
        <v>2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https://raw.githubusercontent.com/INRB-UMIE/BDBV2026-Data/main/data/insp_sitrep/processed/insp_sitrep__cumulative_confirmed_deaths__daily.csv</t>
        </is>
      </c>
      <c r="V10913" t="n">
        <v>2</v>
      </c>
      <c r="W10913" t="n">
        <v>0</v>
      </c>
      <c r="X10913" s="48" t="n">
        <v>46166</v>
      </c>
      <c r="Y10913" t="n">
        <v>1</v>
      </c>
      <c r="Z10913" t="inlineStr">
        <is>
          <t>Normal</t>
        </is>
      </c>
      <c r="AA10913" t="n">
        <v>0.3333333333333333</v>
      </c>
    </row>
    <row r="10914">
      <c r="A10914" t="inlineStr">
        <is>
          <t>COD</t>
        </is>
      </c>
      <c r="B10914" t="n">
        <v>3</v>
      </c>
      <c r="C10914" t="inlineStr">
        <is>
          <t>Rwampara</t>
        </is>
      </c>
      <c r="D10914" t="inlineStr">
        <is>
          <t>Rwampara</t>
        </is>
      </c>
      <c r="E10914" t="inlineStr">
        <is>
          <t>CD540206</t>
        </is>
      </c>
      <c r="F10914" t="inlineStr">
        <is>
          <t>pcode</t>
        </is>
      </c>
      <c r="G10914" s="48" t="n">
        <v>46168</v>
      </c>
      <c r="H10914" t="inlineStr">
        <is>
          <t>deaths</t>
        </is>
      </c>
      <c r="I10914" t="inlineStr">
        <is>
          <t>confirmed</t>
        </is>
      </c>
      <c r="J10914" t="inlineStr">
        <is>
          <t>cumulative</t>
        </is>
      </c>
      <c r="K10914" t="n">
        <v>2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https://raw.githubusercontent.com/INRB-UMIE/BDBV2026-Data/main/data/insp_sitrep/processed/insp_sitrep__cumulative_confirmed_deaths__daily.csv</t>
        </is>
      </c>
      <c r="V10914" t="n">
        <v>2</v>
      </c>
      <c r="W10914" t="n">
        <v>0</v>
      </c>
      <c r="X10914" s="48" t="n">
        <v>46167</v>
      </c>
      <c r="Y10914" t="n">
        <v>1</v>
      </c>
      <c r="Z10914" t="inlineStr">
        <is>
          <t>Normal</t>
        </is>
      </c>
      <c r="AA10914" t="n">
        <v>0.2857142857142857</v>
      </c>
    </row>
    <row r="10915">
      <c r="A10915" t="inlineStr">
        <is>
          <t>COD</t>
        </is>
      </c>
      <c r="B10915" t="n">
        <v>3</v>
      </c>
      <c r="C10915" t="inlineStr">
        <is>
          <t>Rwampara</t>
        </is>
      </c>
      <c r="D10915" t="inlineStr">
        <is>
          <t>Rwampara</t>
        </is>
      </c>
      <c r="E10915" t="inlineStr">
        <is>
          <t>CD540206</t>
        </is>
      </c>
      <c r="F10915" t="inlineStr">
        <is>
          <t>pcode</t>
        </is>
      </c>
      <c r="G10915" s="48" t="n">
        <v>46169</v>
      </c>
      <c r="H10915" t="inlineStr">
        <is>
          <t>deaths</t>
        </is>
      </c>
      <c r="I10915" t="inlineStr">
        <is>
          <t>confirmed</t>
        </is>
      </c>
      <c r="J10915" t="inlineStr">
        <is>
          <t>cumulative</t>
        </is>
      </c>
      <c r="K10915" t="n">
        <v>2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https://raw.githubusercontent.com/INRB-UMIE/BDBV2026-Data/main/data/insp_sitrep/processed/insp_sitrep__cumulative_confirmed_deaths__daily.csv</t>
        </is>
      </c>
      <c r="V10915" t="n">
        <v>2</v>
      </c>
      <c r="W10915" t="n">
        <v>0</v>
      </c>
      <c r="X10915" s="48" t="n">
        <v>46168</v>
      </c>
      <c r="Y10915" t="n">
        <v>1</v>
      </c>
      <c r="Z10915" t="inlineStr">
        <is>
          <t>Normal</t>
        </is>
      </c>
      <c r="AA10915" t="n">
        <v>0.2857142857142857</v>
      </c>
    </row>
    <row r="10916">
      <c r="A10916" t="inlineStr">
        <is>
          <t>COD</t>
        </is>
      </c>
      <c r="B10916" t="n">
        <v>3</v>
      </c>
      <c r="C10916" t="inlineStr">
        <is>
          <t>Rwampara</t>
        </is>
      </c>
      <c r="D10916" t="inlineStr">
        <is>
          <t>Rwampara</t>
        </is>
      </c>
      <c r="E10916" t="inlineStr">
        <is>
          <t>CD540206</t>
        </is>
      </c>
      <c r="F10916" t="inlineStr">
        <is>
          <t>pcode</t>
        </is>
      </c>
      <c r="G10916" s="48" t="n">
        <v>46170</v>
      </c>
      <c r="H10916" t="inlineStr">
        <is>
          <t>deaths</t>
        </is>
      </c>
      <c r="I10916" t="inlineStr">
        <is>
          <t>confirmed</t>
        </is>
      </c>
      <c r="J10916" t="inlineStr">
        <is>
          <t>cumulative</t>
        </is>
      </c>
      <c r="K10916" t="n">
        <v>13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https://raw.githubusercontent.com/INRB-UMIE/BDBV2026-Data/main/data/insp_sitrep/processed/insp_sitrep__cumulative_confirmed_deaths__daily.csv</t>
        </is>
      </c>
      <c r="V10916" t="n">
        <v>2</v>
      </c>
      <c r="W10916" t="n">
        <v>11</v>
      </c>
      <c r="X10916" s="48" t="n">
        <v>46169</v>
      </c>
      <c r="Y10916" t="n">
        <v>1</v>
      </c>
      <c r="Z10916" t="inlineStr">
        <is>
          <t>Normal</t>
        </is>
      </c>
      <c r="AA10916" t="n">
        <v>1.714285714285714</v>
      </c>
    </row>
    <row r="10917">
      <c r="A10917" t="inlineStr">
        <is>
          <t>COD</t>
        </is>
      </c>
      <c r="B10917" t="n">
        <v>3</v>
      </c>
      <c r="C10917" t="inlineStr">
        <is>
          <t>Rwampara</t>
        </is>
      </c>
      <c r="D10917" t="inlineStr">
        <is>
          <t>Rwampara</t>
        </is>
      </c>
      <c r="E10917" t="inlineStr">
        <is>
          <t>CD540206</t>
        </is>
      </c>
      <c r="F10917" t="inlineStr">
        <is>
          <t>pcode</t>
        </is>
      </c>
      <c r="G10917" s="48" t="n">
        <v>46171</v>
      </c>
      <c r="H10917" t="inlineStr">
        <is>
          <t>deaths</t>
        </is>
      </c>
      <c r="I10917" t="inlineStr">
        <is>
          <t>confirmed</t>
        </is>
      </c>
      <c r="J10917" t="inlineStr">
        <is>
          <t>cumulative</t>
        </is>
      </c>
      <c r="K10917" t="n">
        <v>13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https://raw.githubusercontent.com/INRB-UMIE/BDBV2026-Data/main/data/insp_sitrep/processed/insp_sitrep__cumulative_confirmed_deaths__daily.csv</t>
        </is>
      </c>
      <c r="V10917" t="n">
        <v>13</v>
      </c>
      <c r="W10917" t="n">
        <v>0</v>
      </c>
      <c r="X10917" s="48" t="n">
        <v>46170</v>
      </c>
      <c r="Y10917" t="n">
        <v>1</v>
      </c>
      <c r="Z10917" t="inlineStr">
        <is>
          <t>Normal</t>
        </is>
      </c>
      <c r="AA10917" t="n">
        <v>1.571428571428571</v>
      </c>
    </row>
    <row r="10918">
      <c r="A10918" t="inlineStr">
        <is>
          <t>COD</t>
        </is>
      </c>
      <c r="B10918" t="n">
        <v>3</v>
      </c>
      <c r="C10918" t="inlineStr">
        <is>
          <t>Rwampara</t>
        </is>
      </c>
      <c r="D10918" t="inlineStr">
        <is>
          <t>Rwampara</t>
        </is>
      </c>
      <c r="E10918" t="inlineStr">
        <is>
          <t>CD540206</t>
        </is>
      </c>
      <c r="F10918" t="inlineStr">
        <is>
          <t>pcode</t>
        </is>
      </c>
      <c r="G10918" s="48" t="n">
        <v>46172</v>
      </c>
      <c r="H10918" t="inlineStr">
        <is>
          <t>deaths</t>
        </is>
      </c>
      <c r="I10918" t="inlineStr">
        <is>
          <t>confirmed</t>
        </is>
      </c>
      <c r="J10918" t="inlineStr">
        <is>
          <t>cumulative</t>
        </is>
      </c>
      <c r="K10918" t="n">
        <v>13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https://raw.githubusercontent.com/INRB-UMIE/BDBV2026-Data/main/data/insp_sitrep/processed/insp_sitrep__cumulative_confirmed_deaths__daily.csv</t>
        </is>
      </c>
      <c r="V10918" t="n">
        <v>13</v>
      </c>
      <c r="W10918" t="n">
        <v>0</v>
      </c>
      <c r="X10918" s="48" t="n">
        <v>46171</v>
      </c>
      <c r="Y10918" t="n">
        <v>1</v>
      </c>
      <c r="Z10918" t="inlineStr">
        <is>
          <t>Normal</t>
        </is>
      </c>
      <c r="AA10918" t="n">
        <v>1.571428571428571</v>
      </c>
    </row>
    <row r="10919">
      <c r="A10919" t="inlineStr">
        <is>
          <t>COD</t>
        </is>
      </c>
      <c r="B10919" t="n">
        <v>3</v>
      </c>
      <c r="C10919" t="inlineStr">
        <is>
          <t>Rwampara</t>
        </is>
      </c>
      <c r="D10919" t="inlineStr">
        <is>
          <t>Rwampara</t>
        </is>
      </c>
      <c r="E10919" t="inlineStr">
        <is>
          <t>CD540206</t>
        </is>
      </c>
      <c r="F10919" t="inlineStr">
        <is>
          <t>pcode</t>
        </is>
      </c>
      <c r="G10919" s="48" t="n">
        <v>46174</v>
      </c>
      <c r="H10919" t="inlineStr">
        <is>
          <t>deaths</t>
        </is>
      </c>
      <c r="I10919" t="inlineStr">
        <is>
          <t>confirmed</t>
        </is>
      </c>
      <c r="J10919" t="inlineStr">
        <is>
          <t>cumulative</t>
        </is>
      </c>
      <c r="K10919" t="n">
        <v>13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https://raw.githubusercontent.com/INRB-UMIE/BDBV2026-Data/main/data/insp_sitrep/processed/insp_sitrep__cumulative_confirmed_deaths__daily.csv</t>
        </is>
      </c>
      <c r="V10919" t="n">
        <v>13</v>
      </c>
      <c r="W10919" t="n">
        <v>0</v>
      </c>
      <c r="X10919" s="48" t="n">
        <v>46172</v>
      </c>
      <c r="Y10919" t="n">
        <v>2</v>
      </c>
      <c r="Z10919" t="inlineStr">
        <is>
          <t>Reporting Gap (&gt;1 Day)</t>
        </is>
      </c>
      <c r="AA10919" t="n">
        <v>1.571428571428571</v>
      </c>
    </row>
    <row r="10920">
      <c r="A10920" t="inlineStr">
        <is>
          <t>COD</t>
        </is>
      </c>
      <c r="B10920" t="n">
        <v>3</v>
      </c>
      <c r="C10920" t="inlineStr">
        <is>
          <t>Rwampara</t>
        </is>
      </c>
      <c r="D10920" t="inlineStr">
        <is>
          <t>Rwampara</t>
        </is>
      </c>
      <c r="E10920" t="inlineStr">
        <is>
          <t>CD540206</t>
        </is>
      </c>
      <c r="F10920" t="inlineStr">
        <is>
          <t>pcode</t>
        </is>
      </c>
      <c r="G10920" s="48" t="n">
        <v>46175</v>
      </c>
      <c r="H10920" t="inlineStr">
        <is>
          <t>deaths</t>
        </is>
      </c>
      <c r="I10920" t="inlineStr">
        <is>
          <t>confirmed</t>
        </is>
      </c>
      <c r="J10920" t="inlineStr">
        <is>
          <t>cumulative</t>
        </is>
      </c>
      <c r="K10920" t="n">
        <v>15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https://raw.githubusercontent.com/INRB-UMIE/BDBV2026-Data/main/data/insp_sitrep/processed/insp_sitrep__cumulative_confirmed_deaths__daily.csv</t>
        </is>
      </c>
      <c r="V10920" t="n">
        <v>13</v>
      </c>
      <c r="W10920" t="n">
        <v>2</v>
      </c>
      <c r="X10920" s="48" t="n">
        <v>46174</v>
      </c>
      <c r="Y10920" t="n">
        <v>1</v>
      </c>
      <c r="Z10920" t="inlineStr">
        <is>
          <t>Normal</t>
        </is>
      </c>
      <c r="AA10920" t="n">
        <v>1.857142857142857</v>
      </c>
    </row>
    <row r="10921">
      <c r="A10921" t="inlineStr">
        <is>
          <t>COD</t>
        </is>
      </c>
      <c r="B10921" t="n">
        <v>3</v>
      </c>
      <c r="C10921" t="inlineStr">
        <is>
          <t>Rwampara</t>
        </is>
      </c>
      <c r="D10921" t="inlineStr">
        <is>
          <t>Rwampara</t>
        </is>
      </c>
      <c r="E10921" t="inlineStr">
        <is>
          <t>CD540206</t>
        </is>
      </c>
      <c r="F10921" t="inlineStr">
        <is>
          <t>pcode</t>
        </is>
      </c>
      <c r="G10921" s="48" t="n">
        <v>46176</v>
      </c>
      <c r="H10921" t="inlineStr">
        <is>
          <t>deaths</t>
        </is>
      </c>
      <c r="I10921" t="inlineStr">
        <is>
          <t>confirmed</t>
        </is>
      </c>
      <c r="J10921" t="inlineStr">
        <is>
          <t>cumulative</t>
        </is>
      </c>
      <c r="K10921" t="n">
        <v>16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https://raw.githubusercontent.com/INRB-UMIE/BDBV2026-Data/main/data/insp_sitrep/processed/insp_sitrep__cumulative_confirmed_deaths__daily.csv</t>
        </is>
      </c>
      <c r="V10921" t="n">
        <v>15</v>
      </c>
      <c r="W10921" t="n">
        <v>1</v>
      </c>
      <c r="X10921" s="48" t="n">
        <v>46175</v>
      </c>
      <c r="Y10921" t="n">
        <v>1</v>
      </c>
      <c r="Z10921" t="inlineStr">
        <is>
          <t>Normal</t>
        </is>
      </c>
      <c r="AA10921" t="n">
        <v>2</v>
      </c>
    </row>
    <row r="10922">
      <c r="A10922" t="inlineStr">
        <is>
          <t>COD</t>
        </is>
      </c>
      <c r="B10922" t="n">
        <v>3</v>
      </c>
      <c r="C10922" t="inlineStr">
        <is>
          <t>Rwampara</t>
        </is>
      </c>
      <c r="D10922" t="inlineStr">
        <is>
          <t>Rwampara</t>
        </is>
      </c>
      <c r="E10922" t="inlineStr">
        <is>
          <t>CD540206</t>
        </is>
      </c>
      <c r="F10922" t="inlineStr">
        <is>
          <t>pcode</t>
        </is>
      </c>
      <c r="G10922" s="48" t="n">
        <v>46177</v>
      </c>
      <c r="H10922" t="inlineStr">
        <is>
          <t>deaths</t>
        </is>
      </c>
      <c r="I10922" t="inlineStr">
        <is>
          <t>confirmed</t>
        </is>
      </c>
      <c r="J10922" t="inlineStr">
        <is>
          <t>cumulative</t>
        </is>
      </c>
      <c r="K10922" t="n">
        <v>18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https://raw.githubusercontent.com/INRB-UMIE/BDBV2026-Data/main/data/insp_sitrep/processed/insp_sitrep__cumulative_confirmed_deaths__daily.csv</t>
        </is>
      </c>
      <c r="V10922" t="n">
        <v>16</v>
      </c>
      <c r="W10922" t="n">
        <v>2</v>
      </c>
      <c r="X10922" s="48" t="n">
        <v>46176</v>
      </c>
      <c r="Y10922" t="n">
        <v>1</v>
      </c>
      <c r="Z10922" t="inlineStr">
        <is>
          <t>Normal</t>
        </is>
      </c>
      <c r="AA10922" t="n">
        <v>2.285714285714286</v>
      </c>
    </row>
    <row r="10923">
      <c r="A10923" t="inlineStr">
        <is>
          <t>COD</t>
        </is>
      </c>
      <c r="B10923" t="n">
        <v>3</v>
      </c>
      <c r="C10923" t="inlineStr">
        <is>
          <t>Rwampara</t>
        </is>
      </c>
      <c r="D10923" t="inlineStr">
        <is>
          <t>Rwampara</t>
        </is>
      </c>
      <c r="E10923" t="inlineStr">
        <is>
          <t>CD540206</t>
        </is>
      </c>
      <c r="F10923" t="inlineStr">
        <is>
          <t>pcode</t>
        </is>
      </c>
      <c r="G10923" s="48" t="n">
        <v>46178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19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V10923" t="n">
        <v>18</v>
      </c>
      <c r="W10923" t="n">
        <v>1</v>
      </c>
      <c r="X10923" s="48" t="n">
        <v>46177</v>
      </c>
      <c r="Y10923" t="n">
        <v>1</v>
      </c>
      <c r="Z10923" t="inlineStr">
        <is>
          <t>Normal</t>
        </is>
      </c>
      <c r="AA10923" t="n">
        <v>0.8571428571428571</v>
      </c>
    </row>
    <row r="10924">
      <c r="A10924" t="inlineStr">
        <is>
          <t>COD</t>
        </is>
      </c>
      <c r="B10924" t="n">
        <v>3</v>
      </c>
      <c r="C10924" t="inlineStr">
        <is>
          <t>Rwampara</t>
        </is>
      </c>
      <c r="D10924" t="inlineStr">
        <is>
          <t>Rwampara</t>
        </is>
      </c>
      <c r="E10924" t="inlineStr">
        <is>
          <t>CD540206</t>
        </is>
      </c>
      <c r="F10924" t="inlineStr">
        <is>
          <t>pcode</t>
        </is>
      </c>
      <c r="G10924" s="48" t="n">
        <v>46179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19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19</v>
      </c>
      <c r="W10924" t="n">
        <v>0</v>
      </c>
      <c r="X10924" s="48" t="n">
        <v>46178</v>
      </c>
      <c r="Y10924" t="n">
        <v>1</v>
      </c>
      <c r="Z10924" t="inlineStr">
        <is>
          <t>Normal</t>
        </is>
      </c>
      <c r="AA10924" t="n">
        <v>0.8571428571428571</v>
      </c>
    </row>
    <row r="10925">
      <c r="A10925" t="inlineStr">
        <is>
          <t>COD</t>
        </is>
      </c>
      <c r="B10925" t="n">
        <v>3</v>
      </c>
      <c r="C10925" t="inlineStr">
        <is>
          <t>Rwampara</t>
        </is>
      </c>
      <c r="D10925" t="inlineStr">
        <is>
          <t>Rwampara</t>
        </is>
      </c>
      <c r="E10925" t="inlineStr">
        <is>
          <t>CD540206</t>
        </is>
      </c>
      <c r="F10925" t="inlineStr">
        <is>
          <t>pcode</t>
        </is>
      </c>
      <c r="G10925" s="48" t="n">
        <v>46180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20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19</v>
      </c>
      <c r="W10925" t="n">
        <v>1</v>
      </c>
      <c r="X10925" s="48" t="n">
        <v>46179</v>
      </c>
      <c r="Y10925" t="n">
        <v>1</v>
      </c>
      <c r="Z10925" t="inlineStr">
        <is>
          <t>Normal</t>
        </is>
      </c>
      <c r="AA10925" t="n">
        <v>1</v>
      </c>
    </row>
    <row r="10926">
      <c r="A10926" t="inlineStr">
        <is>
          <t>COD</t>
        </is>
      </c>
      <c r="B10926" t="n">
        <v>3</v>
      </c>
      <c r="C10926" t="inlineStr">
        <is>
          <t>Rwampara</t>
        </is>
      </c>
      <c r="D10926" t="inlineStr">
        <is>
          <t>Rwampara</t>
        </is>
      </c>
      <c r="E10926" t="inlineStr">
        <is>
          <t>CD540206</t>
        </is>
      </c>
      <c r="F10926" t="inlineStr">
        <is>
          <t>pcode</t>
        </is>
      </c>
      <c r="G10926" s="48" t="n">
        <v>46181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20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20</v>
      </c>
      <c r="W10926" t="n">
        <v>0</v>
      </c>
      <c r="X10926" s="48" t="n">
        <v>46180</v>
      </c>
      <c r="Y10926" t="n">
        <v>1</v>
      </c>
      <c r="Z10926" t="inlineStr">
        <is>
          <t>Normal</t>
        </is>
      </c>
      <c r="AA10926" t="n">
        <v>1</v>
      </c>
    </row>
    <row r="10927">
      <c r="A10927" t="inlineStr">
        <is>
          <t>COD</t>
        </is>
      </c>
      <c r="B10927" t="n">
        <v>3</v>
      </c>
      <c r="C10927" t="inlineStr">
        <is>
          <t>Rwampara</t>
        </is>
      </c>
      <c r="D10927" t="inlineStr">
        <is>
          <t>Rwampara</t>
        </is>
      </c>
      <c r="E10927" t="inlineStr">
        <is>
          <t>CD540206</t>
        </is>
      </c>
      <c r="F10927" t="inlineStr">
        <is>
          <t>pcode</t>
        </is>
      </c>
      <c r="G10927" s="48" t="n">
        <v>46182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25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20</v>
      </c>
      <c r="W10927" t="n">
        <v>5</v>
      </c>
      <c r="X10927" s="48" t="n">
        <v>46181</v>
      </c>
      <c r="Y10927" t="n">
        <v>1</v>
      </c>
      <c r="Z10927" t="inlineStr">
        <is>
          <t>Normal</t>
        </is>
      </c>
      <c r="AA10927" t="n">
        <v>1.428571428571429</v>
      </c>
    </row>
    <row r="10928">
      <c r="A10928" t="inlineStr">
        <is>
          <t>COD</t>
        </is>
      </c>
      <c r="B10928" t="n">
        <v>3</v>
      </c>
      <c r="C10928" t="inlineStr">
        <is>
          <t>Rwampara</t>
        </is>
      </c>
      <c r="D10928" t="inlineStr">
        <is>
          <t>Rwampara</t>
        </is>
      </c>
      <c r="E10928" t="inlineStr">
        <is>
          <t>CD540206</t>
        </is>
      </c>
      <c r="F10928" t="inlineStr">
        <is>
          <t>pcode</t>
        </is>
      </c>
      <c r="G10928" s="48" t="n">
        <v>46183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25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25</v>
      </c>
      <c r="W10928" t="n">
        <v>0</v>
      </c>
      <c r="X10928" s="48" t="n">
        <v>46182</v>
      </c>
      <c r="Y10928" t="n">
        <v>1</v>
      </c>
      <c r="Z10928" t="inlineStr">
        <is>
          <t>Normal</t>
        </is>
      </c>
      <c r="AA10928" t="n">
        <v>1.285714285714286</v>
      </c>
    </row>
    <row r="10929">
      <c r="A10929" t="inlineStr">
        <is>
          <t>COD</t>
        </is>
      </c>
      <c r="B10929" t="n">
        <v>3</v>
      </c>
      <c r="C10929" t="inlineStr">
        <is>
          <t>Rwampara</t>
        </is>
      </c>
      <c r="D10929" t="inlineStr">
        <is>
          <t>Rwampara</t>
        </is>
      </c>
      <c r="E10929" t="inlineStr">
        <is>
          <t>CD540206</t>
        </is>
      </c>
      <c r="F10929" t="inlineStr">
        <is>
          <t>pcode</t>
        </is>
      </c>
      <c r="G10929" s="48" t="n">
        <v>46184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26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25</v>
      </c>
      <c r="W10929" t="n">
        <v>1</v>
      </c>
      <c r="X10929" s="48" t="n">
        <v>46183</v>
      </c>
      <c r="Y10929" t="n">
        <v>1</v>
      </c>
      <c r="Z10929" t="inlineStr">
        <is>
          <t>Normal</t>
        </is>
      </c>
      <c r="AA10929" t="n">
        <v>1.142857142857143</v>
      </c>
    </row>
    <row r="10930">
      <c r="A10930" t="inlineStr">
        <is>
          <t>COD</t>
        </is>
      </c>
      <c r="B10930" t="n">
        <v>3</v>
      </c>
      <c r="C10930" t="inlineStr">
        <is>
          <t>Rwampara</t>
        </is>
      </c>
      <c r="D10930" t="inlineStr">
        <is>
          <t>Rwampara</t>
        </is>
      </c>
      <c r="E10930" t="inlineStr">
        <is>
          <t>CD540206</t>
        </is>
      </c>
      <c r="F10930" t="inlineStr">
        <is>
          <t>pcode</t>
        </is>
      </c>
      <c r="G10930" s="48" t="n">
        <v>46186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27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26</v>
      </c>
      <c r="W10930" t="n">
        <v>1</v>
      </c>
      <c r="X10930" s="48" t="n">
        <v>46184</v>
      </c>
      <c r="Y10930" t="n">
        <v>2</v>
      </c>
      <c r="Z10930" t="inlineStr">
        <is>
          <t>Reporting Gap (&gt;1 Day)</t>
        </is>
      </c>
      <c r="AA10930" t="n">
        <v>1.142857142857143</v>
      </c>
    </row>
    <row r="10931">
      <c r="A10931" t="inlineStr">
        <is>
          <t>COD</t>
        </is>
      </c>
      <c r="B10931" t="n">
        <v>3</v>
      </c>
      <c r="C10931" t="inlineStr">
        <is>
          <t>Rwampara</t>
        </is>
      </c>
      <c r="D10931" t="inlineStr">
        <is>
          <t>Rwampara</t>
        </is>
      </c>
      <c r="E10931" t="inlineStr">
        <is>
          <t>CD540206</t>
        </is>
      </c>
      <c r="F10931" t="inlineStr">
        <is>
          <t>pcode</t>
        </is>
      </c>
      <c r="G10931" s="48" t="n">
        <v>46187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27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27</v>
      </c>
      <c r="W10931" t="n">
        <v>0</v>
      </c>
      <c r="X10931" s="48" t="n">
        <v>46186</v>
      </c>
      <c r="Y10931" t="n">
        <v>1</v>
      </c>
      <c r="Z10931" t="inlineStr">
        <is>
          <t>Normal</t>
        </is>
      </c>
      <c r="AA10931" t="n">
        <v>1.142857142857143</v>
      </c>
    </row>
    <row r="10932">
      <c r="A10932" t="inlineStr">
        <is>
          <t>COD</t>
        </is>
      </c>
      <c r="B10932" t="n">
        <v>3</v>
      </c>
      <c r="C10932" t="inlineStr">
        <is>
          <t>Rwampara</t>
        </is>
      </c>
      <c r="D10932" t="inlineStr">
        <is>
          <t>Rwampara</t>
        </is>
      </c>
      <c r="E10932" t="inlineStr">
        <is>
          <t>CD540206</t>
        </is>
      </c>
      <c r="F10932" t="inlineStr">
        <is>
          <t>pcode</t>
        </is>
      </c>
      <c r="G10932" s="48" t="n">
        <v>46188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27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27</v>
      </c>
      <c r="W10932" t="n">
        <v>0</v>
      </c>
      <c r="X10932" s="48" t="n">
        <v>46187</v>
      </c>
      <c r="Y10932" t="n">
        <v>1</v>
      </c>
      <c r="Z10932" t="inlineStr">
        <is>
          <t>Normal</t>
        </is>
      </c>
      <c r="AA10932" t="n">
        <v>1</v>
      </c>
    </row>
    <row r="10933">
      <c r="A10933" t="inlineStr">
        <is>
          <t>COD</t>
        </is>
      </c>
      <c r="B10933" t="n">
        <v>3</v>
      </c>
      <c r="C10933" t="inlineStr">
        <is>
          <t>Rwampara</t>
        </is>
      </c>
      <c r="D10933" t="inlineStr">
        <is>
          <t>Rwampara</t>
        </is>
      </c>
      <c r="E10933" t="inlineStr">
        <is>
          <t>CD540206</t>
        </is>
      </c>
      <c r="F10933" t="inlineStr">
        <is>
          <t>pcode</t>
        </is>
      </c>
      <c r="G10933" s="48" t="n">
        <v>46190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33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27</v>
      </c>
      <c r="W10933" t="n">
        <v>6</v>
      </c>
      <c r="X10933" s="48" t="n">
        <v>46188</v>
      </c>
      <c r="Y10933" t="n">
        <v>2</v>
      </c>
      <c r="Z10933" t="inlineStr">
        <is>
          <t>Reporting Gap (&gt;1 Day)</t>
        </is>
      </c>
      <c r="AA10933" t="n">
        <v>1.857142857142857</v>
      </c>
    </row>
    <row r="10934">
      <c r="A10934" t="inlineStr">
        <is>
          <t>COD</t>
        </is>
      </c>
      <c r="B10934" t="n">
        <v>3</v>
      </c>
      <c r="C10934" t="inlineStr">
        <is>
          <t>Rwampara</t>
        </is>
      </c>
      <c r="D10934" t="inlineStr">
        <is>
          <t>Rwampara</t>
        </is>
      </c>
      <c r="E10934" t="inlineStr">
        <is>
          <t>CD540206</t>
        </is>
      </c>
      <c r="F10934" t="inlineStr">
        <is>
          <t>pcode</t>
        </is>
      </c>
      <c r="G10934" s="48" t="n">
        <v>46191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35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33</v>
      </c>
      <c r="W10934" t="n">
        <v>2</v>
      </c>
      <c r="X10934" s="48" t="n">
        <v>46190</v>
      </c>
      <c r="Y10934" t="n">
        <v>1</v>
      </c>
      <c r="Z10934" t="inlineStr">
        <is>
          <t>Normal</t>
        </is>
      </c>
      <c r="AA10934" t="n">
        <v>1.428571428571429</v>
      </c>
    </row>
    <row r="10935">
      <c r="A10935" t="inlineStr">
        <is>
          <t>COD</t>
        </is>
      </c>
      <c r="B10935" t="n">
        <v>3</v>
      </c>
      <c r="C10935" t="inlineStr">
        <is>
          <t>Rwampara</t>
        </is>
      </c>
      <c r="D10935" t="inlineStr">
        <is>
          <t>Rwampara</t>
        </is>
      </c>
      <c r="E10935" t="inlineStr">
        <is>
          <t>CD540206</t>
        </is>
      </c>
      <c r="F10935" t="inlineStr">
        <is>
          <t>pcode</t>
        </is>
      </c>
      <c r="G10935" s="48" t="n">
        <v>46192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35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35</v>
      </c>
      <c r="W10935" t="n">
        <v>0</v>
      </c>
      <c r="X10935" s="48" t="n">
        <v>46191</v>
      </c>
      <c r="Y10935" t="n">
        <v>1</v>
      </c>
      <c r="Z10935" t="inlineStr">
        <is>
          <t>Normal</t>
        </is>
      </c>
      <c r="AA10935" t="n">
        <v>1.428571428571429</v>
      </c>
    </row>
    <row r="10936">
      <c r="A10936" t="inlineStr">
        <is>
          <t>COD</t>
        </is>
      </c>
      <c r="B10936" t="n">
        <v>3</v>
      </c>
      <c r="C10936" t="inlineStr">
        <is>
          <t>Rwampara</t>
        </is>
      </c>
      <c r="D10936" t="inlineStr">
        <is>
          <t>Rwampara</t>
        </is>
      </c>
      <c r="E10936" t="inlineStr">
        <is>
          <t>CD540206</t>
        </is>
      </c>
      <c r="F10936" t="inlineStr">
        <is>
          <t>pcode</t>
        </is>
      </c>
      <c r="G10936" s="48" t="n">
        <v>46193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35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35</v>
      </c>
      <c r="W10936" t="n">
        <v>0</v>
      </c>
      <c r="X10936" s="48" t="n">
        <v>46192</v>
      </c>
      <c r="Y10936" t="n">
        <v>1</v>
      </c>
      <c r="Z10936" t="inlineStr">
        <is>
          <t>Normal</t>
        </is>
      </c>
      <c r="AA10936" t="n">
        <v>1.285714285714286</v>
      </c>
    </row>
    <row r="10937">
      <c r="A10937" t="inlineStr">
        <is>
          <t>COD</t>
        </is>
      </c>
      <c r="B10937" t="n">
        <v>3</v>
      </c>
      <c r="C10937" t="inlineStr">
        <is>
          <t>Rwampara</t>
        </is>
      </c>
      <c r="D10937" t="inlineStr">
        <is>
          <t>Rwampara</t>
        </is>
      </c>
      <c r="E10937" t="inlineStr">
        <is>
          <t>CD540206</t>
        </is>
      </c>
      <c r="F10937" t="inlineStr">
        <is>
          <t>pcode</t>
        </is>
      </c>
      <c r="G10937" s="48" t="n">
        <v>46194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36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35</v>
      </c>
      <c r="W10937" t="n">
        <v>1</v>
      </c>
      <c r="X10937" s="48" t="n">
        <v>46193</v>
      </c>
      <c r="Y10937" t="n">
        <v>1</v>
      </c>
      <c r="Z10937" t="inlineStr">
        <is>
          <t>Normal</t>
        </is>
      </c>
      <c r="AA10937" t="n">
        <v>1.285714285714286</v>
      </c>
    </row>
    <row r="10938">
      <c r="A10938" t="inlineStr">
        <is>
          <t>COD</t>
        </is>
      </c>
      <c r="B10938" t="n">
        <v>3</v>
      </c>
      <c r="C10938" t="inlineStr">
        <is>
          <t>Rwampara</t>
        </is>
      </c>
      <c r="D10938" t="inlineStr">
        <is>
          <t>Rwampara</t>
        </is>
      </c>
      <c r="E10938" t="inlineStr">
        <is>
          <t>CD540206</t>
        </is>
      </c>
      <c r="F10938" t="inlineStr">
        <is>
          <t>pcode</t>
        </is>
      </c>
      <c r="G10938" s="48" t="n">
        <v>46195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37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36</v>
      </c>
      <c r="W10938" t="n">
        <v>1</v>
      </c>
      <c r="X10938" s="48" t="n">
        <v>46194</v>
      </c>
      <c r="Y10938" t="n">
        <v>1</v>
      </c>
      <c r="Z10938" t="inlineStr">
        <is>
          <t>Normal</t>
        </is>
      </c>
      <c r="AA10938" t="n">
        <v>1.428571428571429</v>
      </c>
    </row>
    <row r="10939">
      <c r="A10939" t="inlineStr">
        <is>
          <t>COD</t>
        </is>
      </c>
      <c r="B10939" t="n">
        <v>3</v>
      </c>
      <c r="C10939" t="inlineStr">
        <is>
          <t>Rwampara</t>
        </is>
      </c>
      <c r="D10939" t="inlineStr">
        <is>
          <t>Rwampara</t>
        </is>
      </c>
      <c r="E10939" t="inlineStr">
        <is>
          <t>CD540206</t>
        </is>
      </c>
      <c r="F10939" t="inlineStr">
        <is>
          <t>pcode</t>
        </is>
      </c>
      <c r="G10939" s="48" t="n">
        <v>46196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37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37</v>
      </c>
      <c r="W10939" t="n">
        <v>0</v>
      </c>
      <c r="X10939" s="48" t="n">
        <v>46195</v>
      </c>
      <c r="Y10939" t="n">
        <v>1</v>
      </c>
      <c r="Z10939" t="inlineStr">
        <is>
          <t>Normal</t>
        </is>
      </c>
      <c r="AA10939" t="n">
        <v>1.428571428571429</v>
      </c>
    </row>
    <row r="10940">
      <c r="A10940" t="inlineStr">
        <is>
          <t>COD</t>
        </is>
      </c>
      <c r="B10940" t="n">
        <v>3</v>
      </c>
      <c r="C10940" t="inlineStr">
        <is>
          <t>Rwampara</t>
        </is>
      </c>
      <c r="D10940" t="inlineStr">
        <is>
          <t>Rwampara</t>
        </is>
      </c>
      <c r="E10940" t="inlineStr">
        <is>
          <t>CD540206</t>
        </is>
      </c>
      <c r="F10940" t="inlineStr">
        <is>
          <t>pcode</t>
        </is>
      </c>
      <c r="G10940" s="48" t="n">
        <v>46197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40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37</v>
      </c>
      <c r="W10940" t="n">
        <v>3</v>
      </c>
      <c r="X10940" s="48" t="n">
        <v>46196</v>
      </c>
      <c r="Y10940" t="n">
        <v>1</v>
      </c>
      <c r="Z10940" t="inlineStr">
        <is>
          <t>Normal</t>
        </is>
      </c>
      <c r="AA10940" t="n">
        <v>1</v>
      </c>
    </row>
    <row r="10941">
      <c r="A10941" t="inlineStr">
        <is>
          <t>COD</t>
        </is>
      </c>
      <c r="B10941" t="n">
        <v>3</v>
      </c>
      <c r="C10941" t="inlineStr">
        <is>
          <t>Rwampara</t>
        </is>
      </c>
      <c r="D10941" t="inlineStr">
        <is>
          <t>Rwampara</t>
        </is>
      </c>
      <c r="E10941" t="inlineStr">
        <is>
          <t>CD540206</t>
        </is>
      </c>
      <c r="F10941" t="inlineStr">
        <is>
          <t>pcode</t>
        </is>
      </c>
      <c r="G10941" s="48" t="n">
        <v>46198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43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40</v>
      </c>
      <c r="W10941" t="n">
        <v>3</v>
      </c>
      <c r="X10941" s="48" t="n">
        <v>46197</v>
      </c>
      <c r="Y10941" t="n">
        <v>1</v>
      </c>
      <c r="Z10941" t="inlineStr">
        <is>
          <t>Normal</t>
        </is>
      </c>
      <c r="AA10941" t="n">
        <v>1.142857142857143</v>
      </c>
    </row>
    <row r="10942">
      <c r="A10942" t="inlineStr">
        <is>
          <t>COD</t>
        </is>
      </c>
      <c r="B10942" t="n">
        <v>3</v>
      </c>
      <c r="C10942" t="inlineStr">
        <is>
          <t>Rwampara</t>
        </is>
      </c>
      <c r="D10942" t="inlineStr">
        <is>
          <t>Rwampara</t>
        </is>
      </c>
      <c r="E10942" t="inlineStr">
        <is>
          <t>CD540206</t>
        </is>
      </c>
      <c r="F10942" t="inlineStr">
        <is>
          <t>pcode</t>
        </is>
      </c>
      <c r="G10942" s="48" t="n">
        <v>46202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60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43</v>
      </c>
      <c r="W10942" t="n">
        <v>17</v>
      </c>
      <c r="X10942" s="48" t="n">
        <v>46198</v>
      </c>
      <c r="Y10942" t="n">
        <v>4</v>
      </c>
      <c r="Z10942" t="inlineStr">
        <is>
          <t>Reporting Gap (&gt;1 Day)</t>
        </is>
      </c>
      <c r="AA10942" t="n">
        <v>3.571428571428572</v>
      </c>
    </row>
    <row r="10943">
      <c r="A10943" t="inlineStr">
        <is>
          <t>COD</t>
        </is>
      </c>
      <c r="B10943" t="n">
        <v>3</v>
      </c>
      <c r="C10943" t="inlineStr">
        <is>
          <t>Rwampara</t>
        </is>
      </c>
      <c r="D10943" t="inlineStr">
        <is>
          <t>Rwampara</t>
        </is>
      </c>
      <c r="E10943" t="inlineStr">
        <is>
          <t>CD540206</t>
        </is>
      </c>
      <c r="F10943" t="inlineStr">
        <is>
          <t>pcode</t>
        </is>
      </c>
      <c r="G10943" s="48" t="n">
        <v>46203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61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60</v>
      </c>
      <c r="W10943" t="n">
        <v>1</v>
      </c>
      <c r="X10943" s="48" t="n">
        <v>46202</v>
      </c>
      <c r="Y10943" t="n">
        <v>1</v>
      </c>
      <c r="Z10943" t="inlineStr">
        <is>
          <t>Normal</t>
        </is>
      </c>
      <c r="AA10943" t="n">
        <v>3.714285714285714</v>
      </c>
    </row>
    <row r="10944">
      <c r="A10944" t="inlineStr">
        <is>
          <t>COD</t>
        </is>
      </c>
      <c r="B10944" t="n">
        <v>3</v>
      </c>
      <c r="C10944" t="inlineStr">
        <is>
          <t>Rwampara</t>
        </is>
      </c>
      <c r="D10944" t="inlineStr">
        <is>
          <t>Rwampara</t>
        </is>
      </c>
      <c r="E10944" t="inlineStr">
        <is>
          <t>CD540206</t>
        </is>
      </c>
      <c r="F10944" t="inlineStr">
        <is>
          <t>pcode</t>
        </is>
      </c>
      <c r="G10944" s="48" t="n">
        <v>46204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63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61</v>
      </c>
      <c r="W10944" t="n">
        <v>2</v>
      </c>
      <c r="X10944" s="48" t="n">
        <v>46203</v>
      </c>
      <c r="Y10944" t="n">
        <v>1</v>
      </c>
      <c r="Z10944" t="inlineStr">
        <is>
          <t>Normal</t>
        </is>
      </c>
      <c r="AA10944" t="n">
        <v>3.857142857142857</v>
      </c>
    </row>
    <row r="10945">
      <c r="A10945" t="inlineStr">
        <is>
          <t>COD</t>
        </is>
      </c>
      <c r="B10945" t="n">
        <v>3</v>
      </c>
      <c r="C10945" t="inlineStr">
        <is>
          <t>Rwampara</t>
        </is>
      </c>
      <c r="D10945" t="inlineStr">
        <is>
          <t>Rwampara</t>
        </is>
      </c>
      <c r="E10945" t="inlineStr">
        <is>
          <t>CD540206</t>
        </is>
      </c>
      <c r="F10945" t="inlineStr">
        <is>
          <t>pcode</t>
        </is>
      </c>
      <c r="G10945" s="48" t="n">
        <v>46205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67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63</v>
      </c>
      <c r="W10945" t="n">
        <v>4</v>
      </c>
      <c r="X10945" s="48" t="n">
        <v>46204</v>
      </c>
      <c r="Y10945" t="n">
        <v>1</v>
      </c>
      <c r="Z10945" t="inlineStr">
        <is>
          <t>Normal</t>
        </is>
      </c>
      <c r="AA10945" t="n">
        <v>4.285714285714286</v>
      </c>
    </row>
    <row r="10946">
      <c r="A10946" t="inlineStr">
        <is>
          <t>COD</t>
        </is>
      </c>
      <c r="B10946" t="n">
        <v>3</v>
      </c>
      <c r="C10946" t="inlineStr">
        <is>
          <t>Rwampara</t>
        </is>
      </c>
      <c r="D10946" t="inlineStr">
        <is>
          <t>Rwampara</t>
        </is>
      </c>
      <c r="E10946" t="inlineStr">
        <is>
          <t>CD540206</t>
        </is>
      </c>
      <c r="F10946" t="inlineStr">
        <is>
          <t>pcode</t>
        </is>
      </c>
      <c r="G10946" s="48" t="n">
        <v>46206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69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67</v>
      </c>
      <c r="W10946" t="n">
        <v>2</v>
      </c>
      <c r="X10946" s="48" t="n">
        <v>46205</v>
      </c>
      <c r="Y10946" t="n">
        <v>1</v>
      </c>
      <c r="Z10946" t="inlineStr">
        <is>
          <t>Normal</t>
        </is>
      </c>
      <c r="AA10946" t="n">
        <v>4.571428571428571</v>
      </c>
    </row>
    <row r="10947">
      <c r="A10947" t="inlineStr">
        <is>
          <t>COD</t>
        </is>
      </c>
      <c r="B10947" t="n">
        <v>3</v>
      </c>
      <c r="C10947" t="inlineStr">
        <is>
          <t>Rwampara</t>
        </is>
      </c>
      <c r="D10947" t="inlineStr">
        <is>
          <t>Rwampara</t>
        </is>
      </c>
      <c r="E10947" t="inlineStr">
        <is>
          <t>CD540206</t>
        </is>
      </c>
      <c r="F10947" t="inlineStr">
        <is>
          <t>pcode</t>
        </is>
      </c>
      <c r="G10947" s="48" t="n">
        <v>46207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71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69</v>
      </c>
      <c r="W10947" t="n">
        <v>2</v>
      </c>
      <c r="X10947" s="48" t="n">
        <v>46206</v>
      </c>
      <c r="Y10947" t="n">
        <v>1</v>
      </c>
      <c r="Z10947" t="inlineStr">
        <is>
          <t>Normal</t>
        </is>
      </c>
      <c r="AA10947" t="n">
        <v>4.428571428571429</v>
      </c>
    </row>
    <row r="10948">
      <c r="A10948" t="inlineStr">
        <is>
          <t>COD</t>
        </is>
      </c>
      <c r="B10948" t="n">
        <v>3</v>
      </c>
      <c r="C10948" t="inlineStr">
        <is>
          <t>Rwampara</t>
        </is>
      </c>
      <c r="D10948" t="inlineStr">
        <is>
          <t>Rwampara</t>
        </is>
      </c>
      <c r="E10948" t="inlineStr">
        <is>
          <t>CD540206</t>
        </is>
      </c>
      <c r="F10948" t="inlineStr">
        <is>
          <t>pcode</t>
        </is>
      </c>
      <c r="G10948" s="48" t="n">
        <v>46208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72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71</v>
      </c>
      <c r="W10948" t="n">
        <v>1</v>
      </c>
      <c r="X10948" s="48" t="n">
        <v>46207</v>
      </c>
      <c r="Y10948" t="n">
        <v>1</v>
      </c>
      <c r="Z10948" t="inlineStr">
        <is>
          <t>Normal</t>
        </is>
      </c>
      <c r="AA10948" t="n">
        <v>4.142857142857143</v>
      </c>
    </row>
    <row r="10949">
      <c r="A10949" t="inlineStr">
        <is>
          <t>COD</t>
        </is>
      </c>
      <c r="B10949" t="n">
        <v>3</v>
      </c>
      <c r="C10949" t="inlineStr">
        <is>
          <t>Rwampara</t>
        </is>
      </c>
      <c r="D10949" t="inlineStr">
        <is>
          <t>Rwampara</t>
        </is>
      </c>
      <c r="E10949" t="inlineStr">
        <is>
          <t>CD540206</t>
        </is>
      </c>
      <c r="F10949" t="inlineStr">
        <is>
          <t>pcode</t>
        </is>
      </c>
      <c r="G10949" s="48" t="n">
        <v>46209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75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72</v>
      </c>
      <c r="W10949" t="n">
        <v>3</v>
      </c>
      <c r="X10949" s="48" t="n">
        <v>46208</v>
      </c>
      <c r="Y10949" t="n">
        <v>1</v>
      </c>
      <c r="Z10949" t="inlineStr">
        <is>
          <t>Normal</t>
        </is>
      </c>
      <c r="AA10949" t="n">
        <v>2.142857142857143</v>
      </c>
    </row>
    <row r="10950">
      <c r="A10950" t="inlineStr">
        <is>
          <t>COD</t>
        </is>
      </c>
      <c r="B10950" t="n">
        <v>3</v>
      </c>
      <c r="C10950" t="inlineStr">
        <is>
          <t>Rwampara</t>
        </is>
      </c>
      <c r="D10950" t="inlineStr">
        <is>
          <t>Rwampara</t>
        </is>
      </c>
      <c r="E10950" t="inlineStr">
        <is>
          <t>CD540206</t>
        </is>
      </c>
      <c r="F10950" t="inlineStr">
        <is>
          <t>pcode</t>
        </is>
      </c>
      <c r="G10950" s="48" t="n">
        <v>46210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76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75</v>
      </c>
      <c r="W10950" t="n">
        <v>1</v>
      </c>
      <c r="X10950" s="48" t="n">
        <v>46209</v>
      </c>
      <c r="Y10950" t="n">
        <v>1</v>
      </c>
      <c r="Z10950" t="inlineStr">
        <is>
          <t>Normal</t>
        </is>
      </c>
      <c r="AA10950" t="n">
        <v>2.142857142857143</v>
      </c>
    </row>
    <row r="10951">
      <c r="A10951" t="inlineStr">
        <is>
          <t>COD</t>
        </is>
      </c>
      <c r="B10951" t="n">
        <v>3</v>
      </c>
      <c r="C10951" t="inlineStr">
        <is>
          <t>Rwampara</t>
        </is>
      </c>
      <c r="D10951" t="inlineStr">
        <is>
          <t>Rwampara</t>
        </is>
      </c>
      <c r="E10951" t="inlineStr">
        <is>
          <t>CD540206</t>
        </is>
      </c>
      <c r="F10951" t="inlineStr">
        <is>
          <t>pcode</t>
        </is>
      </c>
      <c r="G10951" s="48" t="n">
        <v>46211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80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76</v>
      </c>
      <c r="W10951" t="n">
        <v>4</v>
      </c>
      <c r="X10951" s="48" t="n">
        <v>46210</v>
      </c>
      <c r="Y10951" t="n">
        <v>1</v>
      </c>
      <c r="Z10951" t="inlineStr">
        <is>
          <t>Normal</t>
        </is>
      </c>
      <c r="AA10951" t="n">
        <v>2.428571428571428</v>
      </c>
    </row>
    <row r="10952">
      <c r="A10952" t="inlineStr">
        <is>
          <t>COD</t>
        </is>
      </c>
      <c r="B10952" t="n">
        <v>3</v>
      </c>
      <c r="C10952" t="inlineStr">
        <is>
          <t>Rwampara</t>
        </is>
      </c>
      <c r="D10952" t="inlineStr">
        <is>
          <t>Rwampara</t>
        </is>
      </c>
      <c r="E10952" t="inlineStr">
        <is>
          <t>CD540206</t>
        </is>
      </c>
      <c r="F10952" t="inlineStr">
        <is>
          <t>pcode</t>
        </is>
      </c>
      <c r="G10952" s="48" t="n">
        <v>46212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83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80</v>
      </c>
      <c r="W10952" t="n">
        <v>3</v>
      </c>
      <c r="X10952" s="48" t="n">
        <v>46211</v>
      </c>
      <c r="Y10952" t="n">
        <v>1</v>
      </c>
      <c r="Z10952" t="inlineStr">
        <is>
          <t>Normal</t>
        </is>
      </c>
      <c r="AA10952" t="n">
        <v>2.285714285714286</v>
      </c>
    </row>
    <row r="10953">
      <c r="A10953" t="inlineStr">
        <is>
          <t>COD</t>
        </is>
      </c>
      <c r="B10953" t="n">
        <v>3</v>
      </c>
      <c r="C10953" t="inlineStr">
        <is>
          <t>Rwampara</t>
        </is>
      </c>
      <c r="D10953" t="inlineStr">
        <is>
          <t>Rwampara</t>
        </is>
      </c>
      <c r="E10953" t="inlineStr">
        <is>
          <t>CD540206</t>
        </is>
      </c>
      <c r="F10953" t="inlineStr">
        <is>
          <t>pcode</t>
        </is>
      </c>
      <c r="G10953" s="48" t="n">
        <v>46213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89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83</v>
      </c>
      <c r="W10953" t="n">
        <v>6</v>
      </c>
      <c r="X10953" s="48" t="n">
        <v>46212</v>
      </c>
      <c r="Y10953" t="n">
        <v>1</v>
      </c>
      <c r="Z10953" t="inlineStr">
        <is>
          <t>Normal</t>
        </is>
      </c>
      <c r="AA10953" t="n">
        <v>2.857142857142857</v>
      </c>
    </row>
    <row r="10954">
      <c r="A10954" t="inlineStr">
        <is>
          <t>COD</t>
        </is>
      </c>
      <c r="B10954" t="n">
        <v>3</v>
      </c>
      <c r="C10954" t="inlineStr">
        <is>
          <t>Rwampara</t>
        </is>
      </c>
      <c r="D10954" t="inlineStr">
        <is>
          <t>Rwampara</t>
        </is>
      </c>
      <c r="E10954" t="inlineStr">
        <is>
          <t>CD540206</t>
        </is>
      </c>
      <c r="F10954" t="inlineStr">
        <is>
          <t>pcode</t>
        </is>
      </c>
      <c r="G10954" s="48" t="n">
        <v>46214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90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89</v>
      </c>
      <c r="W10954" t="n">
        <v>1</v>
      </c>
      <c r="X10954" s="48" t="n">
        <v>46213</v>
      </c>
      <c r="Y10954" t="n">
        <v>1</v>
      </c>
      <c r="Z10954" t="inlineStr">
        <is>
          <t>Normal</t>
        </is>
      </c>
      <c r="AA10954" t="n">
        <v>2.714285714285714</v>
      </c>
    </row>
    <row r="10955">
      <c r="A10955" t="inlineStr">
        <is>
          <t>COD</t>
        </is>
      </c>
      <c r="B10955" t="n">
        <v>3</v>
      </c>
      <c r="C10955" t="inlineStr">
        <is>
          <t>Rwampara</t>
        </is>
      </c>
      <c r="D10955" t="inlineStr">
        <is>
          <t>Rwampara</t>
        </is>
      </c>
      <c r="E10955" t="inlineStr">
        <is>
          <t>CD540206</t>
        </is>
      </c>
      <c r="F10955" t="inlineStr">
        <is>
          <t>pcode</t>
        </is>
      </c>
      <c r="G10955" s="48" t="n">
        <v>46216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95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90</v>
      </c>
      <c r="W10955" t="n">
        <v>5</v>
      </c>
      <c r="X10955" s="48" t="n">
        <v>46214</v>
      </c>
      <c r="Y10955" t="n">
        <v>2</v>
      </c>
      <c r="Z10955" t="inlineStr">
        <is>
          <t>Reporting Gap (&gt;1 Day)</t>
        </is>
      </c>
      <c r="AA10955" t="n">
        <v>3.285714285714286</v>
      </c>
    </row>
    <row r="10956">
      <c r="A10956" t="inlineStr">
        <is>
          <t>COD</t>
        </is>
      </c>
      <c r="B10956" t="n">
        <v>3</v>
      </c>
      <c r="C10956" t="inlineStr">
        <is>
          <t>Rwampara</t>
        </is>
      </c>
      <c r="D10956" t="inlineStr">
        <is>
          <t>Rwampara</t>
        </is>
      </c>
      <c r="E10956" t="inlineStr">
        <is>
          <t>CD540206</t>
        </is>
      </c>
      <c r="F10956" t="inlineStr">
        <is>
          <t>pcode</t>
        </is>
      </c>
      <c r="G10956" s="48" t="n">
        <v>46218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104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95</v>
      </c>
      <c r="W10956" t="n">
        <v>9</v>
      </c>
      <c r="X10956" s="48" t="n">
        <v>46216</v>
      </c>
      <c r="Y10956" t="n">
        <v>2</v>
      </c>
      <c r="Z10956" t="inlineStr">
        <is>
          <t>Reporting Gap (&gt;1 Day)</t>
        </is>
      </c>
      <c r="AA10956" t="n">
        <v>4.142857142857143</v>
      </c>
    </row>
    <row r="10957">
      <c r="A10957" t="inlineStr">
        <is>
          <t>COD</t>
        </is>
      </c>
      <c r="B10957" t="n">
        <v>3</v>
      </c>
      <c r="C10957" t="inlineStr">
        <is>
          <t>Rwampara</t>
        </is>
      </c>
      <c r="D10957" t="inlineStr">
        <is>
          <t>Rwampara</t>
        </is>
      </c>
      <c r="E10957" t="inlineStr">
        <is>
          <t>CD540206</t>
        </is>
      </c>
      <c r="F10957" t="inlineStr">
        <is>
          <t>pcode</t>
        </is>
      </c>
      <c r="G10957" s="48" t="n">
        <v>46220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116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104</v>
      </c>
      <c r="W10957" t="n">
        <v>12</v>
      </c>
      <c r="X10957" s="48" t="n">
        <v>46218</v>
      </c>
      <c r="Y10957" t="n">
        <v>2</v>
      </c>
      <c r="Z10957" t="inlineStr">
        <is>
          <t>Reporting Gap (&gt;1 Day)</t>
        </is>
      </c>
      <c r="AA10957" t="n">
        <v>5.714285714285714</v>
      </c>
    </row>
    <row r="10958">
      <c r="A10958" t="inlineStr">
        <is>
          <t>COD</t>
        </is>
      </c>
      <c r="B10958" t="n">
        <v>3</v>
      </c>
      <c r="C10958" t="inlineStr">
        <is>
          <t>Rwampara</t>
        </is>
      </c>
      <c r="D10958" t="inlineStr">
        <is>
          <t>Rwampara</t>
        </is>
      </c>
      <c r="E10958" t="inlineStr">
        <is>
          <t>CD540206</t>
        </is>
      </c>
      <c r="F10958" t="inlineStr">
        <is>
          <t>pcode</t>
        </is>
      </c>
      <c r="G10958" s="48" t="n">
        <v>46221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124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116</v>
      </c>
      <c r="W10958" t="n">
        <v>8</v>
      </c>
      <c r="X10958" s="48" t="n">
        <v>46220</v>
      </c>
      <c r="Y10958" t="n">
        <v>1</v>
      </c>
      <c r="Z10958" t="inlineStr">
        <is>
          <t>Normal</t>
        </is>
      </c>
      <c r="AA10958" t="n">
        <v>6.285714285714286</v>
      </c>
    </row>
    <row r="10959">
      <c r="A10959" t="inlineStr">
        <is>
          <t>COD</t>
        </is>
      </c>
      <c r="B10959" t="n">
        <v>3</v>
      </c>
      <c r="C10959" t="inlineStr">
        <is>
          <t>Rwampara</t>
        </is>
      </c>
      <c r="D10959" t="inlineStr">
        <is>
          <t>Rwampara</t>
        </is>
      </c>
      <c r="E10959" t="inlineStr">
        <is>
          <t>CD540206</t>
        </is>
      </c>
      <c r="F10959" t="inlineStr">
        <is>
          <t>pcode</t>
        </is>
      </c>
      <c r="G10959" s="48" t="n">
        <v>46222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133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124</v>
      </c>
      <c r="W10959" t="n">
        <v>9</v>
      </c>
      <c r="X10959" s="48" t="n">
        <v>46221</v>
      </c>
      <c r="Y10959" t="n">
        <v>1</v>
      </c>
      <c r="Z10959" t="inlineStr">
        <is>
          <t>Normal</t>
        </is>
      </c>
      <c r="AA10959" t="n">
        <v>7.142857142857143</v>
      </c>
    </row>
    <row r="10960">
      <c r="A10960" t="inlineStr">
        <is>
          <t>COD</t>
        </is>
      </c>
      <c r="B10960" t="n">
        <v>3</v>
      </c>
      <c r="C10960" t="inlineStr">
        <is>
          <t>Rwampara</t>
        </is>
      </c>
      <c r="D10960" t="inlineStr">
        <is>
          <t>Rwampara</t>
        </is>
      </c>
      <c r="E10960" t="inlineStr">
        <is>
          <t>CD540206</t>
        </is>
      </c>
      <c r="F10960" t="inlineStr">
        <is>
          <t>pcode</t>
        </is>
      </c>
      <c r="G10960" s="48" t="n">
        <v>46223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140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133</v>
      </c>
      <c r="W10960" t="n">
        <v>7</v>
      </c>
      <c r="X10960" s="48" t="n">
        <v>46222</v>
      </c>
      <c r="Y10960" t="n">
        <v>1</v>
      </c>
      <c r="Z10960" t="inlineStr">
        <is>
          <t>Normal</t>
        </is>
      </c>
      <c r="AA10960" t="n">
        <v>7.285714285714286</v>
      </c>
    </row>
    <row r="10961">
      <c r="A10961" t="inlineStr">
        <is>
          <t>COD</t>
        </is>
      </c>
      <c r="B10961" t="n">
        <v>3</v>
      </c>
      <c r="C10961" t="inlineStr">
        <is>
          <t>Rwampara</t>
        </is>
      </c>
      <c r="D10961" t="inlineStr">
        <is>
          <t>Rwampara</t>
        </is>
      </c>
      <c r="E10961" t="inlineStr">
        <is>
          <t>CD540206</t>
        </is>
      </c>
      <c r="F10961" t="inlineStr">
        <is>
          <t>pcode</t>
        </is>
      </c>
      <c r="G10961" s="48" t="n">
        <v>46225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231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140</v>
      </c>
      <c r="W10961" t="n">
        <v>91</v>
      </c>
      <c r="X10961" s="48" t="n">
        <v>46223</v>
      </c>
      <c r="Y10961" t="n">
        <v>2</v>
      </c>
      <c r="Z10961" t="inlineStr">
        <is>
          <t>Reporting Gap (&gt;1 Day)</t>
        </is>
      </c>
      <c r="AA10961" t="n">
        <v>20.14285714285714</v>
      </c>
    </row>
    <row r="10962">
      <c r="A10962" t="inlineStr">
        <is>
          <t>COD</t>
        </is>
      </c>
      <c r="B10962" t="n">
        <v>3</v>
      </c>
      <c r="C10962" t="inlineStr">
        <is>
          <t>Rwampara</t>
        </is>
      </c>
      <c r="D10962" t="inlineStr">
        <is>
          <t>Rwampara</t>
        </is>
      </c>
      <c r="E10962" t="inlineStr">
        <is>
          <t>CD540206</t>
        </is>
      </c>
      <c r="F10962" t="inlineStr">
        <is>
          <t>pcode</t>
        </is>
      </c>
      <c r="G10962" s="48" t="n">
        <v>46226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236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231</v>
      </c>
      <c r="W10962" t="n">
        <v>5</v>
      </c>
      <c r="X10962" s="48" t="n">
        <v>46225</v>
      </c>
      <c r="Y10962" t="n">
        <v>1</v>
      </c>
      <c r="Z10962" t="inlineStr">
        <is>
          <t>Normal</t>
        </is>
      </c>
      <c r="AA10962" t="n">
        <v>20.14285714285714</v>
      </c>
    </row>
    <row r="10963">
      <c r="A10963" t="inlineStr">
        <is>
          <t>COD</t>
        </is>
      </c>
      <c r="B10963" t="n">
        <v>3</v>
      </c>
      <c r="C10963" t="inlineStr">
        <is>
          <t>Rwampara</t>
        </is>
      </c>
      <c r="D10963" t="inlineStr">
        <is>
          <t>Rwampara</t>
        </is>
      </c>
      <c r="E10963" t="inlineStr">
        <is>
          <t>CD540206</t>
        </is>
      </c>
      <c r="F10963" t="inlineStr">
        <is>
          <t>pcode</t>
        </is>
      </c>
      <c r="G10963" s="48" t="n">
        <v>46228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238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236</v>
      </c>
      <c r="W10963" t="n">
        <v>2</v>
      </c>
      <c r="X10963" s="48" t="n">
        <v>46226</v>
      </c>
      <c r="Y10963" t="n">
        <v>2</v>
      </c>
      <c r="Z10963" t="inlineStr">
        <is>
          <t>Reporting Gap (&gt;1 Day)</t>
        </is>
      </c>
      <c r="AA10963" t="n">
        <v>19.14285714285714</v>
      </c>
    </row>
    <row r="10964">
      <c r="A10964" t="inlineStr">
        <is>
          <t>COD</t>
        </is>
      </c>
      <c r="B10964" t="n">
        <v>3</v>
      </c>
      <c r="C10964" t="inlineStr">
        <is>
          <t>Rwampara</t>
        </is>
      </c>
      <c r="D10964" t="inlineStr">
        <is>
          <t>Rwampara</t>
        </is>
      </c>
      <c r="E10964" t="inlineStr">
        <is>
          <t>CD540206</t>
        </is>
      </c>
      <c r="F10964" t="inlineStr">
        <is>
          <t>pcode</t>
        </is>
      </c>
      <c r="G10964" s="48" t="n">
        <v>46229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241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238</v>
      </c>
      <c r="W10964" t="n">
        <v>3</v>
      </c>
      <c r="X10964" s="48" t="n">
        <v>46228</v>
      </c>
      <c r="Y10964" t="n">
        <v>1</v>
      </c>
      <c r="Z10964" t="inlineStr">
        <is>
          <t>Normal</t>
        </is>
      </c>
      <c r="AA10964" t="n">
        <v>17.85714285714286</v>
      </c>
    </row>
    <row r="10965">
      <c r="A10965" t="inlineStr">
        <is>
          <t>COD</t>
        </is>
      </c>
      <c r="B10965" t="n">
        <v>3</v>
      </c>
      <c r="C10965" t="inlineStr">
        <is>
          <t>Rwampara</t>
        </is>
      </c>
      <c r="D10965" t="inlineStr">
        <is>
          <t>Rwampara</t>
        </is>
      </c>
      <c r="E10965" t="inlineStr">
        <is>
          <t>CD540206</t>
        </is>
      </c>
      <c r="F10965" t="inlineStr">
        <is>
          <t>pcode</t>
        </is>
      </c>
      <c r="G10965" s="48" t="n">
        <v>46230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244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241</v>
      </c>
      <c r="W10965" t="n">
        <v>3</v>
      </c>
      <c r="X10965" s="48" t="n">
        <v>46229</v>
      </c>
      <c r="Y10965" t="n">
        <v>1</v>
      </c>
      <c r="Z10965" t="inlineStr">
        <is>
          <t>Normal</t>
        </is>
      </c>
      <c r="AA10965" t="n">
        <v>17.14285714285714</v>
      </c>
    </row>
    <row r="10966">
      <c r="A10966" t="inlineStr">
        <is>
          <t>COD</t>
        </is>
      </c>
      <c r="B10966" t="n">
        <v>3</v>
      </c>
      <c r="C10966" t="inlineStr">
        <is>
          <t>Rwampara</t>
        </is>
      </c>
      <c r="D10966" t="inlineStr">
        <is>
          <t>Rwampara</t>
        </is>
      </c>
      <c r="E10966" t="inlineStr">
        <is>
          <t>CD540206</t>
        </is>
      </c>
      <c r="F10966" t="inlineStr">
        <is>
          <t>pcode</t>
        </is>
      </c>
      <c r="G10966" s="48" t="n">
        <v>46233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257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244</v>
      </c>
      <c r="W10966" t="n">
        <v>13</v>
      </c>
      <c r="X10966" s="48" t="n">
        <v>46230</v>
      </c>
      <c r="Y10966" t="n">
        <v>3</v>
      </c>
      <c r="Z10966" t="inlineStr">
        <is>
          <t>Reporting Gap (&gt;1 Day)</t>
        </is>
      </c>
      <c r="AA10966" t="n">
        <v>17.71428571428572</v>
      </c>
    </row>
    <row r="10967">
      <c r="A10967" t="inlineStr">
        <is>
          <t>COD</t>
        </is>
      </c>
      <c r="B10967" t="n">
        <v>3</v>
      </c>
      <c r="C10967" t="inlineStr">
        <is>
          <t>Rwampara</t>
        </is>
      </c>
      <c r="D10967" t="inlineStr">
        <is>
          <t>Rwampara</t>
        </is>
      </c>
      <c r="E10967" t="inlineStr">
        <is>
          <t>CD540206</t>
        </is>
      </c>
      <c r="F10967" t="inlineStr">
        <is>
          <t>pcode</t>
        </is>
      </c>
      <c r="G10967" s="48" t="n">
        <v>46234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258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257</v>
      </c>
      <c r="W10967" t="n">
        <v>1</v>
      </c>
      <c r="X10967" s="48" t="n">
        <v>46233</v>
      </c>
      <c r="Y10967" t="n">
        <v>1</v>
      </c>
      <c r="Z10967" t="inlineStr">
        <is>
          <t>Normal</t>
        </is>
      </c>
      <c r="AA10967" t="n">
        <v>16.85714285714286</v>
      </c>
    </row>
    <row r="10968">
      <c r="A10968" t="inlineStr">
        <is>
          <t>COD</t>
        </is>
      </c>
      <c r="B10968" t="n">
        <v>3</v>
      </c>
      <c r="C10968" t="inlineStr">
        <is>
          <t>Rwampara</t>
        </is>
      </c>
      <c r="D10968" t="inlineStr">
        <is>
          <t>Rwampara</t>
        </is>
      </c>
      <c r="E10968" t="inlineStr">
        <is>
          <t>CD540206</t>
        </is>
      </c>
      <c r="F10968" t="inlineStr">
        <is>
          <t>pcode</t>
        </is>
      </c>
      <c r="G10968" s="48" t="n">
        <v>46235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260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258</v>
      </c>
      <c r="W10968" t="n">
        <v>2</v>
      </c>
      <c r="X10968" s="48" t="n">
        <v>46234</v>
      </c>
      <c r="Y10968" t="n">
        <v>1</v>
      </c>
      <c r="Z10968" t="inlineStr">
        <is>
          <t>Normal</t>
        </is>
      </c>
      <c r="AA10968" t="n">
        <v>4.142857142857143</v>
      </c>
    </row>
    <row r="10969">
      <c r="A10969" t="inlineStr">
        <is>
          <t>COD</t>
        </is>
      </c>
      <c r="B10969" t="n">
        <v>3</v>
      </c>
      <c r="C10969" t="inlineStr">
        <is>
          <t>Rwampara</t>
        </is>
      </c>
      <c r="D10969" t="inlineStr">
        <is>
          <t>Rwampara</t>
        </is>
      </c>
      <c r="E10969" t="inlineStr">
        <is>
          <t>CD540206</t>
        </is>
      </c>
      <c r="F10969" t="inlineStr">
        <is>
          <t>pcode</t>
        </is>
      </c>
      <c r="G10969" s="48" t="n">
        <v>46236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263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260</v>
      </c>
      <c r="W10969" t="n">
        <v>3</v>
      </c>
      <c r="X10969" s="48" t="n">
        <v>46235</v>
      </c>
      <c r="Y10969" t="n">
        <v>1</v>
      </c>
      <c r="Z10969" t="inlineStr">
        <is>
          <t>Normal</t>
        </is>
      </c>
      <c r="AA10969" t="n">
        <v>3.857142857142857</v>
      </c>
    </row>
    <row r="10970">
      <c r="A10970" t="inlineStr">
        <is>
          <t>COD</t>
        </is>
      </c>
      <c r="B10970" t="n">
        <v>3</v>
      </c>
      <c r="C10970" t="inlineStr">
        <is>
          <t>Rwampara</t>
        </is>
      </c>
      <c r="D10970" t="inlineStr">
        <is>
          <t>Rwampara</t>
        </is>
      </c>
      <c r="E10970" t="inlineStr">
        <is>
          <t>CD540206</t>
        </is>
      </c>
      <c r="F10970" t="inlineStr">
        <is>
          <t>pcode</t>
        </is>
      </c>
      <c r="G10970" s="48" t="n">
        <v>46237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273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263</v>
      </c>
      <c r="W10970" t="n">
        <v>10</v>
      </c>
      <c r="X10970" s="48" t="n">
        <v>46236</v>
      </c>
      <c r="Y10970" t="n">
        <v>1</v>
      </c>
      <c r="Z10970" t="inlineStr">
        <is>
          <t>Normal</t>
        </is>
      </c>
      <c r="AA10970" t="n">
        <v>5</v>
      </c>
    </row>
    <row r="10971">
      <c r="A10971" t="inlineStr">
        <is>
          <t>COD</t>
        </is>
      </c>
      <c r="B10971" t="n">
        <v>3</v>
      </c>
      <c r="C10971" t="inlineStr">
        <is>
          <t>Rwampara</t>
        </is>
      </c>
      <c r="D10971" t="inlineStr">
        <is>
          <t>Rwampara</t>
        </is>
      </c>
      <c r="E10971" t="inlineStr">
        <is>
          <t>CD540206</t>
        </is>
      </c>
      <c r="F10971" t="inlineStr">
        <is>
          <t>pcode</t>
        </is>
      </c>
      <c r="G10971" s="48" t="n">
        <v>46238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282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273</v>
      </c>
      <c r="W10971" t="n">
        <v>9</v>
      </c>
      <c r="X10971" s="48" t="n">
        <v>46237</v>
      </c>
      <c r="Y10971" t="n">
        <v>1</v>
      </c>
      <c r="Z10971" t="inlineStr">
        <is>
          <t>Normal</t>
        </is>
      </c>
      <c r="AA10971" t="n">
        <v>5.857142857142857</v>
      </c>
    </row>
    <row r="10972">
      <c r="A10972" t="inlineStr">
        <is>
          <t>COD</t>
        </is>
      </c>
      <c r="B10972" t="n">
        <v>3</v>
      </c>
      <c r="C10972" t="inlineStr">
        <is>
          <t>Rwampara</t>
        </is>
      </c>
      <c r="D10972" t="inlineStr">
        <is>
          <t>Rwampara</t>
        </is>
      </c>
      <c r="E10972" t="inlineStr">
        <is>
          <t>CD540206</t>
        </is>
      </c>
      <c r="F10972" t="inlineStr">
        <is>
          <t>pcode</t>
        </is>
      </c>
      <c r="G10972" s="48" t="n">
        <v>46245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316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282</v>
      </c>
      <c r="W10972" t="n">
        <v>34</v>
      </c>
      <c r="X10972" s="48" t="n">
        <v>46238</v>
      </c>
      <c r="Y10972" t="n">
        <v>7</v>
      </c>
      <c r="Z10972" t="inlineStr">
        <is>
          <t>Reporting Gap (&gt;1 Day)</t>
        </is>
      </c>
      <c r="AA10972" t="n">
        <v>10.28571428571429</v>
      </c>
    </row>
    <row r="10973">
      <c r="A10973" t="inlineStr">
        <is>
          <t>COD</t>
        </is>
      </c>
      <c r="B10973" t="n">
        <v>3</v>
      </c>
      <c r="C10973" t="inlineStr">
        <is>
          <t>Rwampara</t>
        </is>
      </c>
      <c r="D10973" t="inlineStr">
        <is>
          <t>Rwampara</t>
        </is>
      </c>
      <c r="E10973" t="inlineStr">
        <is>
          <t>CD540206</t>
        </is>
      </c>
      <c r="F10973" t="inlineStr">
        <is>
          <t>pcode</t>
        </is>
      </c>
      <c r="G10973" s="48" t="n">
        <v>46249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328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316</v>
      </c>
      <c r="W10973" t="n">
        <v>12</v>
      </c>
      <c r="X10973" s="48" t="n">
        <v>46245</v>
      </c>
      <c r="Y10973" t="n">
        <v>4</v>
      </c>
      <c r="Z10973" t="inlineStr">
        <is>
          <t>Reporting Gap (&gt;1 Day)</t>
        </is>
      </c>
      <c r="AA10973" t="n">
        <v>10.14285714285714</v>
      </c>
    </row>
    <row r="10974">
      <c r="A10974" t="inlineStr">
        <is>
          <t>COD</t>
        </is>
      </c>
      <c r="B10974" t="n">
        <v>3</v>
      </c>
      <c r="C10974" t="inlineStr">
        <is>
          <t>Rwampara</t>
        </is>
      </c>
      <c r="D10974" t="inlineStr">
        <is>
          <t>Rwampara</t>
        </is>
      </c>
      <c r="E10974" t="inlineStr">
        <is>
          <t>CD540206</t>
        </is>
      </c>
      <c r="F10974" t="inlineStr">
        <is>
          <t>pcode</t>
        </is>
      </c>
      <c r="G10974" s="48" t="n">
        <v>46251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332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328</v>
      </c>
      <c r="W10974" t="n">
        <v>4</v>
      </c>
      <c r="X10974" s="48" t="n">
        <v>46249</v>
      </c>
      <c r="Y10974" t="n">
        <v>2</v>
      </c>
      <c r="Z10974" t="inlineStr">
        <is>
          <t>Reporting Gap (&gt;1 Day)</t>
        </is>
      </c>
      <c r="AA10974" t="n">
        <v>10.57142857142857</v>
      </c>
    </row>
    <row r="10975">
      <c r="A10975" t="inlineStr">
        <is>
          <t>COD</t>
        </is>
      </c>
      <c r="B10975" t="n">
        <v>3</v>
      </c>
      <c r="C10975" t="inlineStr">
        <is>
          <t>Rwampara</t>
        </is>
      </c>
      <c r="D10975" t="inlineStr">
        <is>
          <t>Rwampara</t>
        </is>
      </c>
      <c r="E10975" t="inlineStr">
        <is>
          <t>CD540206</t>
        </is>
      </c>
      <c r="F10975" t="inlineStr">
        <is>
          <t>pcode</t>
        </is>
      </c>
      <c r="G10975" s="48" t="n">
        <v>46253</v>
      </c>
      <c r="H10975" t="inlineStr">
        <is>
          <t>deaths</t>
        </is>
      </c>
      <c r="I10975" t="inlineStr">
        <is>
          <t>confirmed</t>
        </is>
      </c>
      <c r="J10975" t="inlineStr">
        <is>
          <t>cumulative</t>
        </is>
      </c>
      <c r="K10975" t="n">
        <v>332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https://raw.githubusercontent.com/INRB-UMIE/BDBV2026-Data/main/data/insp_sitrep/processed/insp_sitrep__cumulative_confirmed_deaths__daily.csv</t>
        </is>
      </c>
      <c r="V10975" t="n">
        <v>332</v>
      </c>
      <c r="W10975" t="n">
        <v>0</v>
      </c>
      <c r="X10975" s="48" t="n">
        <v>46251</v>
      </c>
      <c r="Y10975" t="n">
        <v>2</v>
      </c>
      <c r="Z10975" t="inlineStr">
        <is>
          <t>Reporting Gap (&gt;1 Day)</t>
        </is>
      </c>
      <c r="AA10975" t="n">
        <v>10.28571428571429</v>
      </c>
    </row>
    <row r="10976">
      <c r="A10976" t="inlineStr">
        <is>
          <t>COD</t>
        </is>
      </c>
      <c r="B10976" t="n">
        <v>3</v>
      </c>
      <c r="C10976" t="inlineStr">
        <is>
          <t>Rwampara</t>
        </is>
      </c>
      <c r="D10976" t="inlineStr">
        <is>
          <t>Rwampara</t>
        </is>
      </c>
      <c r="E10976" t="inlineStr">
        <is>
          <t>CD540206</t>
        </is>
      </c>
      <c r="F10976" t="inlineStr">
        <is>
          <t>pcode</t>
        </is>
      </c>
      <c r="G10976" s="48" t="n">
        <v>46254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334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V10976" t="n">
        <v>332</v>
      </c>
      <c r="W10976" t="n">
        <v>2</v>
      </c>
      <c r="X10976" s="48" t="n">
        <v>46253</v>
      </c>
      <c r="Y10976" t="n">
        <v>1</v>
      </c>
      <c r="Z10976" t="inlineStr">
        <is>
          <t>Normal</t>
        </is>
      </c>
      <c r="AA10976" t="n">
        <v>10.14285714285714</v>
      </c>
    </row>
    <row r="10977">
      <c r="A10977" t="inlineStr">
        <is>
          <t>COD</t>
        </is>
      </c>
      <c r="B10977" t="n">
        <v>3</v>
      </c>
      <c r="C10977" t="inlineStr">
        <is>
          <t>Rwampara</t>
        </is>
      </c>
      <c r="D10977" t="inlineStr">
        <is>
          <t>Rwampara</t>
        </is>
      </c>
      <c r="E10977" t="inlineStr">
        <is>
          <t>CD540206</t>
        </is>
      </c>
      <c r="F10977" t="inlineStr">
        <is>
          <t>pcode</t>
        </is>
      </c>
      <c r="G10977" s="48" t="n">
        <v>46256</v>
      </c>
      <c r="H10977" t="inlineStr">
        <is>
          <t>deaths</t>
        </is>
      </c>
      <c r="I10977" t="inlineStr">
        <is>
          <t>confirmed</t>
        </is>
      </c>
      <c r="J10977" t="inlineStr">
        <is>
          <t>cumulative</t>
        </is>
      </c>
      <c r="K10977" t="n">
        <v>334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https://raw.githubusercontent.com/INRB-UMIE/BDBV2026-Data/main/data/insp_sitrep/processed/insp_sitrep__cumulative_confirmed_deaths__daily.csv</t>
        </is>
      </c>
      <c r="V10977" t="n">
        <v>334</v>
      </c>
      <c r="W10977" t="n">
        <v>0</v>
      </c>
      <c r="X10977" s="48" t="n">
        <v>46254</v>
      </c>
      <c r="Y10977" t="n">
        <v>2</v>
      </c>
      <c r="Z10977" t="inlineStr">
        <is>
          <t>Reporting Gap (&gt;1 Day)</t>
        </is>
      </c>
      <c r="AA10977" t="n">
        <v>8.714285714285714</v>
      </c>
    </row>
    <row r="10978">
      <c r="A10978" t="inlineStr">
        <is>
          <t>COD</t>
        </is>
      </c>
      <c r="B10978" t="n">
        <v>3</v>
      </c>
      <c r="C10978" t="inlineStr">
        <is>
          <t>Rwampara</t>
        </is>
      </c>
      <c r="D10978" t="inlineStr">
        <is>
          <t>Rwampara</t>
        </is>
      </c>
      <c r="E10978" t="inlineStr">
        <is>
          <t>CD540206</t>
        </is>
      </c>
      <c r="F10978" t="inlineStr">
        <is>
          <t>pcode</t>
        </is>
      </c>
      <c r="G10978" s="48" t="n">
        <v>46258</v>
      </c>
      <c r="H10978" t="inlineStr">
        <is>
          <t>deaths</t>
        </is>
      </c>
      <c r="I10978" t="inlineStr">
        <is>
          <t>confirmed</t>
        </is>
      </c>
      <c r="J10978" t="inlineStr">
        <is>
          <t>cumulative</t>
        </is>
      </c>
      <c r="K10978" t="n">
        <v>335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https://raw.githubusercontent.com/INRB-UMIE/BDBV2026-Data/main/data/insp_sitrep/processed/insp_sitrep__cumulative_confirmed_deaths__daily.csv</t>
        </is>
      </c>
      <c r="V10978" t="n">
        <v>334</v>
      </c>
      <c r="W10978" t="n">
        <v>1</v>
      </c>
      <c r="X10978" s="48" t="n">
        <v>46256</v>
      </c>
      <c r="Y10978" t="n">
        <v>2</v>
      </c>
      <c r="Z10978" t="inlineStr">
        <is>
          <t>Reporting Gap (&gt;1 Day)</t>
        </is>
      </c>
      <c r="AA10978" t="n">
        <v>7.571428571428571</v>
      </c>
    </row>
    <row r="10979">
      <c r="A10979" t="inlineStr">
        <is>
          <t>COD</t>
        </is>
      </c>
      <c r="B10979" t="n">
        <v>3</v>
      </c>
      <c r="C10979" t="inlineStr">
        <is>
          <t>Rwampara</t>
        </is>
      </c>
      <c r="D10979" t="inlineStr">
        <is>
          <t>Rwampara</t>
        </is>
      </c>
      <c r="E10979" t="inlineStr">
        <is>
          <t>CD540206</t>
        </is>
      </c>
      <c r="F10979" t="inlineStr">
        <is>
          <t>pcode</t>
        </is>
      </c>
      <c r="G10979" s="48" t="n">
        <v>46259</v>
      </c>
      <c r="H10979" t="inlineStr">
        <is>
          <t>deaths</t>
        </is>
      </c>
      <c r="I10979" t="inlineStr">
        <is>
          <t>confirmed</t>
        </is>
      </c>
      <c r="J10979" t="inlineStr">
        <is>
          <t>cumulative</t>
        </is>
      </c>
      <c r="K10979" t="n">
        <v>335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https://raw.githubusercontent.com/INRB-UMIE/BDBV2026-Data/main/data/insp_sitrep/processed/insp_sitrep__cumulative_confirmed_deaths__daily.csv</t>
        </is>
      </c>
      <c r="V10979" t="n">
        <v>335</v>
      </c>
      <c r="W10979" t="n">
        <v>0</v>
      </c>
      <c r="X10979" s="48" t="n">
        <v>46258</v>
      </c>
      <c r="Y10979" t="n">
        <v>1</v>
      </c>
      <c r="Z10979" t="inlineStr">
        <is>
          <t>Normal</t>
        </is>
      </c>
      <c r="AA10979" t="n">
        <v>2.714285714285714</v>
      </c>
    </row>
    <row r="10980">
      <c r="A10980" t="inlineStr">
        <is>
          <t>COD</t>
        </is>
      </c>
      <c r="B10980" t="n">
        <v>3</v>
      </c>
      <c r="C10980" t="inlineStr">
        <is>
          <t>Rwampara</t>
        </is>
      </c>
      <c r="D10980" t="inlineStr">
        <is>
          <t>Rwampara</t>
        </is>
      </c>
      <c r="E10980" t="inlineStr">
        <is>
          <t>CD540206</t>
        </is>
      </c>
      <c r="F10980" t="inlineStr">
        <is>
          <t>pcode</t>
        </is>
      </c>
      <c r="G10980" s="48" t="n">
        <v>46260</v>
      </c>
      <c r="H10980" t="inlineStr">
        <is>
          <t>deaths</t>
        </is>
      </c>
      <c r="I10980" t="inlineStr">
        <is>
          <t>confirmed</t>
        </is>
      </c>
      <c r="J10980" t="inlineStr">
        <is>
          <t>cumulative</t>
        </is>
      </c>
      <c r="K10980" t="n">
        <v>336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https://raw.githubusercontent.com/INRB-UMIE/BDBV2026-Data/main/data/insp_sitrep/processed/insp_sitrep__cumulative_confirmed_deaths__daily.csv</t>
        </is>
      </c>
      <c r="V10980" t="n">
        <v>335</v>
      </c>
      <c r="W10980" t="n">
        <v>1</v>
      </c>
      <c r="X10980" s="48" t="n">
        <v>46259</v>
      </c>
      <c r="Y10980" t="n">
        <v>1</v>
      </c>
      <c r="Z10980" t="inlineStr">
        <is>
          <t>Normal</t>
        </is>
      </c>
      <c r="AA10980" t="n">
        <v>1.142857142857143</v>
      </c>
    </row>
    <row r="10981">
      <c r="A10981" t="inlineStr">
        <is>
          <t>COD</t>
        </is>
      </c>
      <c r="B10981" t="n">
        <v>3</v>
      </c>
      <c r="C10981" t="inlineStr">
        <is>
          <t>Rwampara</t>
        </is>
      </c>
      <c r="D10981" t="inlineStr">
        <is>
          <t>Rwampara</t>
        </is>
      </c>
      <c r="E10981" t="inlineStr">
        <is>
          <t>CD540206</t>
        </is>
      </c>
      <c r="F10981" t="inlineStr">
        <is>
          <t>pcode</t>
        </is>
      </c>
      <c r="G10981" s="48" t="n">
        <v>46262</v>
      </c>
      <c r="H10981" t="inlineStr">
        <is>
          <t>deaths</t>
        </is>
      </c>
      <c r="I10981" t="inlineStr">
        <is>
          <t>confirmed</t>
        </is>
      </c>
      <c r="J10981" t="inlineStr">
        <is>
          <t>cumulative</t>
        </is>
      </c>
      <c r="K10981" t="n">
        <v>336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https://raw.githubusercontent.com/INRB-UMIE/BDBV2026-Data/main/data/insp_sitrep/processed/insp_sitrep__cumulative_confirmed_deaths__daily.csv</t>
        </is>
      </c>
      <c r="V10981" t="n">
        <v>336</v>
      </c>
      <c r="W10981" t="n">
        <v>0</v>
      </c>
      <c r="X10981" s="48" t="n">
        <v>46260</v>
      </c>
      <c r="Y10981" t="n">
        <v>2</v>
      </c>
      <c r="Z10981" t="inlineStr">
        <is>
          <t>Reporting Gap (&gt;1 Day)</t>
        </is>
      </c>
      <c r="AA10981" t="n">
        <v>0.5714285714285714</v>
      </c>
    </row>
    <row r="10982">
      <c r="A10982" t="inlineStr">
        <is>
          <t>COD</t>
        </is>
      </c>
      <c r="B10982" t="n">
        <v>3</v>
      </c>
      <c r="C10982" t="inlineStr">
        <is>
          <t>Rwampara</t>
        </is>
      </c>
      <c r="D10982" t="inlineStr">
        <is>
          <t>Rwampara</t>
        </is>
      </c>
      <c r="E10982" t="inlineStr">
        <is>
          <t>CD540206</t>
        </is>
      </c>
      <c r="F10982" t="inlineStr">
        <is>
          <t>pcode</t>
        </is>
      </c>
      <c r="G10982" s="48" t="n">
        <v>46264</v>
      </c>
      <c r="H10982" t="inlineStr">
        <is>
          <t>deaths</t>
        </is>
      </c>
      <c r="I10982" t="inlineStr">
        <is>
          <t>confirmed</t>
        </is>
      </c>
      <c r="J10982" t="inlineStr">
        <is>
          <t>cumulative</t>
        </is>
      </c>
      <c r="K10982" t="n">
        <v>338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https://raw.githubusercontent.com/INRB-UMIE/BDBV2026-Data/main/data/insp_sitrep/processed/insp_sitrep__cumulative_confirmed_deaths__daily.csv</t>
        </is>
      </c>
      <c r="V10982" t="n">
        <v>336</v>
      </c>
      <c r="W10982" t="n">
        <v>2</v>
      </c>
      <c r="X10982" s="48" t="n">
        <v>46262</v>
      </c>
      <c r="Y10982" t="n">
        <v>2</v>
      </c>
      <c r="Z10982" t="inlineStr">
        <is>
          <t>Reporting Gap (&gt;1 Day)</t>
        </is>
      </c>
      <c r="AA10982" t="n">
        <v>0.8571428571428571</v>
      </c>
    </row>
    <row r="10983">
      <c r="A10983" t="inlineStr">
        <is>
          <t>COD</t>
        </is>
      </c>
      <c r="B10983" t="n">
        <v>3</v>
      </c>
      <c r="C10983" t="inlineStr">
        <is>
          <t>Rwampara</t>
        </is>
      </c>
      <c r="D10983" t="inlineStr">
        <is>
          <t>Rwampara</t>
        </is>
      </c>
      <c r="E10983" t="inlineStr">
        <is>
          <t>CD540206</t>
        </is>
      </c>
      <c r="F10983" t="inlineStr">
        <is>
          <t>pcode</t>
        </is>
      </c>
      <c r="G10983" s="48" t="n">
        <v>46265</v>
      </c>
      <c r="H10983" t="inlineStr">
        <is>
          <t>deaths</t>
        </is>
      </c>
      <c r="I10983" t="inlineStr">
        <is>
          <t>confirmed</t>
        </is>
      </c>
      <c r="J10983" t="inlineStr">
        <is>
          <t>cumulative</t>
        </is>
      </c>
      <c r="K10983" t="n">
        <v>339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https://raw.githubusercontent.com/INRB-UMIE/BDBV2026-Data/main/data/insp_sitrep/processed/insp_sitrep__cumulative_confirmed_deaths__daily.csv</t>
        </is>
      </c>
      <c r="V10983" t="n">
        <v>338</v>
      </c>
      <c r="W10983" t="n">
        <v>1</v>
      </c>
      <c r="X10983" s="48" t="n">
        <v>46264</v>
      </c>
      <c r="Y10983" t="n">
        <v>1</v>
      </c>
      <c r="Z10983" t="inlineStr">
        <is>
          <t>Normal</t>
        </is>
      </c>
      <c r="AA10983" t="n">
        <v>0.7142857142857143</v>
      </c>
    </row>
    <row r="10984">
      <c r="A10984" t="inlineStr">
        <is>
          <t>COD</t>
        </is>
      </c>
      <c r="B10984" t="n">
        <v>3</v>
      </c>
      <c r="C10984" t="inlineStr">
        <is>
          <t>Rwampara</t>
        </is>
      </c>
      <c r="D10984" t="inlineStr">
        <is>
          <t>Rwampara</t>
        </is>
      </c>
      <c r="E10984" t="inlineStr">
        <is>
          <t>CD540206</t>
        </is>
      </c>
      <c r="F10984" t="inlineStr">
        <is>
          <t>pcode</t>
        </is>
      </c>
      <c r="G10984" s="48" t="n">
        <v>46266</v>
      </c>
      <c r="H10984" t="inlineStr">
        <is>
          <t>deaths</t>
        </is>
      </c>
      <c r="I10984" t="inlineStr">
        <is>
          <t>confirmed</t>
        </is>
      </c>
      <c r="J10984" t="inlineStr">
        <is>
          <t>cumulative</t>
        </is>
      </c>
      <c r="K10984" t="n">
        <v>341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https://raw.githubusercontent.com/INRB-UMIE/BDBV2026-Data/main/data/insp_sitrep/processed/insp_sitrep__cumulative_confirmed_deaths__daily.csv</t>
        </is>
      </c>
      <c r="V10984" t="n">
        <v>339</v>
      </c>
      <c r="W10984" t="n">
        <v>2</v>
      </c>
      <c r="X10984" s="48" t="n">
        <v>46265</v>
      </c>
      <c r="Y10984" t="n">
        <v>1</v>
      </c>
      <c r="Z10984" t="inlineStr">
        <is>
          <t>Normal</t>
        </is>
      </c>
      <c r="AA10984" t="n">
        <v>1</v>
      </c>
    </row>
    <row r="10985">
      <c r="A10985" t="inlineStr">
        <is>
          <t>COD</t>
        </is>
      </c>
      <c r="B10985" t="n">
        <v>3</v>
      </c>
      <c r="C10985" t="inlineStr">
        <is>
          <t>Rwampara</t>
        </is>
      </c>
      <c r="D10985" t="inlineStr">
        <is>
          <t>Rwampara</t>
        </is>
      </c>
      <c r="E10985" t="inlineStr">
        <is>
          <t>CD540206</t>
        </is>
      </c>
      <c r="F10985" t="inlineStr">
        <is>
          <t>pcode</t>
        </is>
      </c>
      <c r="G10985" s="48" t="n">
        <v>46267</v>
      </c>
      <c r="H10985" t="inlineStr">
        <is>
          <t>deaths</t>
        </is>
      </c>
      <c r="I10985" t="inlineStr">
        <is>
          <t>confirmed</t>
        </is>
      </c>
      <c r="J10985" t="inlineStr">
        <is>
          <t>cumulative</t>
        </is>
      </c>
      <c r="K10985" t="n">
        <v>341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https://raw.githubusercontent.com/INRB-UMIE/BDBV2026-Data/main/data/insp_sitrep/processed/insp_sitrep__cumulative_confirmed_deaths__daily.csv</t>
        </is>
      </c>
      <c r="V10985" t="n">
        <v>341</v>
      </c>
      <c r="W10985" t="n">
        <v>0</v>
      </c>
      <c r="X10985" s="48" t="n">
        <v>46266</v>
      </c>
      <c r="Y10985" t="n">
        <v>1</v>
      </c>
      <c r="Z10985" t="inlineStr">
        <is>
          <t>Normal</t>
        </is>
      </c>
      <c r="AA10985" t="n">
        <v>0.8571428571428571</v>
      </c>
    </row>
    <row r="10986">
      <c r="A10986" t="inlineStr">
        <is>
          <t>COD</t>
        </is>
      </c>
      <c r="B10986" t="n">
        <v>3</v>
      </c>
      <c r="C10986" t="inlineStr">
        <is>
          <t>Rwampara</t>
        </is>
      </c>
      <c r="D10986" t="inlineStr">
        <is>
          <t>Rwampara</t>
        </is>
      </c>
      <c r="E10986" t="inlineStr">
        <is>
          <t>CD540206</t>
        </is>
      </c>
      <c r="F10986" t="inlineStr">
        <is>
          <t>pcode</t>
        </is>
      </c>
      <c r="G10986" s="48" t="n">
        <v>46268</v>
      </c>
      <c r="H10986" t="inlineStr">
        <is>
          <t>deaths</t>
        </is>
      </c>
      <c r="I10986" t="inlineStr">
        <is>
          <t>confirmed</t>
        </is>
      </c>
      <c r="J10986" t="inlineStr">
        <is>
          <t>cumulative</t>
        </is>
      </c>
      <c r="K10986" t="n">
        <v>344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https://raw.githubusercontent.com/INRB-UMIE/BDBV2026-Data/main/data/insp_sitrep/processed/insp_sitrep__cumulative_confirmed_deaths__daily.csv</t>
        </is>
      </c>
      <c r="V10986" t="n">
        <v>341</v>
      </c>
      <c r="W10986" t="n">
        <v>3</v>
      </c>
      <c r="X10986" s="48" t="n">
        <v>46267</v>
      </c>
      <c r="Y10986" t="n">
        <v>1</v>
      </c>
      <c r="Z10986" t="inlineStr">
        <is>
          <t>Normal</t>
        </is>
      </c>
      <c r="AA10986" t="n">
        <v>1.285714285714286</v>
      </c>
    </row>
    <row r="10987">
      <c r="A10987" t="inlineStr">
        <is>
          <t>COD</t>
        </is>
      </c>
      <c r="B10987" t="n">
        <v>3</v>
      </c>
      <c r="C10987" t="inlineStr">
        <is>
          <t>Rwampara</t>
        </is>
      </c>
      <c r="D10987" t="inlineStr">
        <is>
          <t>Rwampara</t>
        </is>
      </c>
      <c r="E10987" t="inlineStr">
        <is>
          <t>CD540206</t>
        </is>
      </c>
      <c r="F10987" t="inlineStr">
        <is>
          <t>pcode</t>
        </is>
      </c>
      <c r="G10987" s="48" t="n">
        <v>46269</v>
      </c>
      <c r="H10987" t="inlineStr">
        <is>
          <t>deaths</t>
        </is>
      </c>
      <c r="I10987" t="inlineStr">
        <is>
          <t>confirmed</t>
        </is>
      </c>
      <c r="J10987" t="inlineStr">
        <is>
          <t>cumulative</t>
        </is>
      </c>
      <c r="K10987" t="n">
        <v>345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https://raw.githubusercontent.com/INRB-UMIE/BDBV2026-Data/main/data/insp_sitrep/processed/insp_sitrep__cumulative_confirmed_deaths__daily.csv</t>
        </is>
      </c>
      <c r="V10987" t="n">
        <v>344</v>
      </c>
      <c r="W10987" t="n">
        <v>1</v>
      </c>
      <c r="X10987" s="48" t="n">
        <v>46268</v>
      </c>
      <c r="Y10987" t="n">
        <v>1</v>
      </c>
      <c r="Z10987" t="inlineStr">
        <is>
          <t>Normal</t>
        </is>
      </c>
      <c r="AA10987" t="n">
        <v>1.285714285714286</v>
      </c>
    </row>
    <row r="10988">
      <c r="A10988" t="inlineStr">
        <is>
          <t>COD</t>
        </is>
      </c>
      <c r="B10988" t="n">
        <v>3</v>
      </c>
      <c r="C10988" t="inlineStr">
        <is>
          <t>Rwampara</t>
        </is>
      </c>
      <c r="D10988" t="inlineStr">
        <is>
          <t>Rwampara</t>
        </is>
      </c>
      <c r="E10988" t="inlineStr">
        <is>
          <t>CD540206</t>
        </is>
      </c>
      <c r="F10988" t="inlineStr">
        <is>
          <t>pcode</t>
        </is>
      </c>
      <c r="G10988" s="48" t="n">
        <v>46270</v>
      </c>
      <c r="H10988" t="inlineStr">
        <is>
          <t>deaths</t>
        </is>
      </c>
      <c r="I10988" t="inlineStr">
        <is>
          <t>confirmed</t>
        </is>
      </c>
      <c r="J10988" t="inlineStr">
        <is>
          <t>cumulative</t>
        </is>
      </c>
      <c r="K10988" t="n">
        <v>345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https://raw.githubusercontent.com/INRB-UMIE/BDBV2026-Data/main/data/insp_sitrep/processed/insp_sitrep__cumulative_confirmed_deaths__daily.csv</t>
        </is>
      </c>
      <c r="V10988" t="n">
        <v>345</v>
      </c>
      <c r="W10988" t="n">
        <v>0</v>
      </c>
      <c r="X10988" s="48" t="n">
        <v>46269</v>
      </c>
      <c r="Y10988" t="n">
        <v>1</v>
      </c>
      <c r="Z10988" t="inlineStr">
        <is>
          <t>Normal</t>
        </is>
      </c>
      <c r="AA10988" t="n">
        <v>1.285714285714286</v>
      </c>
    </row>
    <row r="10989">
      <c r="A10989" t="inlineStr">
        <is>
          <t>COD</t>
        </is>
      </c>
      <c r="B10989" t="n">
        <v>3</v>
      </c>
      <c r="C10989" t="inlineStr">
        <is>
          <t>Rwampara</t>
        </is>
      </c>
      <c r="D10989" t="inlineStr">
        <is>
          <t>Rwampara</t>
        </is>
      </c>
      <c r="E10989" t="inlineStr">
        <is>
          <t>CD540206</t>
        </is>
      </c>
      <c r="F10989" t="inlineStr">
        <is>
          <t>pcode</t>
        </is>
      </c>
      <c r="G10989" s="48" t="n">
        <v>46271</v>
      </c>
      <c r="H10989" t="inlineStr">
        <is>
          <t>deaths</t>
        </is>
      </c>
      <c r="I10989" t="inlineStr">
        <is>
          <t>confirmed</t>
        </is>
      </c>
      <c r="J10989" t="inlineStr">
        <is>
          <t>cumulative</t>
        </is>
      </c>
      <c r="K10989" t="n">
        <v>345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https://raw.githubusercontent.com/INRB-UMIE/BDBV2026-Data/main/data/insp_sitrep/processed/insp_sitrep__cumulative_confirmed_deaths__daily.csv</t>
        </is>
      </c>
      <c r="V10989" t="n">
        <v>345</v>
      </c>
      <c r="W10989" t="n">
        <v>0</v>
      </c>
      <c r="X10989" s="48" t="n">
        <v>46270</v>
      </c>
      <c r="Y10989" t="n">
        <v>1</v>
      </c>
      <c r="Z10989" t="inlineStr">
        <is>
          <t>Normal</t>
        </is>
      </c>
      <c r="AA10989" t="n">
        <v>1</v>
      </c>
    </row>
    <row r="10990">
      <c r="A10990" t="inlineStr">
        <is>
          <t>COD</t>
        </is>
      </c>
      <c r="B10990" t="n">
        <v>3</v>
      </c>
      <c r="C10990" t="inlineStr">
        <is>
          <t>Rwampara</t>
        </is>
      </c>
      <c r="D10990" t="inlineStr">
        <is>
          <t>Rwampara</t>
        </is>
      </c>
      <c r="E10990" t="inlineStr">
        <is>
          <t>CD540206</t>
        </is>
      </c>
      <c r="F10990" t="inlineStr">
        <is>
          <t>pcode</t>
        </is>
      </c>
      <c r="G10990" s="48" t="n">
        <v>46272</v>
      </c>
      <c r="H10990" t="inlineStr">
        <is>
          <t>deaths</t>
        </is>
      </c>
      <c r="I10990" t="inlineStr">
        <is>
          <t>confirmed</t>
        </is>
      </c>
      <c r="J10990" t="inlineStr">
        <is>
          <t>cumulative</t>
        </is>
      </c>
      <c r="K10990" t="n">
        <v>347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https://raw.githubusercontent.com/INRB-UMIE/BDBV2026-Data/main/data/insp_sitrep/processed/insp_sitrep__cumulative_confirmed_deaths__daily.csv</t>
        </is>
      </c>
      <c r="V10990" t="n">
        <v>345</v>
      </c>
      <c r="W10990" t="n">
        <v>2</v>
      </c>
      <c r="X10990" s="48" t="n">
        <v>46271</v>
      </c>
      <c r="Y10990" t="n">
        <v>1</v>
      </c>
      <c r="Z10990" t="inlineStr">
        <is>
          <t>Normal</t>
        </is>
      </c>
      <c r="AA10990" t="n">
        <v>1.142857142857143</v>
      </c>
    </row>
    <row r="10991">
      <c r="A10991" t="inlineStr">
        <is>
          <t>COD</t>
        </is>
      </c>
      <c r="B10991" t="n">
        <v>3</v>
      </c>
      <c r="C10991" t="inlineStr">
        <is>
          <t>Rwampara</t>
        </is>
      </c>
      <c r="D10991" t="inlineStr">
        <is>
          <t>Rwampara</t>
        </is>
      </c>
      <c r="E10991" t="inlineStr">
        <is>
          <t>CD540206</t>
        </is>
      </c>
      <c r="F10991" t="inlineStr">
        <is>
          <t>pcode</t>
        </is>
      </c>
      <c r="G10991" s="48" t="n">
        <v>46273</v>
      </c>
      <c r="H10991" t="inlineStr">
        <is>
          <t>deaths</t>
        </is>
      </c>
      <c r="I10991" t="inlineStr">
        <is>
          <t>confirmed</t>
        </is>
      </c>
      <c r="J10991" t="inlineStr">
        <is>
          <t>cumulative</t>
        </is>
      </c>
      <c r="K10991" t="n">
        <v>348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https://raw.githubusercontent.com/INRB-UMIE/BDBV2026-Data/main/data/insp_sitrep/processed/insp_sitrep__cumulative_confirmed_deaths__daily.csv</t>
        </is>
      </c>
      <c r="V10991" t="n">
        <v>347</v>
      </c>
      <c r="W10991" t="n">
        <v>1</v>
      </c>
      <c r="X10991" s="48" t="n">
        <v>46272</v>
      </c>
      <c r="Y10991" t="n">
        <v>1</v>
      </c>
      <c r="Z10991" t="inlineStr">
        <is>
          <t>Normal</t>
        </is>
      </c>
      <c r="AA10991" t="n">
        <v>1</v>
      </c>
    </row>
    <row r="10992">
      <c r="A10992" t="inlineStr">
        <is>
          <t>COD</t>
        </is>
      </c>
      <c r="B10992" t="n">
        <v>3</v>
      </c>
      <c r="C10992" t="inlineStr">
        <is>
          <t>Rwampara</t>
        </is>
      </c>
      <c r="D10992" t="inlineStr">
        <is>
          <t>Rwampara</t>
        </is>
      </c>
      <c r="E10992" t="inlineStr">
        <is>
          <t>CD540206</t>
        </is>
      </c>
      <c r="F10992" t="inlineStr">
        <is>
          <t>pcode</t>
        </is>
      </c>
      <c r="G10992" s="48" t="n">
        <v>46274</v>
      </c>
      <c r="H10992" t="inlineStr">
        <is>
          <t>deaths</t>
        </is>
      </c>
      <c r="I10992" t="inlineStr">
        <is>
          <t>confirmed</t>
        </is>
      </c>
      <c r="J10992" t="inlineStr">
        <is>
          <t>cumulative</t>
        </is>
      </c>
      <c r="K10992" t="n">
        <v>349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https://raw.githubusercontent.com/INRB-UMIE/BDBV2026-Data/main/data/insp_sitrep/processed/insp_sitrep__cumulative_confirmed_deaths__daily.csv</t>
        </is>
      </c>
      <c r="V10992" t="n">
        <v>348</v>
      </c>
      <c r="W10992" t="n">
        <v>1</v>
      </c>
      <c r="X10992" s="48" t="n">
        <v>46273</v>
      </c>
      <c r="Y10992" t="n">
        <v>1</v>
      </c>
      <c r="Z10992" t="inlineStr">
        <is>
          <t>Normal</t>
        </is>
      </c>
      <c r="AA10992" t="n">
        <v>1.142857142857143</v>
      </c>
    </row>
    <row r="10993">
      <c r="A10993" t="inlineStr">
        <is>
          <t>COD</t>
        </is>
      </c>
      <c r="B10993" t="n">
        <v>3</v>
      </c>
      <c r="C10993" t="inlineStr">
        <is>
          <t>Rwampara</t>
        </is>
      </c>
      <c r="D10993" t="inlineStr">
        <is>
          <t>Rwampara</t>
        </is>
      </c>
      <c r="E10993" t="inlineStr">
        <is>
          <t>CD540206</t>
        </is>
      </c>
      <c r="F10993" t="inlineStr">
        <is>
          <t>pcode</t>
        </is>
      </c>
      <c r="G10993" s="48" t="n">
        <v>46275</v>
      </c>
      <c r="H10993" t="inlineStr">
        <is>
          <t>deaths</t>
        </is>
      </c>
      <c r="I10993" t="inlineStr">
        <is>
          <t>confirmed</t>
        </is>
      </c>
      <c r="J10993" t="inlineStr">
        <is>
          <t>cumulative</t>
        </is>
      </c>
      <c r="K10993" t="n">
        <v>349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https://raw.githubusercontent.com/INRB-UMIE/BDBV2026-Data/main/data/insp_sitrep/processed/insp_sitrep__cumulative_confirmed_deaths__daily.csv</t>
        </is>
      </c>
      <c r="V10993" t="n">
        <v>349</v>
      </c>
      <c r="W10993" t="n">
        <v>0</v>
      </c>
      <c r="X10993" s="48" t="n">
        <v>46274</v>
      </c>
      <c r="Y10993" t="n">
        <v>1</v>
      </c>
      <c r="Z10993" t="inlineStr">
        <is>
          <t>Normal</t>
        </is>
      </c>
      <c r="AA10993" t="n">
        <v>0.7142857142857143</v>
      </c>
    </row>
    <row r="10994">
      <c r="A10994" t="inlineStr">
        <is>
          <t>COD</t>
        </is>
      </c>
      <c r="B10994" t="n">
        <v>3</v>
      </c>
      <c r="C10994" t="inlineStr">
        <is>
          <t>Rwampara</t>
        </is>
      </c>
      <c r="D10994" t="inlineStr">
        <is>
          <t>Rwampara</t>
        </is>
      </c>
      <c r="E10994" t="inlineStr">
        <is>
          <t>CD540206</t>
        </is>
      </c>
      <c r="F10994" t="inlineStr">
        <is>
          <t>pcode</t>
        </is>
      </c>
      <c r="G10994" s="48" t="n">
        <v>46276</v>
      </c>
      <c r="H10994" t="inlineStr">
        <is>
          <t>deaths</t>
        </is>
      </c>
      <c r="I10994" t="inlineStr">
        <is>
          <t>confirmed</t>
        </is>
      </c>
      <c r="J10994" t="inlineStr">
        <is>
          <t>cumulative</t>
        </is>
      </c>
      <c r="K10994" t="n">
        <v>349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https://raw.githubusercontent.com/INRB-UMIE/BDBV2026-Data/main/data/insp_sitrep/processed/insp_sitrep__cumulative_confirmed_deaths__daily.csv</t>
        </is>
      </c>
      <c r="V10994" t="n">
        <v>349</v>
      </c>
      <c r="W10994" t="n">
        <v>0</v>
      </c>
      <c r="X10994" s="48" t="n">
        <v>46275</v>
      </c>
      <c r="Y10994" t="n">
        <v>1</v>
      </c>
      <c r="Z10994" t="inlineStr">
        <is>
          <t>Normal</t>
        </is>
      </c>
      <c r="AA10994" t="n">
        <v>0.5714285714285714</v>
      </c>
    </row>
    <row r="10995">
      <c r="A10995" t="inlineStr">
        <is>
          <t>COD</t>
        </is>
      </c>
      <c r="B10995" t="n">
        <v>3</v>
      </c>
      <c r="C10995" t="inlineStr">
        <is>
          <t>Rwampara</t>
        </is>
      </c>
      <c r="D10995" t="inlineStr">
        <is>
          <t>Rwampara</t>
        </is>
      </c>
      <c r="E10995" t="inlineStr">
        <is>
          <t>CD540206</t>
        </is>
      </c>
      <c r="F10995" t="inlineStr">
        <is>
          <t>pcode</t>
        </is>
      </c>
      <c r="G10995" s="48" t="n">
        <v>46277</v>
      </c>
      <c r="H10995" t="inlineStr">
        <is>
          <t>deaths</t>
        </is>
      </c>
      <c r="I10995" t="inlineStr">
        <is>
          <t>confirmed</t>
        </is>
      </c>
      <c r="J10995" t="inlineStr">
        <is>
          <t>cumulative</t>
        </is>
      </c>
      <c r="K10995" t="n">
        <v>349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https://raw.githubusercontent.com/INRB-UMIE/BDBV2026-Data/main/data/insp_sitrep/processed/insp_sitrep__cumulative_confirmed_deaths__daily.csv</t>
        </is>
      </c>
      <c r="V10995" t="n">
        <v>349</v>
      </c>
      <c r="W10995" t="n">
        <v>0</v>
      </c>
      <c r="X10995" s="48" t="n">
        <v>46276</v>
      </c>
      <c r="Y10995" t="n">
        <v>1</v>
      </c>
      <c r="Z10995" t="inlineStr">
        <is>
          <t>Normal</t>
        </is>
      </c>
      <c r="AA10995" t="n">
        <v>0.5714285714285714</v>
      </c>
    </row>
    <row r="10996">
      <c r="A10996" t="inlineStr">
        <is>
          <t>COD</t>
        </is>
      </c>
      <c r="B10996" t="n">
        <v>3</v>
      </c>
      <c r="C10996" t="inlineStr">
        <is>
          <t>Rwampara</t>
        </is>
      </c>
      <c r="D10996" t="inlineStr">
        <is>
          <t>Rwampara</t>
        </is>
      </c>
      <c r="E10996" t="inlineStr">
        <is>
          <t>CD540206</t>
        </is>
      </c>
      <c r="F10996" t="inlineStr">
        <is>
          <t>pcode</t>
        </is>
      </c>
      <c r="G10996" s="48" t="n">
        <v>46278</v>
      </c>
      <c r="H10996" t="inlineStr">
        <is>
          <t>deaths</t>
        </is>
      </c>
      <c r="I10996" t="inlineStr">
        <is>
          <t>confirmed</t>
        </is>
      </c>
      <c r="J10996" t="inlineStr">
        <is>
          <t>cumulative</t>
        </is>
      </c>
      <c r="K10996" t="n">
        <v>349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https://raw.githubusercontent.com/INRB-UMIE/BDBV2026-Data/main/data/insp_sitrep/processed/insp_sitrep__cumulative_confirmed_deaths__daily.csv</t>
        </is>
      </c>
      <c r="V10996" t="n">
        <v>349</v>
      </c>
      <c r="W10996" t="n">
        <v>0</v>
      </c>
      <c r="X10996" s="48" t="n">
        <v>46277</v>
      </c>
      <c r="Y10996" t="n">
        <v>1</v>
      </c>
      <c r="Z10996" t="inlineStr">
        <is>
          <t>Normal</t>
        </is>
      </c>
      <c r="AA10996" t="n">
        <v>0.5714285714285714</v>
      </c>
    </row>
    <row r="10997">
      <c r="A10997" t="inlineStr">
        <is>
          <t>COD</t>
        </is>
      </c>
      <c r="B10997" t="n">
        <v>3</v>
      </c>
      <c r="C10997" t="inlineStr">
        <is>
          <t>Rwampara</t>
        </is>
      </c>
      <c r="D10997" t="inlineStr">
        <is>
          <t>Rwampara</t>
        </is>
      </c>
      <c r="E10997" t="inlineStr">
        <is>
          <t>CD540206</t>
        </is>
      </c>
      <c r="F10997" t="inlineStr">
        <is>
          <t>pcode</t>
        </is>
      </c>
      <c r="G10997" s="48" t="n">
        <v>46279</v>
      </c>
      <c r="H10997" t="inlineStr">
        <is>
          <t>deaths</t>
        </is>
      </c>
      <c r="I10997" t="inlineStr">
        <is>
          <t>confirmed</t>
        </is>
      </c>
      <c r="J10997" t="inlineStr">
        <is>
          <t>cumulative</t>
        </is>
      </c>
      <c r="K10997" t="n">
        <v>349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https://raw.githubusercontent.com/INRB-UMIE/BDBV2026-Data/main/data/insp_sitrep/processed/insp_sitrep__cumulative_confirmed_deaths__daily.csv</t>
        </is>
      </c>
      <c r="V10997" t="n">
        <v>349</v>
      </c>
      <c r="W10997" t="n">
        <v>0</v>
      </c>
      <c r="X10997" s="48" t="n">
        <v>46278</v>
      </c>
      <c r="Y10997" t="n">
        <v>1</v>
      </c>
      <c r="Z10997" t="inlineStr">
        <is>
          <t>Normal</t>
        </is>
      </c>
      <c r="AA10997" t="n">
        <v>0.2857142857142857</v>
      </c>
    </row>
    <row r="10998">
      <c r="A10998" t="inlineStr">
        <is>
          <t>COD</t>
        </is>
      </c>
      <c r="B10998" t="n">
        <v>3</v>
      </c>
      <c r="C10998" t="inlineStr">
        <is>
          <t>Rwampara</t>
        </is>
      </c>
      <c r="D10998" t="inlineStr">
        <is>
          <t>Rwampara</t>
        </is>
      </c>
      <c r="E10998" t="inlineStr">
        <is>
          <t>CD540206</t>
        </is>
      </c>
      <c r="F10998" t="inlineStr">
        <is>
          <t>pcode</t>
        </is>
      </c>
      <c r="G10998" s="48" t="n">
        <v>46280</v>
      </c>
      <c r="H10998" t="inlineStr">
        <is>
          <t>deaths</t>
        </is>
      </c>
      <c r="I10998" t="inlineStr">
        <is>
          <t>confirmed</t>
        </is>
      </c>
      <c r="J10998" t="inlineStr">
        <is>
          <t>cumulative</t>
        </is>
      </c>
      <c r="K10998" t="n">
        <v>350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https://raw.githubusercontent.com/INRB-UMIE/BDBV2026-Data/main/data/insp_sitrep/processed/insp_sitrep__cumulative_confirmed_deaths__daily.csv</t>
        </is>
      </c>
      <c r="V10998" t="n">
        <v>349</v>
      </c>
      <c r="W10998" t="n">
        <v>1</v>
      </c>
      <c r="X10998" s="48" t="n">
        <v>46279</v>
      </c>
      <c r="Y10998" t="n">
        <v>1</v>
      </c>
      <c r="Z10998" t="inlineStr">
        <is>
          <t>Normal</t>
        </is>
      </c>
      <c r="AA10998" t="n">
        <v>0.2857142857142857</v>
      </c>
    </row>
    <row r="10999">
      <c r="A10999" t="inlineStr">
        <is>
          <t>COD</t>
        </is>
      </c>
      <c r="B10999" t="n">
        <v>3</v>
      </c>
      <c r="C10999" t="inlineStr">
        <is>
          <t>Rwampara</t>
        </is>
      </c>
      <c r="D10999" t="inlineStr">
        <is>
          <t>Rwampara</t>
        </is>
      </c>
      <c r="E10999" t="inlineStr">
        <is>
          <t>CD540206</t>
        </is>
      </c>
      <c r="F10999" t="inlineStr">
        <is>
          <t>pcode</t>
        </is>
      </c>
      <c r="G10999" s="48" t="n">
        <v>46281</v>
      </c>
      <c r="H10999" t="inlineStr">
        <is>
          <t>deaths</t>
        </is>
      </c>
      <c r="I10999" t="inlineStr">
        <is>
          <t>confirmed</t>
        </is>
      </c>
      <c r="J10999" t="inlineStr">
        <is>
          <t>cumulative</t>
        </is>
      </c>
      <c r="K10999" t="n">
        <v>350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https://raw.githubusercontent.com/INRB-UMIE/BDBV2026-Data/main/data/insp_sitrep/processed/insp_sitrep__cumulative_confirmed_deaths__daily.csv</t>
        </is>
      </c>
      <c r="V10999" t="n">
        <v>350</v>
      </c>
      <c r="W10999" t="n">
        <v>0</v>
      </c>
      <c r="X10999" s="48" t="n">
        <v>46280</v>
      </c>
      <c r="Y10999" t="n">
        <v>1</v>
      </c>
      <c r="Z10999" t="inlineStr">
        <is>
          <t>Normal</t>
        </is>
      </c>
      <c r="AA10999" t="n">
        <v>0.1428571428571428</v>
      </c>
    </row>
    <row r="11000">
      <c r="A11000" t="inlineStr">
        <is>
          <t>COD</t>
        </is>
      </c>
      <c r="B11000" t="n">
        <v>3</v>
      </c>
      <c r="C11000" t="inlineStr">
        <is>
          <t>Rwampara</t>
        </is>
      </c>
      <c r="D11000" t="inlineStr">
        <is>
          <t>Rwampara</t>
        </is>
      </c>
      <c r="E11000" t="inlineStr">
        <is>
          <t>CD540206</t>
        </is>
      </c>
      <c r="F11000" t="inlineStr">
        <is>
          <t>pcode</t>
        </is>
      </c>
      <c r="G11000" s="48" t="n">
        <v>46282</v>
      </c>
      <c r="H11000" t="inlineStr">
        <is>
          <t>deaths</t>
        </is>
      </c>
      <c r="I11000" t="inlineStr">
        <is>
          <t>confirmed</t>
        </is>
      </c>
      <c r="J11000" t="inlineStr">
        <is>
          <t>cumulative</t>
        </is>
      </c>
      <c r="K11000" t="n">
        <v>350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https://raw.githubusercontent.com/INRB-UMIE/BDBV2026-Data/main/data/insp_sitrep/processed/insp_sitrep__cumulative_confirmed_deaths__daily.csv</t>
        </is>
      </c>
      <c r="V11000" t="n">
        <v>350</v>
      </c>
      <c r="W11000" t="n">
        <v>0</v>
      </c>
      <c r="X11000" s="48" t="n">
        <v>46281</v>
      </c>
      <c r="Y11000" t="n">
        <v>1</v>
      </c>
      <c r="Z11000" t="inlineStr">
        <is>
          <t>Normal</t>
        </is>
      </c>
      <c r="AA11000" t="n">
        <v>0.1428571428571428</v>
      </c>
    </row>
    <row r="11001">
      <c r="A11001" t="inlineStr">
        <is>
          <t>COD</t>
        </is>
      </c>
      <c r="B11001" t="n">
        <v>3</v>
      </c>
      <c r="C11001" t="inlineStr">
        <is>
          <t>Rwampara</t>
        </is>
      </c>
      <c r="D11001" t="inlineStr">
        <is>
          <t>Rwampara</t>
        </is>
      </c>
      <c r="E11001" t="inlineStr">
        <is>
          <t>CD540206</t>
        </is>
      </c>
      <c r="F11001" t="inlineStr">
        <is>
          <t>pcode</t>
        </is>
      </c>
      <c r="G11001" s="48" t="n">
        <v>46283</v>
      </c>
      <c r="H11001" t="inlineStr">
        <is>
          <t>deaths</t>
        </is>
      </c>
      <c r="I11001" t="inlineStr">
        <is>
          <t>confirmed</t>
        </is>
      </c>
      <c r="J11001" t="inlineStr">
        <is>
          <t>cumulative</t>
        </is>
      </c>
      <c r="K11001" t="n">
        <v>352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https://raw.githubusercontent.com/INRB-UMIE/BDBV2026-Data/main/data/insp_sitrep/processed/insp_sitrep__cumulative_confirmed_deaths__daily.csv</t>
        </is>
      </c>
      <c r="V11001" t="n">
        <v>350</v>
      </c>
      <c r="W11001" t="n">
        <v>2</v>
      </c>
      <c r="X11001" s="48" t="n">
        <v>46282</v>
      </c>
      <c r="Y11001" t="n">
        <v>1</v>
      </c>
      <c r="Z11001" t="inlineStr">
        <is>
          <t>Normal</t>
        </is>
      </c>
      <c r="AA11001" t="n">
        <v>0.4285714285714285</v>
      </c>
    </row>
    <row r="11002">
      <c r="A11002" t="inlineStr">
        <is>
          <t>COD</t>
        </is>
      </c>
      <c r="B11002" t="n">
        <v>3</v>
      </c>
      <c r="C11002" t="inlineStr">
        <is>
          <t>Rwampara</t>
        </is>
      </c>
      <c r="D11002" t="inlineStr">
        <is>
          <t>Rwampara</t>
        </is>
      </c>
      <c r="E11002" t="inlineStr">
        <is>
          <t>CD540206</t>
        </is>
      </c>
      <c r="F11002" t="inlineStr">
        <is>
          <t>pcode</t>
        </is>
      </c>
      <c r="G11002" s="48" t="n">
        <v>46284</v>
      </c>
      <c r="H11002" t="inlineStr">
        <is>
          <t>deaths</t>
        </is>
      </c>
      <c r="I11002" t="inlineStr">
        <is>
          <t>confirmed</t>
        </is>
      </c>
      <c r="J11002" t="inlineStr">
        <is>
          <t>cumulative</t>
        </is>
      </c>
      <c r="K11002" t="n">
        <v>352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https://raw.githubusercontent.com/INRB-UMIE/BDBV2026-Data/main/data/insp_sitrep/processed/insp_sitrep__cumulative_confirmed_deaths__daily.csv</t>
        </is>
      </c>
      <c r="V11002" t="n">
        <v>352</v>
      </c>
      <c r="W11002" t="n">
        <v>0</v>
      </c>
      <c r="X11002" s="48" t="n">
        <v>46283</v>
      </c>
      <c r="Y11002" t="n">
        <v>1</v>
      </c>
      <c r="Z11002" t="inlineStr">
        <is>
          <t>Normal</t>
        </is>
      </c>
      <c r="AA11002" t="n">
        <v>0.4285714285714285</v>
      </c>
    </row>
    <row r="11003">
      <c r="A11003" t="inlineStr">
        <is>
          <t>COD</t>
        </is>
      </c>
      <c r="B11003" t="n">
        <v>3</v>
      </c>
      <c r="C11003" t="inlineStr">
        <is>
          <t>Rwampara</t>
        </is>
      </c>
      <c r="D11003" t="inlineStr">
        <is>
          <t>Rwampara</t>
        </is>
      </c>
      <c r="E11003" t="inlineStr">
        <is>
          <t>CD540206</t>
        </is>
      </c>
      <c r="F11003" t="inlineStr">
        <is>
          <t>pcode</t>
        </is>
      </c>
      <c r="G11003" s="48" t="n">
        <v>46285</v>
      </c>
      <c r="H11003" t="inlineStr">
        <is>
          <t>deaths</t>
        </is>
      </c>
      <c r="I11003" t="inlineStr">
        <is>
          <t>confirmed</t>
        </is>
      </c>
      <c r="J11003" t="inlineStr">
        <is>
          <t>cumulative</t>
        </is>
      </c>
      <c r="K11003" t="n">
        <v>355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https://raw.githubusercontent.com/INRB-UMIE/BDBV2026-Data/main/data/insp_sitrep/processed/insp_sitrep__cumulative_confirmed_deaths__daily.csv</t>
        </is>
      </c>
      <c r="V11003" t="n">
        <v>352</v>
      </c>
      <c r="W11003" t="n">
        <v>3</v>
      </c>
      <c r="X11003" s="48" t="n">
        <v>46284</v>
      </c>
      <c r="Y11003" t="n">
        <v>1</v>
      </c>
      <c r="Z11003" t="inlineStr">
        <is>
          <t>Normal</t>
        </is>
      </c>
      <c r="AA11003" t="n">
        <v>0.8571428571428571</v>
      </c>
    </row>
    <row r="11004">
      <c r="A11004" t="inlineStr">
        <is>
          <t>COD</t>
        </is>
      </c>
      <c r="B11004" t="n">
        <v>3</v>
      </c>
      <c r="C11004" t="inlineStr">
        <is>
          <t>Rwampara</t>
        </is>
      </c>
      <c r="D11004" t="inlineStr">
        <is>
          <t>Rwampara</t>
        </is>
      </c>
      <c r="E11004" t="inlineStr">
        <is>
          <t>CD540206</t>
        </is>
      </c>
      <c r="F11004" t="inlineStr">
        <is>
          <t>pcode</t>
        </is>
      </c>
      <c r="G11004" s="48" t="n">
        <v>46286</v>
      </c>
      <c r="H11004" t="inlineStr">
        <is>
          <t>deaths</t>
        </is>
      </c>
      <c r="I11004" t="inlineStr">
        <is>
          <t>confirmed</t>
        </is>
      </c>
      <c r="J11004" t="inlineStr">
        <is>
          <t>cumulative</t>
        </is>
      </c>
      <c r="K11004" t="n">
        <v>358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https://raw.githubusercontent.com/INRB-UMIE/BDBV2026-Data/main/data/insp_sitrep/processed/insp_sitrep__cumulative_confirmed_deaths__daily.csv</t>
        </is>
      </c>
      <c r="V11004" t="n">
        <v>355</v>
      </c>
      <c r="W11004" t="n">
        <v>3</v>
      </c>
      <c r="X11004" s="48" t="n">
        <v>46285</v>
      </c>
      <c r="Y11004" t="n">
        <v>1</v>
      </c>
      <c r="Z11004" t="inlineStr">
        <is>
          <t>Normal</t>
        </is>
      </c>
      <c r="AA11004" t="n">
        <v>1.285714285714286</v>
      </c>
    </row>
    <row r="11005">
      <c r="A11005" t="inlineStr">
        <is>
          <t>COD</t>
        </is>
      </c>
      <c r="B11005" t="n">
        <v>3</v>
      </c>
      <c r="C11005" t="inlineStr">
        <is>
          <t>Rwampara</t>
        </is>
      </c>
      <c r="D11005" t="inlineStr">
        <is>
          <t>Rwampara</t>
        </is>
      </c>
      <c r="E11005" t="inlineStr">
        <is>
          <t>CD540206</t>
        </is>
      </c>
      <c r="F11005" t="inlineStr">
        <is>
          <t>pcode</t>
        </is>
      </c>
      <c r="G11005" s="48" t="n">
        <v>46287</v>
      </c>
      <c r="H11005" t="inlineStr">
        <is>
          <t>deaths</t>
        </is>
      </c>
      <c r="I11005" t="inlineStr">
        <is>
          <t>confirmed</t>
        </is>
      </c>
      <c r="J11005" t="inlineStr">
        <is>
          <t>cumulative</t>
        </is>
      </c>
      <c r="K11005" t="n">
        <v>359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https://raw.githubusercontent.com/INRB-UMIE/BDBV2026-Data/main/data/insp_sitrep/processed/insp_sitrep__cumulative_confirmed_deaths__daily.csv</t>
        </is>
      </c>
      <c r="V11005" t="n">
        <v>358</v>
      </c>
      <c r="W11005" t="n">
        <v>1</v>
      </c>
      <c r="X11005" s="48" t="n">
        <v>46286</v>
      </c>
      <c r="Y11005" t="n">
        <v>1</v>
      </c>
      <c r="Z11005" t="inlineStr">
        <is>
          <t>Normal</t>
        </is>
      </c>
      <c r="AA11005" t="n">
        <v>1.285714285714286</v>
      </c>
    </row>
    <row r="11006">
      <c r="A11006" t="inlineStr">
        <is>
          <t>COD</t>
        </is>
      </c>
      <c r="B11006" t="n">
        <v>3</v>
      </c>
      <c r="C11006" t="inlineStr">
        <is>
          <t>Rwampara</t>
        </is>
      </c>
      <c r="D11006" t="inlineStr">
        <is>
          <t>Rwampara</t>
        </is>
      </c>
      <c r="E11006" t="inlineStr">
        <is>
          <t>CD540206</t>
        </is>
      </c>
      <c r="F11006" t="inlineStr">
        <is>
          <t>pcode</t>
        </is>
      </c>
      <c r="G11006" s="48" t="n">
        <v>46288</v>
      </c>
      <c r="H11006" t="inlineStr">
        <is>
          <t>deaths</t>
        </is>
      </c>
      <c r="I11006" t="inlineStr">
        <is>
          <t>confirmed</t>
        </is>
      </c>
      <c r="J11006" t="inlineStr">
        <is>
          <t>cumulative</t>
        </is>
      </c>
      <c r="K11006" t="n">
        <v>360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https://raw.githubusercontent.com/INRB-UMIE/BDBV2026-Data/main/data/insp_sitrep/processed/insp_sitrep__cumulative_confirmed_deaths__daily.csv</t>
        </is>
      </c>
      <c r="V11006" t="n">
        <v>359</v>
      </c>
      <c r="W11006" t="n">
        <v>1</v>
      </c>
      <c r="X11006" s="48" t="n">
        <v>46287</v>
      </c>
      <c r="Y11006" t="n">
        <v>1</v>
      </c>
      <c r="Z11006" t="inlineStr">
        <is>
          <t>Normal</t>
        </is>
      </c>
      <c r="AA11006" t="n">
        <v>1.428571428571429</v>
      </c>
    </row>
    <row r="11007">
      <c r="A11007" t="inlineStr">
        <is>
          <t>COD</t>
        </is>
      </c>
      <c r="B11007" t="n">
        <v>3</v>
      </c>
      <c r="C11007" t="inlineStr">
        <is>
          <t>Rwampara</t>
        </is>
      </c>
      <c r="D11007" t="inlineStr">
        <is>
          <t>Rwampara</t>
        </is>
      </c>
      <c r="E11007" t="inlineStr">
        <is>
          <t>CD540206</t>
        </is>
      </c>
      <c r="F11007" t="inlineStr">
        <is>
          <t>pcode</t>
        </is>
      </c>
      <c r="G11007" s="48" t="n">
        <v>46289</v>
      </c>
      <c r="H11007" t="inlineStr">
        <is>
          <t>deaths</t>
        </is>
      </c>
      <c r="I11007" t="inlineStr">
        <is>
          <t>confirmed</t>
        </is>
      </c>
      <c r="J11007" t="inlineStr">
        <is>
          <t>cumulative</t>
        </is>
      </c>
      <c r="K11007" t="n">
        <v>361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https://raw.githubusercontent.com/INRB-UMIE/BDBV2026-Data/main/data/insp_sitrep/processed/insp_sitrep__cumulative_confirmed_deaths__daily.csv</t>
        </is>
      </c>
      <c r="V11007" t="n">
        <v>360</v>
      </c>
      <c r="W11007" t="n">
        <v>1</v>
      </c>
      <c r="X11007" s="48" t="n">
        <v>46288</v>
      </c>
      <c r="Y11007" t="n">
        <v>1</v>
      </c>
      <c r="Z11007" t="inlineStr">
        <is>
          <t>Normal</t>
        </is>
      </c>
      <c r="AA11007" t="n">
        <v>1.571428571428571</v>
      </c>
    </row>
    <row r="11008">
      <c r="A11008" t="inlineStr">
        <is>
          <t>COD</t>
        </is>
      </c>
      <c r="B11008" t="n">
        <v>3</v>
      </c>
      <c r="C11008" t="inlineStr">
        <is>
          <t>Rwampara</t>
        </is>
      </c>
      <c r="D11008" t="inlineStr">
        <is>
          <t>Rwampara</t>
        </is>
      </c>
      <c r="E11008" t="inlineStr">
        <is>
          <t>CD540206</t>
        </is>
      </c>
      <c r="F11008" t="inlineStr">
        <is>
          <t>pcode</t>
        </is>
      </c>
      <c r="G11008" s="48" t="n">
        <v>46290</v>
      </c>
      <c r="H11008" t="inlineStr">
        <is>
          <t>deaths</t>
        </is>
      </c>
      <c r="I11008" t="inlineStr">
        <is>
          <t>confirmed</t>
        </is>
      </c>
      <c r="J11008" t="inlineStr">
        <is>
          <t>cumulative</t>
        </is>
      </c>
      <c r="K11008" t="n">
        <v>362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https://raw.githubusercontent.com/INRB-UMIE/BDBV2026-Data/main/data/insp_sitrep/processed/insp_sitrep__cumulative_confirmed_deaths__daily.csv</t>
        </is>
      </c>
      <c r="V11008" t="n">
        <v>361</v>
      </c>
      <c r="W11008" t="n">
        <v>1</v>
      </c>
      <c r="X11008" s="48" t="n">
        <v>46289</v>
      </c>
      <c r="Y11008" t="n">
        <v>1</v>
      </c>
      <c r="Z11008" t="inlineStr">
        <is>
          <t>Normal</t>
        </is>
      </c>
      <c r="AA11008" t="n">
        <v>1.428571428571429</v>
      </c>
    </row>
    <row r="11009">
      <c r="A11009" t="inlineStr">
        <is>
          <t>COD</t>
        </is>
      </c>
      <c r="B11009" t="n">
        <v>3</v>
      </c>
      <c r="C11009" t="inlineStr">
        <is>
          <t>Rwampara</t>
        </is>
      </c>
      <c r="D11009" t="inlineStr">
        <is>
          <t>Rwampara</t>
        </is>
      </c>
      <c r="E11009" t="inlineStr">
        <is>
          <t>CD540206</t>
        </is>
      </c>
      <c r="F11009" t="inlineStr">
        <is>
          <t>pcode</t>
        </is>
      </c>
      <c r="G11009" s="48" t="n">
        <v>46291</v>
      </c>
      <c r="H11009" t="inlineStr">
        <is>
          <t>deaths</t>
        </is>
      </c>
      <c r="I11009" t="inlineStr">
        <is>
          <t>confirmed</t>
        </is>
      </c>
      <c r="J11009" t="inlineStr">
        <is>
          <t>cumulative</t>
        </is>
      </c>
      <c r="K11009" t="n">
        <v>363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https://raw.githubusercontent.com/INRB-UMIE/BDBV2026-Data/main/data/insp_sitrep/processed/insp_sitrep__cumulative_confirmed_deaths__daily.csv</t>
        </is>
      </c>
      <c r="V11009" t="n">
        <v>362</v>
      </c>
      <c r="W11009" t="n">
        <v>1</v>
      </c>
      <c r="X11009" s="48" t="n">
        <v>46290</v>
      </c>
      <c r="Y11009" t="n">
        <v>1</v>
      </c>
      <c r="Z11009" t="inlineStr">
        <is>
          <t>Normal</t>
        </is>
      </c>
      <c r="AA11009" t="n">
        <v>1.571428571428571</v>
      </c>
    </row>
    <row r="11010">
      <c r="A11010" t="inlineStr">
        <is>
          <t>COD</t>
        </is>
      </c>
      <c r="B11010" t="n">
        <v>3</v>
      </c>
      <c r="C11010" t="inlineStr">
        <is>
          <t>Rwampara</t>
        </is>
      </c>
      <c r="D11010" t="inlineStr">
        <is>
          <t>Rwampara</t>
        </is>
      </c>
      <c r="E11010" t="inlineStr">
        <is>
          <t>CD540206</t>
        </is>
      </c>
      <c r="F11010" t="inlineStr">
        <is>
          <t>pcode</t>
        </is>
      </c>
      <c r="G11010" s="48" t="n">
        <v>46292</v>
      </c>
      <c r="H11010" t="inlineStr">
        <is>
          <t>deaths</t>
        </is>
      </c>
      <c r="I11010" t="inlineStr">
        <is>
          <t>confirmed</t>
        </is>
      </c>
      <c r="J11010" t="inlineStr">
        <is>
          <t>cumulative</t>
        </is>
      </c>
      <c r="K11010" t="n">
        <v>363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https://raw.githubusercontent.com/INRB-UMIE/BDBV2026-Data/main/data/insp_sitrep/processed/insp_sitrep__cumulative_confirmed_deaths__daily.csv</t>
        </is>
      </c>
      <c r="V11010" t="n">
        <v>363</v>
      </c>
      <c r="W11010" t="n">
        <v>0</v>
      </c>
      <c r="X11010" s="48" t="n">
        <v>46291</v>
      </c>
      <c r="Y11010" t="n">
        <v>1</v>
      </c>
      <c r="Z11010" t="inlineStr">
        <is>
          <t>Normal</t>
        </is>
      </c>
      <c r="AA11010" t="n">
        <v>1.142857142857143</v>
      </c>
    </row>
    <row r="11011">
      <c r="A11011" t="inlineStr">
        <is>
          <t>COD</t>
        </is>
      </c>
      <c r="B11011" t="n">
        <v>3</v>
      </c>
      <c r="C11011" t="inlineStr">
        <is>
          <t>Rwampara</t>
        </is>
      </c>
      <c r="D11011" t="inlineStr">
        <is>
          <t>Rwampara</t>
        </is>
      </c>
      <c r="E11011" t="inlineStr">
        <is>
          <t>CD540206</t>
        </is>
      </c>
      <c r="F11011" t="inlineStr">
        <is>
          <t>pcode</t>
        </is>
      </c>
      <c r="G11011" s="48" t="n">
        <v>46293</v>
      </c>
      <c r="H11011" t="inlineStr">
        <is>
          <t>deaths</t>
        </is>
      </c>
      <c r="I11011" t="inlineStr">
        <is>
          <t>confirmed</t>
        </is>
      </c>
      <c r="J11011" t="inlineStr">
        <is>
          <t>cumulative</t>
        </is>
      </c>
      <c r="K11011" t="n">
        <v>365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https://raw.githubusercontent.com/INRB-UMIE/BDBV2026-Data/main/data/insp_sitrep/processed/insp_sitrep__cumulative_confirmed_deaths__daily.csv</t>
        </is>
      </c>
      <c r="V11011" t="n">
        <v>363</v>
      </c>
      <c r="W11011" t="n">
        <v>2</v>
      </c>
      <c r="X11011" s="48" t="n">
        <v>46292</v>
      </c>
      <c r="Y11011" t="n">
        <v>1</v>
      </c>
      <c r="Z11011" t="inlineStr">
        <is>
          <t>Normal</t>
        </is>
      </c>
      <c r="AA11011" t="n">
        <v>1</v>
      </c>
    </row>
    <row r="11012">
      <c r="A11012" t="inlineStr">
        <is>
          <t>COD</t>
        </is>
      </c>
      <c r="B11012" t="n">
        <v>3</v>
      </c>
      <c r="C11012" t="inlineStr">
        <is>
          <t>Rwampara</t>
        </is>
      </c>
      <c r="D11012" t="inlineStr">
        <is>
          <t>Rwampara</t>
        </is>
      </c>
      <c r="E11012" t="inlineStr">
        <is>
          <t>CD540206</t>
        </is>
      </c>
      <c r="F11012" t="inlineStr">
        <is>
          <t>pcode</t>
        </is>
      </c>
      <c r="G11012" s="48" t="n">
        <v>46294</v>
      </c>
      <c r="H11012" t="inlineStr">
        <is>
          <t>deaths</t>
        </is>
      </c>
      <c r="I11012" t="inlineStr">
        <is>
          <t>confirmed</t>
        </is>
      </c>
      <c r="J11012" t="inlineStr">
        <is>
          <t>cumulative</t>
        </is>
      </c>
      <c r="K11012" t="n">
        <v>369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https://raw.githubusercontent.com/INRB-UMIE/BDBV2026-Data/main/data/insp_sitrep/processed/insp_sitrep__cumulative_confirmed_deaths__daily.csv</t>
        </is>
      </c>
      <c r="V11012" t="n">
        <v>365</v>
      </c>
      <c r="W11012" t="n">
        <v>4</v>
      </c>
      <c r="X11012" s="48" t="n">
        <v>46293</v>
      </c>
      <c r="Y11012" t="n">
        <v>1</v>
      </c>
      <c r="Z11012" t="inlineStr">
        <is>
          <t>Normal</t>
        </is>
      </c>
      <c r="AA11012" t="n">
        <v>1.428571428571429</v>
      </c>
    </row>
    <row r="11013">
      <c r="A11013" t="inlineStr">
        <is>
          <t>COD</t>
        </is>
      </c>
      <c r="B11013" t="n">
        <v>3</v>
      </c>
      <c r="C11013" t="inlineStr">
        <is>
          <t>Rwampara</t>
        </is>
      </c>
      <c r="D11013" t="inlineStr">
        <is>
          <t>Rwampara</t>
        </is>
      </c>
      <c r="E11013" t="inlineStr">
        <is>
          <t>CD540206</t>
        </is>
      </c>
      <c r="F11013" t="inlineStr">
        <is>
          <t>pcode</t>
        </is>
      </c>
      <c r="G11013" s="48" t="n">
        <v>46295</v>
      </c>
      <c r="H11013" t="inlineStr">
        <is>
          <t>deaths</t>
        </is>
      </c>
      <c r="I11013" t="inlineStr">
        <is>
          <t>confirmed</t>
        </is>
      </c>
      <c r="J11013" t="inlineStr">
        <is>
          <t>cumulative</t>
        </is>
      </c>
      <c r="K11013" t="n">
        <v>366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https://raw.githubusercontent.com/INRB-UMIE/BDBV2026-Data/main/data/insp_sitrep/processed/insp_sitrep__cumulative_confirmed_deaths__daily.csv</t>
        </is>
      </c>
      <c r="V11013" t="n">
        <v>369</v>
      </c>
      <c r="W11013" t="n">
        <v>-3</v>
      </c>
      <c r="X11013" s="48" t="n">
        <v>46294</v>
      </c>
      <c r="Y11013" t="n">
        <v>1</v>
      </c>
      <c r="Z11013" t="inlineStr">
        <is>
          <t>Downward Revision</t>
        </is>
      </c>
      <c r="AA11013" t="n">
        <v>0.8571428571428571</v>
      </c>
    </row>
    <row r="11014">
      <c r="A11014" t="inlineStr">
        <is>
          <t>COD</t>
        </is>
      </c>
      <c r="B11014" t="n">
        <v>3</v>
      </c>
      <c r="C11014" t="inlineStr">
        <is>
          <t>Rwampara</t>
        </is>
      </c>
      <c r="D11014" t="inlineStr">
        <is>
          <t>Rwampara</t>
        </is>
      </c>
      <c r="E11014" t="inlineStr">
        <is>
          <t>CD540206</t>
        </is>
      </c>
      <c r="F11014" t="inlineStr">
        <is>
          <t>pcode</t>
        </is>
      </c>
      <c r="G11014" s="48" t="n">
        <v>46296</v>
      </c>
      <c r="H11014" t="inlineStr">
        <is>
          <t>deaths</t>
        </is>
      </c>
      <c r="I11014" t="inlineStr">
        <is>
          <t>confirmed</t>
        </is>
      </c>
      <c r="J11014" t="inlineStr">
        <is>
          <t>cumulative</t>
        </is>
      </c>
      <c r="K11014" t="n">
        <v>372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https://raw.githubusercontent.com/INRB-UMIE/BDBV2026-Data/main/data/insp_sitrep/processed/insp_sitrep__cumulative_confirmed_deaths__daily.csv</t>
        </is>
      </c>
      <c r="V11014" t="n">
        <v>366</v>
      </c>
      <c r="W11014" t="n">
        <v>6</v>
      </c>
      <c r="X11014" s="48" t="n">
        <v>46295</v>
      </c>
      <c r="Y11014" t="n">
        <v>1</v>
      </c>
      <c r="Z11014" t="inlineStr">
        <is>
          <t>Normal</t>
        </is>
      </c>
      <c r="AA11014" t="n">
        <v>1.571428571428571</v>
      </c>
    </row>
    <row r="11015">
      <c r="A11015" t="inlineStr">
        <is>
          <t>COD</t>
        </is>
      </c>
      <c r="B11015" t="n">
        <v>3</v>
      </c>
      <c r="C11015" t="inlineStr">
        <is>
          <t>Rwampara</t>
        </is>
      </c>
      <c r="D11015" t="inlineStr">
        <is>
          <t>Rwampara</t>
        </is>
      </c>
      <c r="E11015" t="inlineStr">
        <is>
          <t>CD540206</t>
        </is>
      </c>
      <c r="F11015" t="inlineStr">
        <is>
          <t>pcode</t>
        </is>
      </c>
      <c r="G11015" s="48" t="n">
        <v>46297</v>
      </c>
      <c r="H11015" t="inlineStr">
        <is>
          <t>deaths</t>
        </is>
      </c>
      <c r="I11015" t="inlineStr">
        <is>
          <t>confirmed</t>
        </is>
      </c>
      <c r="J11015" t="inlineStr">
        <is>
          <t>cumulative</t>
        </is>
      </c>
      <c r="K11015" t="n">
        <v>376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https://raw.githubusercontent.com/INRB-UMIE/BDBV2026-Data/main/data/insp_sitrep/processed/insp_sitrep__cumulative_confirmed_deaths__daily.csv</t>
        </is>
      </c>
      <c r="V11015" t="n">
        <v>372</v>
      </c>
      <c r="W11015" t="n">
        <v>4</v>
      </c>
      <c r="X11015" s="48" t="n">
        <v>46296</v>
      </c>
      <c r="Y11015" t="n">
        <v>1</v>
      </c>
      <c r="Z11015" t="inlineStr">
        <is>
          <t>Normal</t>
        </is>
      </c>
      <c r="AA11015" t="n">
        <v>2</v>
      </c>
    </row>
    <row r="11016">
      <c r="A11016" t="inlineStr">
        <is>
          <t>COD</t>
        </is>
      </c>
      <c r="B11016" t="n">
        <v>3</v>
      </c>
      <c r="C11016" t="inlineStr">
        <is>
          <t>Rwampara</t>
        </is>
      </c>
      <c r="D11016" t="inlineStr">
        <is>
          <t>Rwampara</t>
        </is>
      </c>
      <c r="E11016" t="inlineStr">
        <is>
          <t>CD540206</t>
        </is>
      </c>
      <c r="F11016" t="inlineStr">
        <is>
          <t>pcode</t>
        </is>
      </c>
      <c r="G11016" s="48" t="n">
        <v>46298</v>
      </c>
      <c r="H11016" t="inlineStr">
        <is>
          <t>deaths</t>
        </is>
      </c>
      <c r="I11016" t="inlineStr">
        <is>
          <t>confirmed</t>
        </is>
      </c>
      <c r="J11016" t="inlineStr">
        <is>
          <t>cumulative</t>
        </is>
      </c>
      <c r="K11016" t="n">
        <v>378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https://raw.githubusercontent.com/INRB-UMIE/BDBV2026-Data/main/data/insp_sitrep/processed/insp_sitrep__cumulative_confirmed_deaths__daily.csv</t>
        </is>
      </c>
      <c r="V11016" t="n">
        <v>376</v>
      </c>
      <c r="W11016" t="n">
        <v>2</v>
      </c>
      <c r="X11016" s="48" t="n">
        <v>46297</v>
      </c>
      <c r="Y11016" t="n">
        <v>1</v>
      </c>
      <c r="Z11016" t="inlineStr">
        <is>
          <t>Normal</t>
        </is>
      </c>
      <c r="AA11016" t="n">
        <v>2.142857142857143</v>
      </c>
    </row>
    <row r="11017">
      <c r="A11017" t="inlineStr">
        <is>
          <t>COD</t>
        </is>
      </c>
      <c r="B11017" t="n">
        <v>3</v>
      </c>
      <c r="C11017" t="inlineStr">
        <is>
          <t>Rwampara</t>
        </is>
      </c>
      <c r="D11017" t="inlineStr">
        <is>
          <t>Rwampara</t>
        </is>
      </c>
      <c r="E11017" t="inlineStr">
        <is>
          <t>CD540206</t>
        </is>
      </c>
      <c r="F11017" t="inlineStr">
        <is>
          <t>pcode</t>
        </is>
      </c>
      <c r="G11017" s="48" t="n">
        <v>46299</v>
      </c>
      <c r="H11017" t="inlineStr">
        <is>
          <t>deaths</t>
        </is>
      </c>
      <c r="I11017" t="inlineStr">
        <is>
          <t>confirmed</t>
        </is>
      </c>
      <c r="J11017" t="inlineStr">
        <is>
          <t>cumulative</t>
        </is>
      </c>
      <c r="K11017" t="n">
        <v>380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https://raw.githubusercontent.com/INRB-UMIE/BDBV2026-Data/main/data/insp_sitrep/processed/insp_sitrep__cumulative_confirmed_deaths__daily.csv</t>
        </is>
      </c>
      <c r="V11017" t="n">
        <v>378</v>
      </c>
      <c r="W11017" t="n">
        <v>2</v>
      </c>
      <c r="X11017" s="48" t="n">
        <v>46298</v>
      </c>
      <c r="Y11017" t="n">
        <v>1</v>
      </c>
      <c r="Z11017" t="inlineStr">
        <is>
          <t>Normal</t>
        </is>
      </c>
      <c r="AA11017" t="n">
        <v>2.428571428571428</v>
      </c>
    </row>
    <row r="11018">
      <c r="A11018" t="inlineStr">
        <is>
          <t>COD</t>
        </is>
      </c>
      <c r="B11018" t="n">
        <v>3</v>
      </c>
      <c r="C11018" t="inlineStr">
        <is>
          <t>Rwampara</t>
        </is>
      </c>
      <c r="D11018" t="inlineStr">
        <is>
          <t>Rwampara</t>
        </is>
      </c>
      <c r="E11018" t="inlineStr">
        <is>
          <t>CD540206</t>
        </is>
      </c>
      <c r="F11018" t="inlineStr">
        <is>
          <t>pcode</t>
        </is>
      </c>
      <c r="G11018" s="48" t="n">
        <v>46300</v>
      </c>
      <c r="H11018" t="inlineStr">
        <is>
          <t>deaths</t>
        </is>
      </c>
      <c r="I11018" t="inlineStr">
        <is>
          <t>confirmed</t>
        </is>
      </c>
      <c r="J11018" t="inlineStr">
        <is>
          <t>cumulative</t>
        </is>
      </c>
      <c r="K11018" t="n">
        <v>383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https://raw.githubusercontent.com/INRB-UMIE/BDBV2026-Data/main/data/insp_sitrep/processed/insp_sitrep__cumulative_confirmed_deaths__daily.csv</t>
        </is>
      </c>
      <c r="V11018" t="n">
        <v>380</v>
      </c>
      <c r="W11018" t="n">
        <v>3</v>
      </c>
      <c r="X11018" s="48" t="n">
        <v>46299</v>
      </c>
      <c r="Y11018" t="n">
        <v>1</v>
      </c>
      <c r="Z11018" t="inlineStr">
        <is>
          <t>Normal</t>
        </is>
      </c>
      <c r="AA11018" t="n">
        <v>2.571428571428572</v>
      </c>
    </row>
    <row r="11019">
      <c r="A11019" t="inlineStr">
        <is>
          <t>COD</t>
        </is>
      </c>
      <c r="B11019" t="n">
        <v>3</v>
      </c>
      <c r="C11019" t="inlineStr">
        <is>
          <t>Rwampara</t>
        </is>
      </c>
      <c r="D11019" t="inlineStr">
        <is>
          <t>Rwampara</t>
        </is>
      </c>
      <c r="E11019" t="inlineStr">
        <is>
          <t>CD540206</t>
        </is>
      </c>
      <c r="F11019" t="inlineStr">
        <is>
          <t>pcode</t>
        </is>
      </c>
      <c r="G11019" s="48" t="n">
        <v>46301</v>
      </c>
      <c r="H11019" t="inlineStr">
        <is>
          <t>deaths</t>
        </is>
      </c>
      <c r="I11019" t="inlineStr">
        <is>
          <t>confirmed</t>
        </is>
      </c>
      <c r="J11019" t="inlineStr">
        <is>
          <t>cumulative</t>
        </is>
      </c>
      <c r="K11019" t="n">
        <v>385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https://raw.githubusercontent.com/INRB-UMIE/BDBV2026-Data/main/data/insp_sitrep/processed/insp_sitrep__cumulative_confirmed_deaths__daily.csv</t>
        </is>
      </c>
      <c r="V11019" t="n">
        <v>383</v>
      </c>
      <c r="W11019" t="n">
        <v>2</v>
      </c>
      <c r="X11019" s="48" t="n">
        <v>46300</v>
      </c>
      <c r="Y11019" t="n">
        <v>1</v>
      </c>
      <c r="Z11019" t="inlineStr">
        <is>
          <t>Normal</t>
        </is>
      </c>
      <c r="AA11019" t="n">
        <v>2.285714285714286</v>
      </c>
    </row>
    <row r="11020">
      <c r="A11020" t="inlineStr">
        <is>
          <t>COD</t>
        </is>
      </c>
      <c r="B11020" t="n">
        <v>3</v>
      </c>
      <c r="C11020" t="inlineStr">
        <is>
          <t>Rwampara</t>
        </is>
      </c>
      <c r="D11020" t="inlineStr">
        <is>
          <t>Rwampara</t>
        </is>
      </c>
      <c r="E11020" t="inlineStr">
        <is>
          <t>CD540206</t>
        </is>
      </c>
      <c r="F11020" t="inlineStr">
        <is>
          <t>pcode</t>
        </is>
      </c>
      <c r="G11020" s="48" t="n">
        <v>46304</v>
      </c>
      <c r="H11020" t="inlineStr">
        <is>
          <t>deaths</t>
        </is>
      </c>
      <c r="I11020" t="inlineStr">
        <is>
          <t>confirmed</t>
        </is>
      </c>
      <c r="J11020" t="inlineStr">
        <is>
          <t>cumulative</t>
        </is>
      </c>
      <c r="K11020" t="n">
        <v>391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https://raw.githubusercontent.com/INRB-UMIE/BDBV2026-Data/main/data/insp_sitrep/processed/insp_sitrep__cumulative_confirmed_deaths__daily.csv</t>
        </is>
      </c>
      <c r="V11020" t="n">
        <v>385</v>
      </c>
      <c r="W11020" t="n">
        <v>6</v>
      </c>
      <c r="X11020" s="48" t="n">
        <v>46301</v>
      </c>
      <c r="Y11020" t="n">
        <v>3</v>
      </c>
      <c r="Z11020" t="inlineStr">
        <is>
          <t>Reporting Gap (&gt;1 Day)</t>
        </is>
      </c>
      <c r="AA11020" t="n">
        <v>3.571428571428572</v>
      </c>
    </row>
    <row r="11021">
      <c r="A11021" t="inlineStr">
        <is>
          <t>COD</t>
        </is>
      </c>
      <c r="B11021" t="n">
        <v>3</v>
      </c>
      <c r="C11021" t="inlineStr">
        <is>
          <t>Rwampara</t>
        </is>
      </c>
      <c r="D11021" t="inlineStr">
        <is>
          <t>Rwampara</t>
        </is>
      </c>
      <c r="E11021" t="inlineStr">
        <is>
          <t>CD540206</t>
        </is>
      </c>
      <c r="F11021" t="inlineStr">
        <is>
          <t>pcode</t>
        </is>
      </c>
      <c r="G11021" s="48" t="n">
        <v>46305</v>
      </c>
      <c r="H11021" t="inlineStr">
        <is>
          <t>deaths</t>
        </is>
      </c>
      <c r="I11021" t="inlineStr">
        <is>
          <t>confirmed</t>
        </is>
      </c>
      <c r="J11021" t="inlineStr">
        <is>
          <t>cumulative</t>
        </is>
      </c>
      <c r="K11021" t="n">
        <v>393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https://raw.githubusercontent.com/INRB-UMIE/BDBV2026-Data/main/data/insp_sitrep/processed/insp_sitrep__cumulative_confirmed_deaths__daily.csv</t>
        </is>
      </c>
      <c r="V11021" t="n">
        <v>391</v>
      </c>
      <c r="W11021" t="n">
        <v>2</v>
      </c>
      <c r="X11021" s="48" t="n">
        <v>46304</v>
      </c>
      <c r="Y11021" t="n">
        <v>1</v>
      </c>
      <c r="Z11021" t="inlineStr">
        <is>
          <t>Normal</t>
        </is>
      </c>
      <c r="AA11021" t="n">
        <v>3</v>
      </c>
    </row>
    <row r="11022">
      <c r="A11022" t="inlineStr">
        <is>
          <t>COD</t>
        </is>
      </c>
      <c r="B11022" t="n">
        <v>3</v>
      </c>
      <c r="C11022" t="inlineStr">
        <is>
          <t>Rwampara</t>
        </is>
      </c>
      <c r="D11022" t="inlineStr">
        <is>
          <t>Rwampara</t>
        </is>
      </c>
      <c r="E11022" t="inlineStr">
        <is>
          <t>CD540206</t>
        </is>
      </c>
      <c r="F11022" t="inlineStr">
        <is>
          <t>pcode</t>
        </is>
      </c>
      <c r="G11022" s="48" t="n">
        <v>46306</v>
      </c>
      <c r="H11022" t="inlineStr">
        <is>
          <t>deaths</t>
        </is>
      </c>
      <c r="I11022" t="inlineStr">
        <is>
          <t>confirmed</t>
        </is>
      </c>
      <c r="J11022" t="inlineStr">
        <is>
          <t>cumulative</t>
        </is>
      </c>
      <c r="K11022" t="n">
        <v>393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https://raw.githubusercontent.com/INRB-UMIE/BDBV2026-Data/main/data/insp_sitrep/processed/insp_sitrep__cumulative_confirmed_deaths__daily.csv</t>
        </is>
      </c>
      <c r="V11022" t="n">
        <v>393</v>
      </c>
      <c r="W11022" t="n">
        <v>0</v>
      </c>
      <c r="X11022" s="48" t="n">
        <v>46305</v>
      </c>
      <c r="Y11022" t="n">
        <v>1</v>
      </c>
      <c r="Z11022" t="inlineStr">
        <is>
          <t>Normal</t>
        </is>
      </c>
      <c r="AA11022" t="n">
        <v>2.428571428571428</v>
      </c>
    </row>
    <row r="11023">
      <c r="A11023" t="inlineStr">
        <is>
          <t>COD</t>
        </is>
      </c>
      <c r="B11023" t="n">
        <v>3</v>
      </c>
      <c r="C11023" t="inlineStr">
        <is>
          <t>Rwampara</t>
        </is>
      </c>
      <c r="D11023" t="inlineStr">
        <is>
          <t>Rwampara</t>
        </is>
      </c>
      <c r="E11023" t="inlineStr">
        <is>
          <t>CD540206</t>
        </is>
      </c>
      <c r="F11023" t="inlineStr">
        <is>
          <t>pcode</t>
        </is>
      </c>
      <c r="G11023" s="48" t="n">
        <v>46307</v>
      </c>
      <c r="H11023" t="inlineStr">
        <is>
          <t>deaths</t>
        </is>
      </c>
      <c r="I11023" t="inlineStr">
        <is>
          <t>confirmed</t>
        </is>
      </c>
      <c r="J11023" t="inlineStr">
        <is>
          <t>cumulative</t>
        </is>
      </c>
      <c r="K11023" t="n">
        <v>395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https://raw.githubusercontent.com/INRB-UMIE/BDBV2026-Data/main/data/insp_sitrep/processed/insp_sitrep__cumulative_confirmed_deaths__daily.csv</t>
        </is>
      </c>
      <c r="V11023" t="n">
        <v>393</v>
      </c>
      <c r="W11023" t="n">
        <v>2</v>
      </c>
      <c r="X11023" s="48" t="n">
        <v>46306</v>
      </c>
      <c r="Y11023" t="n">
        <v>1</v>
      </c>
      <c r="Z11023" t="inlineStr">
        <is>
          <t>Normal</t>
        </is>
      </c>
      <c r="AA11023" t="n">
        <v>2.428571428571428</v>
      </c>
    </row>
    <row r="11024">
      <c r="A11024" t="inlineStr">
        <is>
          <t>COD</t>
        </is>
      </c>
      <c r="B11024" t="n">
        <v>3</v>
      </c>
      <c r="C11024" t="inlineStr">
        <is>
          <t>Rwampara</t>
        </is>
      </c>
      <c r="D11024" t="inlineStr">
        <is>
          <t>Rwampara</t>
        </is>
      </c>
      <c r="E11024" t="inlineStr">
        <is>
          <t>CD540206</t>
        </is>
      </c>
      <c r="F11024" t="inlineStr">
        <is>
          <t>pcode</t>
        </is>
      </c>
      <c r="G11024" s="48" t="n">
        <v>46308</v>
      </c>
      <c r="H11024" t="inlineStr">
        <is>
          <t>deaths</t>
        </is>
      </c>
      <c r="I11024" t="inlineStr">
        <is>
          <t>confirmed</t>
        </is>
      </c>
      <c r="J11024" t="inlineStr">
        <is>
          <t>cumulative</t>
        </is>
      </c>
      <c r="K11024" t="n">
        <v>395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https://raw.githubusercontent.com/INRB-UMIE/BDBV2026-Data/main/data/insp_sitrep/processed/insp_sitrep__cumulative_confirmed_deaths__daily.csv</t>
        </is>
      </c>
      <c r="V11024" t="n">
        <v>395</v>
      </c>
      <c r="W11024" t="n">
        <v>0</v>
      </c>
      <c r="X11024" s="48" t="n">
        <v>46307</v>
      </c>
      <c r="Y11024" t="n">
        <v>1</v>
      </c>
      <c r="Z11024" t="inlineStr">
        <is>
          <t>Normal</t>
        </is>
      </c>
      <c r="AA11024" t="n">
        <v>2.142857142857143</v>
      </c>
    </row>
    <row r="11025">
      <c r="A11025" t="inlineStr">
        <is>
          <t>COD</t>
        </is>
      </c>
      <c r="B11025" t="n">
        <v>3</v>
      </c>
      <c r="C11025" t="inlineStr">
        <is>
          <t>Rwampara</t>
        </is>
      </c>
      <c r="D11025" t="inlineStr">
        <is>
          <t>Rwampara</t>
        </is>
      </c>
      <c r="E11025" t="inlineStr">
        <is>
          <t>CD540206</t>
        </is>
      </c>
      <c r="F11025" t="inlineStr">
        <is>
          <t>pcode</t>
        </is>
      </c>
      <c r="G11025" s="48" t="n">
        <v>46309</v>
      </c>
      <c r="H11025" t="inlineStr">
        <is>
          <t>deaths</t>
        </is>
      </c>
      <c r="I11025" t="inlineStr">
        <is>
          <t>confirmed</t>
        </is>
      </c>
      <c r="J11025" t="inlineStr">
        <is>
          <t>cumulative</t>
        </is>
      </c>
      <c r="K11025" t="n">
        <v>398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https://raw.githubusercontent.com/INRB-UMIE/BDBV2026-Data/main/data/insp_sitrep/processed/insp_sitrep__cumulative_confirmed_deaths__daily.csv</t>
        </is>
      </c>
      <c r="V11025" t="n">
        <v>395</v>
      </c>
      <c r="W11025" t="n">
        <v>3</v>
      </c>
      <c r="X11025" s="48" t="n">
        <v>46308</v>
      </c>
      <c r="Y11025" t="n">
        <v>1</v>
      </c>
      <c r="Z11025" t="inlineStr">
        <is>
          <t>Normal</t>
        </is>
      </c>
      <c r="AA11025" t="n">
        <v>2.142857142857143</v>
      </c>
    </row>
    <row r="11026">
      <c r="A11026" t="inlineStr">
        <is>
          <t>COD</t>
        </is>
      </c>
      <c r="B11026" t="n">
        <v>3</v>
      </c>
      <c r="C11026" t="inlineStr">
        <is>
          <t>Rwampara</t>
        </is>
      </c>
      <c r="D11026" t="inlineStr">
        <is>
          <t>Rwampara</t>
        </is>
      </c>
      <c r="E11026" t="inlineStr">
        <is>
          <t>CD540206</t>
        </is>
      </c>
      <c r="F11026" t="inlineStr">
        <is>
          <t>pcode</t>
        </is>
      </c>
      <c r="G11026" s="48" t="n">
        <v>46310</v>
      </c>
      <c r="H11026" t="inlineStr">
        <is>
          <t>deaths</t>
        </is>
      </c>
      <c r="I11026" t="inlineStr">
        <is>
          <t>confirmed</t>
        </is>
      </c>
      <c r="J11026" t="inlineStr">
        <is>
          <t>cumulative</t>
        </is>
      </c>
      <c r="K11026" t="n">
        <v>398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https://raw.githubusercontent.com/INRB-UMIE/BDBV2026-Data/main/data/insp_sitrep/processed/insp_sitrep__cumulative_confirmed_deaths__daily.csv</t>
        </is>
      </c>
      <c r="V11026" t="n">
        <v>398</v>
      </c>
      <c r="W11026" t="n">
        <v>0</v>
      </c>
      <c r="X11026" s="48" t="n">
        <v>46309</v>
      </c>
      <c r="Y11026" t="n">
        <v>1</v>
      </c>
      <c r="Z11026" t="inlineStr">
        <is>
          <t>Normal</t>
        </is>
      </c>
      <c r="AA11026" t="n">
        <v>1.857142857142857</v>
      </c>
    </row>
    <row r="11027">
      <c r="A11027" t="inlineStr">
        <is>
          <t>COD</t>
        </is>
      </c>
      <c r="B11027" t="n">
        <v>3</v>
      </c>
      <c r="C11027" t="inlineStr">
        <is>
          <t>Rwampara</t>
        </is>
      </c>
      <c r="D11027" t="inlineStr">
        <is>
          <t>Rwampara</t>
        </is>
      </c>
      <c r="E11027" t="inlineStr">
        <is>
          <t>CD540206</t>
        </is>
      </c>
      <c r="F11027" t="inlineStr">
        <is>
          <t>pcode</t>
        </is>
      </c>
      <c r="G11027" s="48" t="n">
        <v>46311</v>
      </c>
      <c r="H11027" t="inlineStr">
        <is>
          <t>deaths</t>
        </is>
      </c>
      <c r="I11027" t="inlineStr">
        <is>
          <t>confirmed</t>
        </is>
      </c>
      <c r="J11027" t="inlineStr">
        <is>
          <t>cumulative</t>
        </is>
      </c>
      <c r="K11027" t="n">
        <v>400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https://raw.githubusercontent.com/INRB-UMIE/BDBV2026-Data/main/data/insp_sitrep/processed/insp_sitrep__cumulative_confirmed_deaths__daily.csv</t>
        </is>
      </c>
      <c r="V11027" t="n">
        <v>398</v>
      </c>
      <c r="W11027" t="n">
        <v>2</v>
      </c>
      <c r="X11027" s="48" t="n">
        <v>46310</v>
      </c>
      <c r="Y11027" t="n">
        <v>1</v>
      </c>
      <c r="Z11027" t="inlineStr">
        <is>
          <t>Normal</t>
        </is>
      </c>
      <c r="AA11027" t="n">
        <v>1.285714285714286</v>
      </c>
    </row>
    <row r="11028">
      <c r="A11028" t="inlineStr">
        <is>
          <t>COD</t>
        </is>
      </c>
      <c r="B11028" t="n">
        <v>3</v>
      </c>
      <c r="C11028" t="inlineStr">
        <is>
          <t>Rwampara</t>
        </is>
      </c>
      <c r="D11028" t="inlineStr">
        <is>
          <t>Rwampara</t>
        </is>
      </c>
      <c r="E11028" t="inlineStr">
        <is>
          <t>CD540206</t>
        </is>
      </c>
      <c r="F11028" t="inlineStr">
        <is>
          <t>pcode</t>
        </is>
      </c>
      <c r="G11028" s="48" t="n">
        <v>46312</v>
      </c>
      <c r="H11028" t="inlineStr">
        <is>
          <t>deaths</t>
        </is>
      </c>
      <c r="I11028" t="inlineStr">
        <is>
          <t>confirmed</t>
        </is>
      </c>
      <c r="J11028" t="inlineStr">
        <is>
          <t>cumulative</t>
        </is>
      </c>
      <c r="K11028" t="n">
        <v>402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https://raw.githubusercontent.com/INRB-UMIE/BDBV2026-Data/main/data/insp_sitrep/processed/insp_sitrep__cumulative_confirmed_deaths__daily.csv</t>
        </is>
      </c>
      <c r="V11028" t="n">
        <v>400</v>
      </c>
      <c r="W11028" t="n">
        <v>2</v>
      </c>
      <c r="X11028" s="48" t="n">
        <v>46311</v>
      </c>
      <c r="Y11028" t="n">
        <v>1</v>
      </c>
      <c r="Z11028" t="inlineStr">
        <is>
          <t>Normal</t>
        </is>
      </c>
      <c r="AA11028" t="n">
        <v>1.285714285714286</v>
      </c>
    </row>
    <row r="11029">
      <c r="A11029" t="inlineStr">
        <is>
          <t>COD</t>
        </is>
      </c>
      <c r="B11029" t="n">
        <v>3</v>
      </c>
      <c r="C11029" t="inlineStr">
        <is>
          <t>Rwampara</t>
        </is>
      </c>
      <c r="D11029" t="inlineStr">
        <is>
          <t>Rwampara</t>
        </is>
      </c>
      <c r="E11029" t="inlineStr">
        <is>
          <t>CD540206</t>
        </is>
      </c>
      <c r="F11029" t="inlineStr">
        <is>
          <t>pcode</t>
        </is>
      </c>
      <c r="G11029" s="48" t="n">
        <v>46313</v>
      </c>
      <c r="H11029" t="inlineStr">
        <is>
          <t>deaths</t>
        </is>
      </c>
      <c r="I11029" t="inlineStr">
        <is>
          <t>confirmed</t>
        </is>
      </c>
      <c r="J11029" t="inlineStr">
        <is>
          <t>cumulative</t>
        </is>
      </c>
      <c r="K11029" t="n">
        <v>403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https://raw.githubusercontent.com/INRB-UMIE/BDBV2026-Data/main/data/insp_sitrep/processed/insp_sitrep__cumulative_confirmed_deaths__daily.csv</t>
        </is>
      </c>
      <c r="V11029" t="n">
        <v>402</v>
      </c>
      <c r="W11029" t="n">
        <v>1</v>
      </c>
      <c r="X11029" s="48" t="n">
        <v>46312</v>
      </c>
      <c r="Y11029" t="n">
        <v>1</v>
      </c>
      <c r="Z11029" t="inlineStr">
        <is>
          <t>Normal</t>
        </is>
      </c>
      <c r="AA11029" t="n">
        <v>1.428571428571429</v>
      </c>
    </row>
    <row r="11030">
      <c r="A11030" t="inlineStr">
        <is>
          <t>COD</t>
        </is>
      </c>
      <c r="B11030" t="n">
        <v>3</v>
      </c>
      <c r="C11030" t="inlineStr">
        <is>
          <t>Rwampara</t>
        </is>
      </c>
      <c r="D11030" t="inlineStr">
        <is>
          <t>Rwampara</t>
        </is>
      </c>
      <c r="E11030" t="inlineStr">
        <is>
          <t>CD540206</t>
        </is>
      </c>
      <c r="F11030" t="inlineStr">
        <is>
          <t>pcode</t>
        </is>
      </c>
      <c r="G11030" s="48" t="n">
        <v>46160</v>
      </c>
      <c r="H11030" t="inlineStr">
        <is>
          <t>deaths</t>
        </is>
      </c>
      <c r="I11030" t="inlineStr">
        <is>
          <t>suspected</t>
        </is>
      </c>
      <c r="J11030" t="inlineStr">
        <is>
          <t>cumulative</t>
        </is>
      </c>
      <c r="K11030" t="n">
        <v>38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https://raw.githubusercontent.com/INRB-UMIE/BDBV2026-Data/main/data/insp_sitrep/processed/insp_sitrep__cumulative_suspected_deaths__daily.csv</t>
        </is>
      </c>
      <c r="Z11030" t="inlineStr">
        <is>
          <t>Normal</t>
        </is>
      </c>
    </row>
    <row r="11031">
      <c r="A11031" t="inlineStr">
        <is>
          <t>COD</t>
        </is>
      </c>
      <c r="B11031" t="n">
        <v>3</v>
      </c>
      <c r="C11031" t="inlineStr">
        <is>
          <t>Rwampara</t>
        </is>
      </c>
      <c r="D11031" t="inlineStr">
        <is>
          <t>Rwampara</t>
        </is>
      </c>
      <c r="E11031" t="inlineStr">
        <is>
          <t>CD540206</t>
        </is>
      </c>
      <c r="F11031" t="inlineStr">
        <is>
          <t>pcode</t>
        </is>
      </c>
      <c r="G11031" s="48" t="n">
        <v>46161</v>
      </c>
      <c r="H11031" t="inlineStr">
        <is>
          <t>deaths</t>
        </is>
      </c>
      <c r="I11031" t="inlineStr">
        <is>
          <t>suspected</t>
        </is>
      </c>
      <c r="J11031" t="inlineStr">
        <is>
          <t>cumulative</t>
        </is>
      </c>
      <c r="K11031" t="n">
        <v>43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https://raw.githubusercontent.com/INRB-UMIE/BDBV2026-Data/main/data/insp_sitrep/processed/insp_sitrep__cumulative_suspected_deaths__daily.csv</t>
        </is>
      </c>
      <c r="V11031" t="n">
        <v>38</v>
      </c>
      <c r="W11031" t="n">
        <v>5</v>
      </c>
      <c r="X11031" s="48" t="n">
        <v>46160</v>
      </c>
      <c r="Y11031" t="n">
        <v>1</v>
      </c>
      <c r="Z11031" t="inlineStr">
        <is>
          <t>Normal</t>
        </is>
      </c>
      <c r="AA11031" t="n">
        <v>5</v>
      </c>
    </row>
    <row r="11032">
      <c r="A11032" t="inlineStr">
        <is>
          <t>COD</t>
        </is>
      </c>
      <c r="B11032" t="n">
        <v>3</v>
      </c>
      <c r="C11032" t="inlineStr">
        <is>
          <t>Rwampara</t>
        </is>
      </c>
      <c r="D11032" t="inlineStr">
        <is>
          <t>Rwampara</t>
        </is>
      </c>
      <c r="E11032" t="inlineStr">
        <is>
          <t>CD540206</t>
        </is>
      </c>
      <c r="F11032" t="inlineStr">
        <is>
          <t>pcode</t>
        </is>
      </c>
      <c r="G11032" s="48" t="n">
        <v>46162</v>
      </c>
      <c r="H11032" t="inlineStr">
        <is>
          <t>deaths</t>
        </is>
      </c>
      <c r="I11032" t="inlineStr">
        <is>
          <t>suspected</t>
        </is>
      </c>
      <c r="J11032" t="inlineStr">
        <is>
          <t>cumulative</t>
        </is>
      </c>
      <c r="K11032" t="n">
        <v>44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https://raw.githubusercontent.com/INRB-UMIE/BDBV2026-Data/main/data/insp_sitrep/processed/insp_sitrep__cumulative_suspected_deaths__daily.csv</t>
        </is>
      </c>
      <c r="V11032" t="n">
        <v>43</v>
      </c>
      <c r="W11032" t="n">
        <v>1</v>
      </c>
      <c r="X11032" s="48" t="n">
        <v>46161</v>
      </c>
      <c r="Y11032" t="n">
        <v>1</v>
      </c>
      <c r="Z11032" t="inlineStr">
        <is>
          <t>Normal</t>
        </is>
      </c>
      <c r="AA11032" t="n">
        <v>3</v>
      </c>
    </row>
    <row r="11033">
      <c r="A11033" t="inlineStr">
        <is>
          <t>COD</t>
        </is>
      </c>
      <c r="B11033" t="n">
        <v>3</v>
      </c>
      <c r="C11033" t="inlineStr">
        <is>
          <t>Rwampara</t>
        </is>
      </c>
      <c r="D11033" t="inlineStr">
        <is>
          <t>Rwampara</t>
        </is>
      </c>
      <c r="E11033" t="inlineStr">
        <is>
          <t>CD540206</t>
        </is>
      </c>
      <c r="F11033" t="inlineStr">
        <is>
          <t>pcode</t>
        </is>
      </c>
      <c r="G11033" s="48" t="n">
        <v>46163</v>
      </c>
      <c r="H11033" t="inlineStr">
        <is>
          <t>deaths</t>
        </is>
      </c>
      <c r="I11033" t="inlineStr">
        <is>
          <t>suspected</t>
        </is>
      </c>
      <c r="J11033" t="inlineStr">
        <is>
          <t>cumulative</t>
        </is>
      </c>
      <c r="K11033" t="n">
        <v>51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https://raw.githubusercontent.com/INRB-UMIE/BDBV2026-Data/main/data/insp_sitrep/processed/insp_sitrep__cumulative_suspected_deaths__daily.csv</t>
        </is>
      </c>
      <c r="V11033" t="n">
        <v>44</v>
      </c>
      <c r="W11033" t="n">
        <v>7</v>
      </c>
      <c r="X11033" s="48" t="n">
        <v>46162</v>
      </c>
      <c r="Y11033" t="n">
        <v>1</v>
      </c>
      <c r="Z11033" t="inlineStr">
        <is>
          <t>Normal</t>
        </is>
      </c>
      <c r="AA11033" t="n">
        <v>4.333333333333333</v>
      </c>
    </row>
    <row r="11034">
      <c r="A11034" t="inlineStr">
        <is>
          <t>COD</t>
        </is>
      </c>
      <c r="B11034" t="n">
        <v>3</v>
      </c>
      <c r="C11034" t="inlineStr">
        <is>
          <t>Rwampara</t>
        </is>
      </c>
      <c r="D11034" t="inlineStr">
        <is>
          <t>Rwampara</t>
        </is>
      </c>
      <c r="E11034" t="inlineStr">
        <is>
          <t>CD540206</t>
        </is>
      </c>
      <c r="F11034" t="inlineStr">
        <is>
          <t>pcode</t>
        </is>
      </c>
      <c r="G11034" s="48" t="n">
        <v>46164</v>
      </c>
      <c r="H11034" t="inlineStr">
        <is>
          <t>deaths</t>
        </is>
      </c>
      <c r="I11034" t="inlineStr">
        <is>
          <t>suspected</t>
        </is>
      </c>
      <c r="J11034" t="inlineStr">
        <is>
          <t>cumulative</t>
        </is>
      </c>
      <c r="K11034" t="n">
        <v>63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https://raw.githubusercontent.com/INRB-UMIE/BDBV2026-Data/main/data/insp_sitrep/processed/insp_sitrep__cumulative_suspected_deaths__daily.csv</t>
        </is>
      </c>
      <c r="V11034" t="n">
        <v>51</v>
      </c>
      <c r="W11034" t="n">
        <v>12</v>
      </c>
      <c r="X11034" s="48" t="n">
        <v>46163</v>
      </c>
      <c r="Y11034" t="n">
        <v>1</v>
      </c>
      <c r="Z11034" t="inlineStr">
        <is>
          <t>Normal</t>
        </is>
      </c>
      <c r="AA11034" t="n">
        <v>6.25</v>
      </c>
    </row>
    <row r="11035">
      <c r="A11035" t="inlineStr">
        <is>
          <t>COD</t>
        </is>
      </c>
      <c r="B11035" t="n">
        <v>3</v>
      </c>
      <c r="C11035" t="inlineStr">
        <is>
          <t>Rwampara</t>
        </is>
      </c>
      <c r="D11035" t="inlineStr">
        <is>
          <t>Rwampara</t>
        </is>
      </c>
      <c r="E11035" t="inlineStr">
        <is>
          <t>CD540206</t>
        </is>
      </c>
      <c r="F11035" t="inlineStr">
        <is>
          <t>pcode</t>
        </is>
      </c>
      <c r="G11035" s="48" t="n">
        <v>46165</v>
      </c>
      <c r="H11035" t="inlineStr">
        <is>
          <t>deaths</t>
        </is>
      </c>
      <c r="I11035" t="inlineStr">
        <is>
          <t>suspected</t>
        </is>
      </c>
      <c r="J11035" t="inlineStr">
        <is>
          <t>cumulative</t>
        </is>
      </c>
      <c r="K11035" t="n">
        <v>69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https://raw.githubusercontent.com/INRB-UMIE/BDBV2026-Data/main/data/insp_sitrep/processed/insp_sitrep__cumulative_suspected_deaths__daily.csv</t>
        </is>
      </c>
      <c r="V11035" t="n">
        <v>63</v>
      </c>
      <c r="W11035" t="n">
        <v>6</v>
      </c>
      <c r="X11035" s="48" t="n">
        <v>46164</v>
      </c>
      <c r="Y11035" t="n">
        <v>1</v>
      </c>
      <c r="Z11035" t="inlineStr">
        <is>
          <t>Normal</t>
        </is>
      </c>
      <c r="AA11035" t="n">
        <v>6.2</v>
      </c>
    </row>
    <row r="11036">
      <c r="A11036" t="inlineStr">
        <is>
          <t>COD</t>
        </is>
      </c>
      <c r="B11036" t="n">
        <v>3</v>
      </c>
      <c r="C11036" t="inlineStr">
        <is>
          <t>Rwampara</t>
        </is>
      </c>
      <c r="D11036" t="inlineStr">
        <is>
          <t>Rwampara</t>
        </is>
      </c>
      <c r="E11036" t="inlineStr">
        <is>
          <t>CD540206</t>
        </is>
      </c>
      <c r="F11036" t="inlineStr">
        <is>
          <t>pcode</t>
        </is>
      </c>
      <c r="G11036" s="48" t="n">
        <v>46166</v>
      </c>
      <c r="H11036" t="inlineStr">
        <is>
          <t>deaths</t>
        </is>
      </c>
      <c r="I11036" t="inlineStr">
        <is>
          <t>suspected</t>
        </is>
      </c>
      <c r="J11036" t="inlineStr">
        <is>
          <t>cumulative</t>
        </is>
      </c>
      <c r="K11036" t="n">
        <v>69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https://raw.githubusercontent.com/INRB-UMIE/BDBV2026-Data/main/data/insp_sitrep/processed/insp_sitrep__cumulative_suspected_deaths__daily.csv</t>
        </is>
      </c>
      <c r="V11036" t="n">
        <v>69</v>
      </c>
      <c r="W11036" t="n">
        <v>0</v>
      </c>
      <c r="X11036" s="48" t="n">
        <v>46165</v>
      </c>
      <c r="Y11036" t="n">
        <v>1</v>
      </c>
      <c r="Z11036" t="inlineStr">
        <is>
          <t>Normal</t>
        </is>
      </c>
      <c r="AA11036" t="n">
        <v>5.166666666666667</v>
      </c>
    </row>
    <row r="11037">
      <c r="A11037" t="inlineStr">
        <is>
          <t>COD</t>
        </is>
      </c>
      <c r="B11037" t="n">
        <v>3</v>
      </c>
      <c r="C11037" t="inlineStr">
        <is>
          <t>Rwampara</t>
        </is>
      </c>
      <c r="D11037" t="inlineStr">
        <is>
          <t>Rwampara</t>
        </is>
      </c>
      <c r="E11037" t="inlineStr">
        <is>
          <t>CD540206</t>
        </is>
      </c>
      <c r="F11037" t="inlineStr">
        <is>
          <t>pcode</t>
        </is>
      </c>
      <c r="G11037" s="48" t="n">
        <v>46167</v>
      </c>
      <c r="H11037" t="inlineStr">
        <is>
          <t>deaths</t>
        </is>
      </c>
      <c r="I11037" t="inlineStr">
        <is>
          <t>suspected</t>
        </is>
      </c>
      <c r="J11037" t="inlineStr">
        <is>
          <t>cumulative</t>
        </is>
      </c>
      <c r="K11037" t="n">
        <v>75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https://raw.githubusercontent.com/INRB-UMIE/BDBV2026-Data/main/data/insp_sitrep/processed/insp_sitrep__cumulative_suspected_deaths__daily.csv</t>
        </is>
      </c>
      <c r="V11037" t="n">
        <v>69</v>
      </c>
      <c r="W11037" t="n">
        <v>6</v>
      </c>
      <c r="X11037" s="48" t="n">
        <v>46166</v>
      </c>
      <c r="Y11037" t="n">
        <v>1</v>
      </c>
      <c r="Z11037" t="inlineStr">
        <is>
          <t>Normal</t>
        </is>
      </c>
      <c r="AA11037" t="n">
        <v>5.285714285714286</v>
      </c>
    </row>
    <row r="11038">
      <c r="A11038" t="inlineStr">
        <is>
          <t>COD</t>
        </is>
      </c>
      <c r="B11038" t="n">
        <v>3</v>
      </c>
      <c r="C11038" t="inlineStr">
        <is>
          <t>Rwampara</t>
        </is>
      </c>
      <c r="D11038" t="inlineStr">
        <is>
          <t>Rwampara</t>
        </is>
      </c>
      <c r="E11038" t="inlineStr">
        <is>
          <t>CD540206</t>
        </is>
      </c>
      <c r="F11038" t="inlineStr">
        <is>
          <t>pcode</t>
        </is>
      </c>
      <c r="G11038" s="48" t="n">
        <v>46168</v>
      </c>
      <c r="H11038" t="inlineStr">
        <is>
          <t>deaths</t>
        </is>
      </c>
      <c r="I11038" t="inlineStr">
        <is>
          <t>suspected</t>
        </is>
      </c>
      <c r="J11038" t="inlineStr">
        <is>
          <t>cumulative</t>
        </is>
      </c>
      <c r="K11038" t="n">
        <v>75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https://raw.githubusercontent.com/INRB-UMIE/BDBV2026-Data/main/data/insp_sitrep/processed/insp_sitrep__cumulative_suspected_deaths__daily.csv</t>
        </is>
      </c>
      <c r="V11038" t="n">
        <v>75</v>
      </c>
      <c r="W11038" t="n">
        <v>0</v>
      </c>
      <c r="X11038" s="48" t="n">
        <v>46167</v>
      </c>
      <c r="Y11038" t="n">
        <v>1</v>
      </c>
      <c r="Z11038" t="inlineStr">
        <is>
          <t>Normal</t>
        </is>
      </c>
      <c r="AA11038" t="n">
        <v>4.571428571428571</v>
      </c>
    </row>
    <row r="11039">
      <c r="A11039" t="inlineStr">
        <is>
          <t>COD</t>
        </is>
      </c>
      <c r="B11039" t="n">
        <v>3</v>
      </c>
      <c r="C11039" t="inlineStr">
        <is>
          <t>Rwampara</t>
        </is>
      </c>
      <c r="D11039" t="inlineStr">
        <is>
          <t>Rwampara</t>
        </is>
      </c>
      <c r="E11039" t="inlineStr">
        <is>
          <t>CD540206</t>
        </is>
      </c>
      <c r="F11039" t="inlineStr">
        <is>
          <t>pcode</t>
        </is>
      </c>
      <c r="G11039" s="48" t="n">
        <v>46169</v>
      </c>
      <c r="H11039" t="inlineStr">
        <is>
          <t>deaths</t>
        </is>
      </c>
      <c r="I11039" t="inlineStr">
        <is>
          <t>suspected</t>
        </is>
      </c>
      <c r="J11039" t="inlineStr">
        <is>
          <t>cumulative</t>
        </is>
      </c>
      <c r="K11039" t="n">
        <v>69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https://raw.githubusercontent.com/INRB-UMIE/BDBV2026-Data/main/data/insp_sitrep/processed/insp_sitrep__cumulative_suspected_deaths__daily.csv</t>
        </is>
      </c>
      <c r="V11039" t="n">
        <v>75</v>
      </c>
      <c r="W11039" t="n">
        <v>-6</v>
      </c>
      <c r="X11039" s="48" t="n">
        <v>46168</v>
      </c>
      <c r="Y11039" t="n">
        <v>1</v>
      </c>
      <c r="Z11039" t="inlineStr">
        <is>
          <t>Downward Revision</t>
        </is>
      </c>
      <c r="AA11039" t="n">
        <v>3.571428571428572</v>
      </c>
    </row>
    <row r="11040">
      <c r="A11040" t="inlineStr">
        <is>
          <t>COD</t>
        </is>
      </c>
      <c r="B11040" t="n">
        <v>3</v>
      </c>
      <c r="C11040" t="inlineStr">
        <is>
          <t>Rwampara</t>
        </is>
      </c>
      <c r="D11040" t="inlineStr">
        <is>
          <t>Rwampara</t>
        </is>
      </c>
      <c r="E11040" t="inlineStr">
        <is>
          <t>CD540206</t>
        </is>
      </c>
      <c r="F11040" t="inlineStr">
        <is>
          <t>pcode</t>
        </is>
      </c>
      <c r="G11040" s="48" t="n">
        <v>46170</v>
      </c>
      <c r="H11040" t="inlineStr">
        <is>
          <t>deaths</t>
        </is>
      </c>
      <c r="I11040" t="inlineStr">
        <is>
          <t>suspected</t>
        </is>
      </c>
      <c r="J11040" t="inlineStr">
        <is>
          <t>cumulative</t>
        </is>
      </c>
      <c r="K11040" t="n">
        <v>71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https://raw.githubusercontent.com/INRB-UMIE/BDBV2026-Data/main/data/insp_sitrep/processed/insp_sitrep__cumulative_suspected_deaths__daily.csv</t>
        </is>
      </c>
      <c r="V11040" t="n">
        <v>69</v>
      </c>
      <c r="W11040" t="n">
        <v>2</v>
      </c>
      <c r="X11040" s="48" t="n">
        <v>46169</v>
      </c>
      <c r="Y11040" t="n">
        <v>1</v>
      </c>
      <c r="Z11040" t="inlineStr">
        <is>
          <t>Normal</t>
        </is>
      </c>
      <c r="AA11040" t="n">
        <v>2.857142857142857</v>
      </c>
    </row>
    <row r="11041">
      <c r="A11041" t="inlineStr">
        <is>
          <t>COD</t>
        </is>
      </c>
      <c r="B11041" t="n">
        <v>3</v>
      </c>
      <c r="C11041" t="inlineStr">
        <is>
          <t>Rwampara</t>
        </is>
      </c>
      <c r="D11041" t="inlineStr">
        <is>
          <t>Rwampara</t>
        </is>
      </c>
      <c r="E11041" t="inlineStr">
        <is>
          <t>CD540206</t>
        </is>
      </c>
      <c r="F11041" t="inlineStr">
        <is>
          <t>pcode</t>
        </is>
      </c>
      <c r="G11041" s="48" t="n">
        <v>46171</v>
      </c>
      <c r="H11041" t="inlineStr">
        <is>
          <t>deaths</t>
        </is>
      </c>
      <c r="I11041" t="inlineStr">
        <is>
          <t>suspected</t>
        </is>
      </c>
      <c r="J11041" t="inlineStr">
        <is>
          <t>cumulative</t>
        </is>
      </c>
      <c r="K11041" t="n">
        <v>71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https://raw.githubusercontent.com/INRB-UMIE/BDBV2026-Data/main/data/insp_sitrep/processed/insp_sitrep__cumulative_suspected_deaths__daily.csv</t>
        </is>
      </c>
      <c r="V11041" t="n">
        <v>71</v>
      </c>
      <c r="W11041" t="n">
        <v>0</v>
      </c>
      <c r="X11041" s="48" t="n">
        <v>46170</v>
      </c>
      <c r="Y11041" t="n">
        <v>1</v>
      </c>
      <c r="Z11041" t="inlineStr">
        <is>
          <t>Normal</t>
        </is>
      </c>
      <c r="AA11041" t="n">
        <v>1.142857142857143</v>
      </c>
    </row>
    <row r="11042">
      <c r="A11042" t="inlineStr">
        <is>
          <t>COD</t>
        </is>
      </c>
      <c r="B11042" t="n">
        <v>3</v>
      </c>
      <c r="C11042" t="inlineStr">
        <is>
          <t>Rwampara</t>
        </is>
      </c>
      <c r="D11042" t="inlineStr">
        <is>
          <t>Rwampara</t>
        </is>
      </c>
      <c r="E11042" t="inlineStr">
        <is>
          <t>CD540206</t>
        </is>
      </c>
      <c r="F11042" t="inlineStr">
        <is>
          <t>pcode</t>
        </is>
      </c>
      <c r="G11042" s="48" t="n">
        <v>46172</v>
      </c>
      <c r="H11042" t="inlineStr">
        <is>
          <t>deaths</t>
        </is>
      </c>
      <c r="I11042" t="inlineStr">
        <is>
          <t>suspected</t>
        </is>
      </c>
      <c r="J11042" t="inlineStr">
        <is>
          <t>cumulative</t>
        </is>
      </c>
      <c r="K11042" t="n">
        <v>71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https://raw.githubusercontent.com/INRB-UMIE/BDBV2026-Data/main/data/insp_sitrep/processed/insp_sitrep__cumulative_suspected_deaths__daily.csv</t>
        </is>
      </c>
      <c r="V11042" t="n">
        <v>71</v>
      </c>
      <c r="W11042" t="n">
        <v>0</v>
      </c>
      <c r="X11042" s="48" t="n">
        <v>46171</v>
      </c>
      <c r="Y11042" t="n">
        <v>1</v>
      </c>
      <c r="Z11042" t="inlineStr">
        <is>
          <t>Normal</t>
        </is>
      </c>
      <c r="AA11042" t="n">
        <v>0.2857142857142857</v>
      </c>
    </row>
    <row r="11043">
      <c r="A11043" t="inlineStr">
        <is>
          <t>COD</t>
        </is>
      </c>
      <c r="B11043" t="n">
        <v>0</v>
      </c>
      <c r="C11043" t="inlineStr">
        <is>
          <t>République démocratique du Congo</t>
        </is>
      </c>
      <c r="D11043" t="inlineStr">
        <is>
          <t>DRC</t>
        </is>
      </c>
      <c r="E11043" t="inlineStr">
        <is>
          <t>COD</t>
        </is>
      </c>
      <c r="F11043" t="inlineStr">
        <is>
          <t>iso3</t>
        </is>
      </c>
      <c r="G11043" s="48" t="n">
        <v>46156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8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https://raw.githubusercontent.com/INRB-UMIE/BDBV2026-Data/main/data/insp_sitrep/processed/insp_sitrep__national_cumulative_confirmed_cases__daily.csv</t>
        </is>
      </c>
      <c r="Z11043" t="inlineStr">
        <is>
          <t>Normal</t>
        </is>
      </c>
    </row>
    <row r="11044">
      <c r="A11044" t="inlineStr">
        <is>
          <t>COD</t>
        </is>
      </c>
      <c r="B11044" t="n">
        <v>0</v>
      </c>
      <c r="C11044" t="inlineStr">
        <is>
          <t>République démocratique du Congo</t>
        </is>
      </c>
      <c r="D11044" t="inlineStr">
        <is>
          <t>DRC</t>
        </is>
      </c>
      <c r="E11044" t="inlineStr">
        <is>
          <t>COD</t>
        </is>
      </c>
      <c r="F11044" t="inlineStr">
        <is>
          <t>iso3</t>
        </is>
      </c>
      <c r="G11044" s="48" t="n">
        <v>46159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13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https://raw.githubusercontent.com/INRB-UMIE/BDBV2026-Data/main/data/insp_sitrep/processed/insp_sitrep__national_cumulative_confirmed_cases__daily.csv</t>
        </is>
      </c>
      <c r="V11044" t="n">
        <v>8</v>
      </c>
      <c r="W11044" t="n">
        <v>5</v>
      </c>
      <c r="X11044" s="48" t="n">
        <v>46156</v>
      </c>
      <c r="Y11044" t="n">
        <v>3</v>
      </c>
      <c r="Z11044" t="inlineStr">
        <is>
          <t>Reporting Gap (&gt;1 Day)</t>
        </is>
      </c>
      <c r="AA11044" t="n">
        <v>5</v>
      </c>
    </row>
    <row r="11045">
      <c r="A11045" t="inlineStr">
        <is>
          <t>COD</t>
        </is>
      </c>
      <c r="B11045" t="n">
        <v>0</v>
      </c>
      <c r="C11045" t="inlineStr">
        <is>
          <t>République démocratique du Congo</t>
        </is>
      </c>
      <c r="D11045" t="inlineStr">
        <is>
          <t>DRC</t>
        </is>
      </c>
      <c r="E11045" t="inlineStr">
        <is>
          <t>COD</t>
        </is>
      </c>
      <c r="F11045" t="inlineStr">
        <is>
          <t>iso3</t>
        </is>
      </c>
      <c r="G11045" s="48" t="n">
        <v>46160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33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https://raw.githubusercontent.com/INRB-UMIE/BDBV2026-Data/main/data/insp_sitrep/processed/insp_sitrep__national_cumulative_confirmed_cases__daily.csv</t>
        </is>
      </c>
      <c r="V11045" t="n">
        <v>13</v>
      </c>
      <c r="W11045" t="n">
        <v>20</v>
      </c>
      <c r="X11045" s="48" t="n">
        <v>46159</v>
      </c>
      <c r="Y11045" t="n">
        <v>1</v>
      </c>
      <c r="Z11045" t="inlineStr">
        <is>
          <t>Normal</t>
        </is>
      </c>
      <c r="AA11045" t="n">
        <v>12.5</v>
      </c>
    </row>
    <row r="11046">
      <c r="A11046" t="inlineStr">
        <is>
          <t>COD</t>
        </is>
      </c>
      <c r="B11046" t="n">
        <v>0</v>
      </c>
      <c r="C11046" t="inlineStr">
        <is>
          <t>République démocratique du Congo</t>
        </is>
      </c>
      <c r="D11046" t="inlineStr">
        <is>
          <t>DRC</t>
        </is>
      </c>
      <c r="E11046" t="inlineStr">
        <is>
          <t>COD</t>
        </is>
      </c>
      <c r="F11046" t="inlineStr">
        <is>
          <t>iso3</t>
        </is>
      </c>
      <c r="G11046" s="48" t="n">
        <v>46161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51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https://raw.githubusercontent.com/INRB-UMIE/BDBV2026-Data/main/data/insp_sitrep/processed/insp_sitrep__national_cumulative_confirmed_cases__daily.csv</t>
        </is>
      </c>
      <c r="V11046" t="n">
        <v>33</v>
      </c>
      <c r="W11046" t="n">
        <v>18</v>
      </c>
      <c r="X11046" s="48" t="n">
        <v>46160</v>
      </c>
      <c r="Y11046" t="n">
        <v>1</v>
      </c>
      <c r="Z11046" t="inlineStr">
        <is>
          <t>Normal</t>
        </is>
      </c>
      <c r="AA11046" t="n">
        <v>14.33333333333333</v>
      </c>
    </row>
    <row r="11047">
      <c r="A11047" t="inlineStr">
        <is>
          <t>COD</t>
        </is>
      </c>
      <c r="B11047" t="n">
        <v>0</v>
      </c>
      <c r="C11047" t="inlineStr">
        <is>
          <t>République démocratique du Congo</t>
        </is>
      </c>
      <c r="D11047" t="inlineStr">
        <is>
          <t>DRC</t>
        </is>
      </c>
      <c r="E11047" t="inlineStr">
        <is>
          <t>COD</t>
        </is>
      </c>
      <c r="F11047" t="inlineStr">
        <is>
          <t>iso3</t>
        </is>
      </c>
      <c r="G11047" s="48" t="n">
        <v>46162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64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https://raw.githubusercontent.com/INRB-UMIE/BDBV2026-Data/main/data/insp_sitrep/processed/insp_sitrep__national_cumulative_confirmed_cases__daily.csv</t>
        </is>
      </c>
      <c r="V11047" t="n">
        <v>51</v>
      </c>
      <c r="W11047" t="n">
        <v>13</v>
      </c>
      <c r="X11047" s="48" t="n">
        <v>46161</v>
      </c>
      <c r="Y11047" t="n">
        <v>1</v>
      </c>
      <c r="Z11047" t="inlineStr">
        <is>
          <t>Normal</t>
        </is>
      </c>
      <c r="AA11047" t="n">
        <v>14</v>
      </c>
    </row>
    <row r="11048">
      <c r="A11048" t="inlineStr">
        <is>
          <t>COD</t>
        </is>
      </c>
      <c r="B11048" t="n">
        <v>0</v>
      </c>
      <c r="C11048" t="inlineStr">
        <is>
          <t>République démocratique du Congo</t>
        </is>
      </c>
      <c r="D11048" t="inlineStr">
        <is>
          <t>DRC</t>
        </is>
      </c>
      <c r="E11048" t="inlineStr">
        <is>
          <t>COD</t>
        </is>
      </c>
      <c r="F11048" t="inlineStr">
        <is>
          <t>iso3</t>
        </is>
      </c>
      <c r="G11048" s="48" t="n">
        <v>46163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83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https://raw.githubusercontent.com/INRB-UMIE/BDBV2026-Data/main/data/insp_sitrep/processed/insp_sitrep__national_cumulative_confirmed_cases__daily.csv</t>
        </is>
      </c>
      <c r="V11048" t="n">
        <v>64</v>
      </c>
      <c r="W11048" t="n">
        <v>19</v>
      </c>
      <c r="X11048" s="48" t="n">
        <v>46162</v>
      </c>
      <c r="Y11048" t="n">
        <v>1</v>
      </c>
      <c r="Z11048" t="inlineStr">
        <is>
          <t>Normal</t>
        </is>
      </c>
      <c r="AA11048" t="n">
        <v>15</v>
      </c>
    </row>
    <row r="11049">
      <c r="A11049" t="inlineStr">
        <is>
          <t>COD</t>
        </is>
      </c>
      <c r="B11049" t="n">
        <v>0</v>
      </c>
      <c r="C11049" t="inlineStr">
        <is>
          <t>République démocratique du Congo</t>
        </is>
      </c>
      <c r="D11049" t="inlineStr">
        <is>
          <t>DRC</t>
        </is>
      </c>
      <c r="E11049" t="inlineStr">
        <is>
          <t>COD</t>
        </is>
      </c>
      <c r="F11049" t="inlineStr">
        <is>
          <t>iso3</t>
        </is>
      </c>
      <c r="G11049" s="48" t="n">
        <v>46164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91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https://raw.githubusercontent.com/INRB-UMIE/BDBV2026-Data/main/data/insp_sitrep/processed/insp_sitrep__national_cumulative_confirmed_cases__daily.csv</t>
        </is>
      </c>
      <c r="V11049" t="n">
        <v>83</v>
      </c>
      <c r="W11049" t="n">
        <v>8</v>
      </c>
      <c r="X11049" s="48" t="n">
        <v>46163</v>
      </c>
      <c r="Y11049" t="n">
        <v>1</v>
      </c>
      <c r="Z11049" t="inlineStr">
        <is>
          <t>Normal</t>
        </is>
      </c>
      <c r="AA11049" t="n">
        <v>13.83333333333333</v>
      </c>
    </row>
    <row r="11050">
      <c r="A11050" t="inlineStr">
        <is>
          <t>COD</t>
        </is>
      </c>
      <c r="B11050" t="n">
        <v>0</v>
      </c>
      <c r="C11050" t="inlineStr">
        <is>
          <t>République démocratique du Congo</t>
        </is>
      </c>
      <c r="D11050" t="inlineStr">
        <is>
          <t>DRC</t>
        </is>
      </c>
      <c r="E11050" t="inlineStr">
        <is>
          <t>COD</t>
        </is>
      </c>
      <c r="F11050" t="inlineStr">
        <is>
          <t>iso3</t>
        </is>
      </c>
      <c r="G11050" s="48" t="n">
        <v>46165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101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https://raw.githubusercontent.com/INRB-UMIE/BDBV2026-Data/main/data/insp_sitrep/processed/insp_sitrep__national_cumulative_confirmed_cases__daily.csv</t>
        </is>
      </c>
      <c r="V11050" t="n">
        <v>91</v>
      </c>
      <c r="W11050" t="n">
        <v>10</v>
      </c>
      <c r="X11050" s="48" t="n">
        <v>46164</v>
      </c>
      <c r="Y11050" t="n">
        <v>1</v>
      </c>
      <c r="Z11050" t="inlineStr">
        <is>
          <t>Normal</t>
        </is>
      </c>
      <c r="AA11050" t="n">
        <v>13.28571428571429</v>
      </c>
    </row>
    <row r="11051">
      <c r="A11051" t="inlineStr">
        <is>
          <t>COD</t>
        </is>
      </c>
      <c r="B11051" t="n">
        <v>0</v>
      </c>
      <c r="C11051" t="inlineStr">
        <is>
          <t>République démocratique du Congo</t>
        </is>
      </c>
      <c r="D11051" t="inlineStr">
        <is>
          <t>DRC</t>
        </is>
      </c>
      <c r="E11051" t="inlineStr">
        <is>
          <t>COD</t>
        </is>
      </c>
      <c r="F11051" t="inlineStr">
        <is>
          <t>iso3</t>
        </is>
      </c>
      <c r="G11051" s="48" t="n">
        <v>46166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105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https://raw.githubusercontent.com/INRB-UMIE/BDBV2026-Data/main/data/insp_sitrep/processed/insp_sitrep__national_cumulative_confirmed_cases__daily.csv</t>
        </is>
      </c>
      <c r="V11051" t="n">
        <v>101</v>
      </c>
      <c r="W11051" t="n">
        <v>4</v>
      </c>
      <c r="X11051" s="48" t="n">
        <v>46165</v>
      </c>
      <c r="Y11051" t="n">
        <v>1</v>
      </c>
      <c r="Z11051" t="inlineStr">
        <is>
          <t>Normal</t>
        </is>
      </c>
      <c r="AA11051" t="n">
        <v>13.14285714285714</v>
      </c>
    </row>
    <row r="11052">
      <c r="A11052" t="inlineStr">
        <is>
          <t>COD</t>
        </is>
      </c>
      <c r="B11052" t="n">
        <v>0</v>
      </c>
      <c r="C11052" t="inlineStr">
        <is>
          <t>République démocratique du Congo</t>
        </is>
      </c>
      <c r="D11052" t="inlineStr">
        <is>
          <t>DRC</t>
        </is>
      </c>
      <c r="E11052" t="inlineStr">
        <is>
          <t>COD</t>
        </is>
      </c>
      <c r="F11052" t="inlineStr">
        <is>
          <t>iso3</t>
        </is>
      </c>
      <c r="G11052" s="48" t="n">
        <v>46167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106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https://raw.githubusercontent.com/INRB-UMIE/BDBV2026-Data/main/data/insp_sitrep/processed/insp_sitrep__national_cumulative_confirmed_cases__daily.csv</t>
        </is>
      </c>
      <c r="V11052" t="n">
        <v>105</v>
      </c>
      <c r="W11052" t="n">
        <v>1</v>
      </c>
      <c r="X11052" s="48" t="n">
        <v>46166</v>
      </c>
      <c r="Y11052" t="n">
        <v>1</v>
      </c>
      <c r="Z11052" t="inlineStr">
        <is>
          <t>Normal</t>
        </is>
      </c>
      <c r="AA11052" t="n">
        <v>10.42857142857143</v>
      </c>
    </row>
    <row r="11053">
      <c r="A11053" t="inlineStr">
        <is>
          <t>COD</t>
        </is>
      </c>
      <c r="B11053" t="n">
        <v>0</v>
      </c>
      <c r="C11053" t="inlineStr">
        <is>
          <t>République démocratique du Congo</t>
        </is>
      </c>
      <c r="D11053" t="inlineStr">
        <is>
          <t>DRC</t>
        </is>
      </c>
      <c r="E11053" t="inlineStr">
        <is>
          <t>COD</t>
        </is>
      </c>
      <c r="F11053" t="inlineStr">
        <is>
          <t>iso3</t>
        </is>
      </c>
      <c r="G11053" s="48" t="n">
        <v>46168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121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https://raw.githubusercontent.com/INRB-UMIE/BDBV2026-Data/main/data/insp_sitrep/processed/insp_sitrep__national_cumulative_confirmed_cases__daily.csv</t>
        </is>
      </c>
      <c r="V11053" t="n">
        <v>106</v>
      </c>
      <c r="W11053" t="n">
        <v>15</v>
      </c>
      <c r="X11053" s="48" t="n">
        <v>46167</v>
      </c>
      <c r="Y11053" t="n">
        <v>1</v>
      </c>
      <c r="Z11053" t="inlineStr">
        <is>
          <t>Normal</t>
        </is>
      </c>
      <c r="AA11053" t="n">
        <v>10</v>
      </c>
    </row>
    <row r="11054">
      <c r="A11054" t="inlineStr">
        <is>
          <t>COD</t>
        </is>
      </c>
      <c r="B11054" t="n">
        <v>0</v>
      </c>
      <c r="C11054" t="inlineStr">
        <is>
          <t>République démocratique du Congo</t>
        </is>
      </c>
      <c r="D11054" t="inlineStr">
        <is>
          <t>DRC</t>
        </is>
      </c>
      <c r="E11054" t="inlineStr">
        <is>
          <t>COD</t>
        </is>
      </c>
      <c r="F11054" t="inlineStr">
        <is>
          <t>iso3</t>
        </is>
      </c>
      <c r="G11054" s="48" t="n">
        <v>46169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125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https://raw.githubusercontent.com/INRB-UMIE/BDBV2026-Data/main/data/insp_sitrep/processed/insp_sitrep__national_cumulative_confirmed_cases__daily.csv</t>
        </is>
      </c>
      <c r="V11054" t="n">
        <v>121</v>
      </c>
      <c r="W11054" t="n">
        <v>4</v>
      </c>
      <c r="X11054" s="48" t="n">
        <v>46168</v>
      </c>
      <c r="Y11054" t="n">
        <v>1</v>
      </c>
      <c r="Z11054" t="inlineStr">
        <is>
          <t>Normal</t>
        </is>
      </c>
      <c r="AA11054" t="n">
        <v>8.714285714285714</v>
      </c>
    </row>
    <row r="11055">
      <c r="A11055" t="inlineStr">
        <is>
          <t>COD</t>
        </is>
      </c>
      <c r="B11055" t="n">
        <v>0</v>
      </c>
      <c r="C11055" t="inlineStr">
        <is>
          <t>République démocratique du Congo</t>
        </is>
      </c>
      <c r="D11055" t="inlineStr">
        <is>
          <t>DRC</t>
        </is>
      </c>
      <c r="E11055" t="inlineStr">
        <is>
          <t>COD</t>
        </is>
      </c>
      <c r="F11055" t="inlineStr">
        <is>
          <t>iso3</t>
        </is>
      </c>
      <c r="G11055" s="48" t="n">
        <v>46170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210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https://raw.githubusercontent.com/INRB-UMIE/BDBV2026-Data/main/data/insp_sitrep/processed/insp_sitrep__national_cumulative_confirmed_cases__daily.csv</t>
        </is>
      </c>
      <c r="V11055" t="n">
        <v>125</v>
      </c>
      <c r="W11055" t="n">
        <v>85</v>
      </c>
      <c r="X11055" s="48" t="n">
        <v>46169</v>
      </c>
      <c r="Y11055" t="n">
        <v>1</v>
      </c>
      <c r="Z11055" t="inlineStr">
        <is>
          <t>Normal</t>
        </is>
      </c>
      <c r="AA11055" t="n">
        <v>18.14285714285714</v>
      </c>
    </row>
    <row r="11056">
      <c r="A11056" t="inlineStr">
        <is>
          <t>COD</t>
        </is>
      </c>
      <c r="B11056" t="n">
        <v>0</v>
      </c>
      <c r="C11056" t="inlineStr">
        <is>
          <t>République démocratique du Congo</t>
        </is>
      </c>
      <c r="D11056" t="inlineStr">
        <is>
          <t>DRC</t>
        </is>
      </c>
      <c r="E11056" t="inlineStr">
        <is>
          <t>COD</t>
        </is>
      </c>
      <c r="F11056" t="inlineStr">
        <is>
          <t>iso3</t>
        </is>
      </c>
      <c r="G11056" s="48" t="n">
        <v>46171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263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https://raw.githubusercontent.com/INRB-UMIE/BDBV2026-Data/main/data/insp_sitrep/processed/insp_sitrep__national_cumulative_confirmed_cases__daily.csv</t>
        </is>
      </c>
      <c r="V11056" t="n">
        <v>210</v>
      </c>
      <c r="W11056" t="n">
        <v>53</v>
      </c>
      <c r="X11056" s="48" t="n">
        <v>46170</v>
      </c>
      <c r="Y11056" t="n">
        <v>1</v>
      </c>
      <c r="Z11056" t="inlineStr">
        <is>
          <t>Normal</t>
        </is>
      </c>
      <c r="AA11056" t="n">
        <v>24.57142857142857</v>
      </c>
    </row>
    <row r="11057">
      <c r="A11057" t="inlineStr">
        <is>
          <t>COD</t>
        </is>
      </c>
      <c r="B11057" t="n">
        <v>0</v>
      </c>
      <c r="C11057" t="inlineStr">
        <is>
          <t>République démocratique du Congo</t>
        </is>
      </c>
      <c r="D11057" t="inlineStr">
        <is>
          <t>DRC</t>
        </is>
      </c>
      <c r="E11057" t="inlineStr">
        <is>
          <t>COD</t>
        </is>
      </c>
      <c r="F11057" t="inlineStr">
        <is>
          <t>iso3</t>
        </is>
      </c>
      <c r="G11057" s="48" t="n">
        <v>46172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282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https://raw.githubusercontent.com/INRB-UMIE/BDBV2026-Data/main/data/insp_sitrep/processed/insp_sitrep__national_cumulative_confirmed_cases__daily.csv</t>
        </is>
      </c>
      <c r="V11057" t="n">
        <v>263</v>
      </c>
      <c r="W11057" t="n">
        <v>19</v>
      </c>
      <c r="X11057" s="48" t="n">
        <v>46171</v>
      </c>
      <c r="Y11057" t="n">
        <v>1</v>
      </c>
      <c r="Z11057" t="inlineStr">
        <is>
          <t>Normal</t>
        </is>
      </c>
      <c r="AA11057" t="n">
        <v>25.85714285714286</v>
      </c>
    </row>
    <row r="11058">
      <c r="A11058" t="inlineStr">
        <is>
          <t>COD</t>
        </is>
      </c>
      <c r="B11058" t="n">
        <v>0</v>
      </c>
      <c r="C11058" t="inlineStr">
        <is>
          <t>République démocratique du Congo</t>
        </is>
      </c>
      <c r="D11058" t="inlineStr">
        <is>
          <t>DRC</t>
        </is>
      </c>
      <c r="E11058" t="inlineStr">
        <is>
          <t>COD</t>
        </is>
      </c>
      <c r="F11058" t="inlineStr">
        <is>
          <t>iso3</t>
        </is>
      </c>
      <c r="G11058" s="48" t="n">
        <v>46173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321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https://raw.githubusercontent.com/INRB-UMIE/BDBV2026-Data/main/data/insp_sitrep/processed/insp_sitrep__national_cumulative_confirmed_cases__daily.csv</t>
        </is>
      </c>
      <c r="V11058" t="n">
        <v>282</v>
      </c>
      <c r="W11058" t="n">
        <v>39</v>
      </c>
      <c r="X11058" s="48" t="n">
        <v>46172</v>
      </c>
      <c r="Y11058" t="n">
        <v>1</v>
      </c>
      <c r="Z11058" t="inlineStr">
        <is>
          <t>Normal</t>
        </is>
      </c>
      <c r="AA11058" t="n">
        <v>30.85714285714286</v>
      </c>
    </row>
    <row r="11059">
      <c r="A11059" t="inlineStr">
        <is>
          <t>COD</t>
        </is>
      </c>
      <c r="B11059" t="n">
        <v>0</v>
      </c>
      <c r="C11059" t="inlineStr">
        <is>
          <t>République démocratique du Congo</t>
        </is>
      </c>
      <c r="D11059" t="inlineStr">
        <is>
          <t>DRC</t>
        </is>
      </c>
      <c r="E11059" t="inlineStr">
        <is>
          <t>COD</t>
        </is>
      </c>
      <c r="F11059" t="inlineStr">
        <is>
          <t>iso3</t>
        </is>
      </c>
      <c r="G11059" s="48" t="n">
        <v>46174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344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https://raw.githubusercontent.com/INRB-UMIE/BDBV2026-Data/main/data/insp_sitrep/processed/insp_sitrep__national_cumulative_confirmed_cases__daily.csv</t>
        </is>
      </c>
      <c r="V11059" t="n">
        <v>321</v>
      </c>
      <c r="W11059" t="n">
        <v>23</v>
      </c>
      <c r="X11059" s="48" t="n">
        <v>46173</v>
      </c>
      <c r="Y11059" t="n">
        <v>1</v>
      </c>
      <c r="Z11059" t="inlineStr">
        <is>
          <t>Normal</t>
        </is>
      </c>
      <c r="AA11059" t="n">
        <v>34</v>
      </c>
    </row>
    <row r="11060">
      <c r="A11060" t="inlineStr">
        <is>
          <t>COD</t>
        </is>
      </c>
      <c r="B11060" t="n">
        <v>0</v>
      </c>
      <c r="C11060" t="inlineStr">
        <is>
          <t>République démocratique du Congo</t>
        </is>
      </c>
      <c r="D11060" t="inlineStr">
        <is>
          <t>DRC</t>
        </is>
      </c>
      <c r="E11060" t="inlineStr">
        <is>
          <t>COD</t>
        </is>
      </c>
      <c r="F11060" t="inlineStr">
        <is>
          <t>iso3</t>
        </is>
      </c>
      <c r="G11060" s="48" t="n">
        <v>46175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363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https://raw.githubusercontent.com/INRB-UMIE/BDBV2026-Data/main/data/insp_sitrep/processed/insp_sitrep__national_cumulative_confirmed_cases__daily.csv</t>
        </is>
      </c>
      <c r="V11060" t="n">
        <v>344</v>
      </c>
      <c r="W11060" t="n">
        <v>19</v>
      </c>
      <c r="X11060" s="48" t="n">
        <v>46174</v>
      </c>
      <c r="Y11060" t="n">
        <v>1</v>
      </c>
      <c r="Z11060" t="inlineStr">
        <is>
          <t>Normal</t>
        </is>
      </c>
      <c r="AA11060" t="n">
        <v>34.57142857142857</v>
      </c>
    </row>
    <row r="11061">
      <c r="A11061" t="inlineStr">
        <is>
          <t>COD</t>
        </is>
      </c>
      <c r="B11061" t="n">
        <v>0</v>
      </c>
      <c r="C11061" t="inlineStr">
        <is>
          <t>République démocratique du Congo</t>
        </is>
      </c>
      <c r="D11061" t="inlineStr">
        <is>
          <t>DRC</t>
        </is>
      </c>
      <c r="E11061" t="inlineStr">
        <is>
          <t>COD</t>
        </is>
      </c>
      <c r="F11061" t="inlineStr">
        <is>
          <t>iso3</t>
        </is>
      </c>
      <c r="G11061" s="48" t="n">
        <v>46176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381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https://raw.githubusercontent.com/INRB-UMIE/BDBV2026-Data/main/data/insp_sitrep/processed/insp_sitrep__national_cumulative_confirmed_cases__daily.csv</t>
        </is>
      </c>
      <c r="V11061" t="n">
        <v>363</v>
      </c>
      <c r="W11061" t="n">
        <v>18</v>
      </c>
      <c r="X11061" s="48" t="n">
        <v>46175</v>
      </c>
      <c r="Y11061" t="n">
        <v>1</v>
      </c>
      <c r="Z11061" t="inlineStr">
        <is>
          <t>Normal</t>
        </is>
      </c>
      <c r="AA11061" t="n">
        <v>36.57142857142857</v>
      </c>
    </row>
    <row r="11062">
      <c r="A11062" t="inlineStr">
        <is>
          <t>COD</t>
        </is>
      </c>
      <c r="B11062" t="n">
        <v>0</v>
      </c>
      <c r="C11062" t="inlineStr">
        <is>
          <t>République démocratique du Congo</t>
        </is>
      </c>
      <c r="D11062" t="inlineStr">
        <is>
          <t>DRC</t>
        </is>
      </c>
      <c r="E11062" t="inlineStr">
        <is>
          <t>COD</t>
        </is>
      </c>
      <c r="F11062" t="inlineStr">
        <is>
          <t>iso3</t>
        </is>
      </c>
      <c r="G11062" s="48" t="n">
        <v>46177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452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https://raw.githubusercontent.com/INRB-UMIE/BDBV2026-Data/main/data/insp_sitrep/processed/insp_sitrep__national_cumulative_confirmed_cases__daily.csv</t>
        </is>
      </c>
      <c r="V11062" t="n">
        <v>381</v>
      </c>
      <c r="W11062" t="n">
        <v>71</v>
      </c>
      <c r="X11062" s="48" t="n">
        <v>46176</v>
      </c>
      <c r="Y11062" t="n">
        <v>1</v>
      </c>
      <c r="Z11062" t="inlineStr">
        <is>
          <t>Normal</t>
        </is>
      </c>
      <c r="AA11062" t="n">
        <v>34.57142857142857</v>
      </c>
    </row>
    <row r="11063">
      <c r="A11063" t="inlineStr">
        <is>
          <t>COD</t>
        </is>
      </c>
      <c r="B11063" t="n">
        <v>0</v>
      </c>
      <c r="C11063" t="inlineStr">
        <is>
          <t>République démocratique du Congo</t>
        </is>
      </c>
      <c r="D11063" t="inlineStr">
        <is>
          <t>DRC</t>
        </is>
      </c>
      <c r="E11063" t="inlineStr">
        <is>
          <t>COD</t>
        </is>
      </c>
      <c r="F11063" t="inlineStr">
        <is>
          <t>iso3</t>
        </is>
      </c>
      <c r="G11063" s="48" t="n">
        <v>46178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488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https://raw.githubusercontent.com/INRB-UMIE/BDBV2026-Data/main/data/insp_sitrep/processed/insp_sitrep__national_cumulative_confirmed_cases__daily.csv</t>
        </is>
      </c>
      <c r="V11063" t="n">
        <v>452</v>
      </c>
      <c r="W11063" t="n">
        <v>36</v>
      </c>
      <c r="X11063" s="48" t="n">
        <v>46177</v>
      </c>
      <c r="Y11063" t="n">
        <v>1</v>
      </c>
      <c r="Z11063" t="inlineStr">
        <is>
          <t>Normal</t>
        </is>
      </c>
      <c r="AA11063" t="n">
        <v>32.14285714285715</v>
      </c>
    </row>
    <row r="11064">
      <c r="A11064" t="inlineStr">
        <is>
          <t>COD</t>
        </is>
      </c>
      <c r="B11064" t="n">
        <v>0</v>
      </c>
      <c r="C11064" t="inlineStr">
        <is>
          <t>République démocratique du Congo</t>
        </is>
      </c>
      <c r="D11064" t="inlineStr">
        <is>
          <t>DRC</t>
        </is>
      </c>
      <c r="E11064" t="inlineStr">
        <is>
          <t>COD</t>
        </is>
      </c>
      <c r="F11064" t="inlineStr">
        <is>
          <t>iso3</t>
        </is>
      </c>
      <c r="G11064" s="48" t="n">
        <v>46179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515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https://raw.githubusercontent.com/INRB-UMIE/BDBV2026-Data/main/data/insp_sitrep/processed/insp_sitrep__national_cumulative_confirmed_cases__daily.csv</t>
        </is>
      </c>
      <c r="V11064" t="n">
        <v>488</v>
      </c>
      <c r="W11064" t="n">
        <v>27</v>
      </c>
      <c r="X11064" s="48" t="n">
        <v>46178</v>
      </c>
      <c r="Y11064" t="n">
        <v>1</v>
      </c>
      <c r="Z11064" t="inlineStr">
        <is>
          <t>Normal</t>
        </is>
      </c>
      <c r="AA11064" t="n">
        <v>33.28571428571428</v>
      </c>
    </row>
    <row r="11065">
      <c r="A11065" t="inlineStr">
        <is>
          <t>COD</t>
        </is>
      </c>
      <c r="B11065" t="n">
        <v>0</v>
      </c>
      <c r="C11065" t="inlineStr">
        <is>
          <t>République démocratique du Congo</t>
        </is>
      </c>
      <c r="D11065" t="inlineStr">
        <is>
          <t>DRC</t>
        </is>
      </c>
      <c r="E11065" t="inlineStr">
        <is>
          <t>COD</t>
        </is>
      </c>
      <c r="F11065" t="inlineStr">
        <is>
          <t>iso3</t>
        </is>
      </c>
      <c r="G11065" s="48" t="n">
        <v>46180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550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https://raw.githubusercontent.com/INRB-UMIE/BDBV2026-Data/main/data/insp_sitrep/processed/insp_sitrep__national_cumulative_confirmed_cases__daily.csv</t>
        </is>
      </c>
      <c r="V11065" t="n">
        <v>515</v>
      </c>
      <c r="W11065" t="n">
        <v>35</v>
      </c>
      <c r="X11065" s="48" t="n">
        <v>46179</v>
      </c>
      <c r="Y11065" t="n">
        <v>1</v>
      </c>
      <c r="Z11065" t="inlineStr">
        <is>
          <t>Normal</t>
        </is>
      </c>
      <c r="AA11065" t="n">
        <v>32.71428571428572</v>
      </c>
    </row>
    <row r="11066">
      <c r="A11066" t="inlineStr">
        <is>
          <t>COD</t>
        </is>
      </c>
      <c r="B11066" t="n">
        <v>0</v>
      </c>
      <c r="C11066" t="inlineStr">
        <is>
          <t>République démocratique du Congo</t>
        </is>
      </c>
      <c r="D11066" t="inlineStr">
        <is>
          <t>DRC</t>
        </is>
      </c>
      <c r="E11066" t="inlineStr">
        <is>
          <t>COD</t>
        </is>
      </c>
      <c r="F11066" t="inlineStr">
        <is>
          <t>iso3</t>
        </is>
      </c>
      <c r="G11066" s="48" t="n">
        <v>46181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598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https://raw.githubusercontent.com/INRB-UMIE/BDBV2026-Data/main/data/insp_sitrep/processed/insp_sitrep__national_cumulative_confirmed_cases__daily.csv</t>
        </is>
      </c>
      <c r="V11066" t="n">
        <v>550</v>
      </c>
      <c r="W11066" t="n">
        <v>48</v>
      </c>
      <c r="X11066" s="48" t="n">
        <v>46180</v>
      </c>
      <c r="Y11066" t="n">
        <v>1</v>
      </c>
      <c r="Z11066" t="inlineStr">
        <is>
          <t>Normal</t>
        </is>
      </c>
      <c r="AA11066" t="n">
        <v>36.28571428571428</v>
      </c>
    </row>
    <row r="11067">
      <c r="A11067" t="inlineStr">
        <is>
          <t>COD</t>
        </is>
      </c>
      <c r="B11067" t="n">
        <v>0</v>
      </c>
      <c r="C11067" t="inlineStr">
        <is>
          <t>République démocratique du Congo</t>
        </is>
      </c>
      <c r="D11067" t="inlineStr">
        <is>
          <t>DRC</t>
        </is>
      </c>
      <c r="E11067" t="inlineStr">
        <is>
          <t>COD</t>
        </is>
      </c>
      <c r="F11067" t="inlineStr">
        <is>
          <t>iso3</t>
        </is>
      </c>
      <c r="G11067" s="48" t="n">
        <v>46182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635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https://raw.githubusercontent.com/INRB-UMIE/BDBV2026-Data/main/data/insp_sitrep/processed/insp_sitrep__national_cumulative_confirmed_cases__daily.csv</t>
        </is>
      </c>
      <c r="V11067" t="n">
        <v>598</v>
      </c>
      <c r="W11067" t="n">
        <v>37</v>
      </c>
      <c r="X11067" s="48" t="n">
        <v>46181</v>
      </c>
      <c r="Y11067" t="n">
        <v>1</v>
      </c>
      <c r="Z11067" t="inlineStr">
        <is>
          <t>Normal</t>
        </is>
      </c>
      <c r="AA11067" t="n">
        <v>38.85714285714285</v>
      </c>
    </row>
    <row r="11068">
      <c r="A11068" t="inlineStr">
        <is>
          <t>COD</t>
        </is>
      </c>
      <c r="B11068" t="n">
        <v>0</v>
      </c>
      <c r="C11068" t="inlineStr">
        <is>
          <t>République démocratique du Congo</t>
        </is>
      </c>
      <c r="D11068" t="inlineStr">
        <is>
          <t>DRC</t>
        </is>
      </c>
      <c r="E11068" t="inlineStr">
        <is>
          <t>COD</t>
        </is>
      </c>
      <c r="F11068" t="inlineStr">
        <is>
          <t>iso3</t>
        </is>
      </c>
      <c r="G11068" s="48" t="n">
        <v>46183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676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https://raw.githubusercontent.com/INRB-UMIE/BDBV2026-Data/main/data/insp_sitrep/processed/insp_sitrep__national_cumulative_confirmed_cases__daily.csv</t>
        </is>
      </c>
      <c r="V11068" t="n">
        <v>635</v>
      </c>
      <c r="W11068" t="n">
        <v>41</v>
      </c>
      <c r="X11068" s="48" t="n">
        <v>46182</v>
      </c>
      <c r="Y11068" t="n">
        <v>1</v>
      </c>
      <c r="Z11068" t="inlineStr">
        <is>
          <t>Normal</t>
        </is>
      </c>
      <c r="AA11068" t="n">
        <v>42.14285714285715</v>
      </c>
    </row>
    <row r="11069">
      <c r="A11069" t="inlineStr">
        <is>
          <t>COD</t>
        </is>
      </c>
      <c r="B11069" t="n">
        <v>0</v>
      </c>
      <c r="C11069" t="inlineStr">
        <is>
          <t>République démocratique du Congo</t>
        </is>
      </c>
      <c r="D11069" t="inlineStr">
        <is>
          <t>DRC</t>
        </is>
      </c>
      <c r="E11069" t="inlineStr">
        <is>
          <t>COD</t>
        </is>
      </c>
      <c r="F11069" t="inlineStr">
        <is>
          <t>iso3</t>
        </is>
      </c>
      <c r="G11069" s="48" t="n">
        <v>46184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689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https://raw.githubusercontent.com/INRB-UMIE/BDBV2026-Data/main/data/insp_sitrep/processed/insp_sitrep__national_cumulative_confirmed_cases__daily.csv</t>
        </is>
      </c>
      <c r="V11069" t="n">
        <v>676</v>
      </c>
      <c r="W11069" t="n">
        <v>13</v>
      </c>
      <c r="X11069" s="48" t="n">
        <v>46183</v>
      </c>
      <c r="Y11069" t="n">
        <v>1</v>
      </c>
      <c r="Z11069" t="inlineStr">
        <is>
          <t>Normal</t>
        </is>
      </c>
      <c r="AA11069" t="n">
        <v>33.85714285714285</v>
      </c>
    </row>
    <row r="11070">
      <c r="A11070" t="inlineStr">
        <is>
          <t>COD</t>
        </is>
      </c>
      <c r="B11070" t="n">
        <v>0</v>
      </c>
      <c r="C11070" t="inlineStr">
        <is>
          <t>République démocratique du Congo</t>
        </is>
      </c>
      <c r="D11070" t="inlineStr">
        <is>
          <t>DRC</t>
        </is>
      </c>
      <c r="E11070" t="inlineStr">
        <is>
          <t>COD</t>
        </is>
      </c>
      <c r="F11070" t="inlineStr">
        <is>
          <t>iso3</t>
        </is>
      </c>
      <c r="G11070" s="48" t="n">
        <v>46186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782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https://raw.githubusercontent.com/INRB-UMIE/BDBV2026-Data/main/data/insp_sitrep/processed/insp_sitrep__national_cumulative_confirmed_cases__daily.csv</t>
        </is>
      </c>
      <c r="V11070" t="n">
        <v>689</v>
      </c>
      <c r="W11070" t="n">
        <v>93</v>
      </c>
      <c r="X11070" s="48" t="n">
        <v>46184</v>
      </c>
      <c r="Y11070" t="n">
        <v>2</v>
      </c>
      <c r="Z11070" t="inlineStr">
        <is>
          <t>Reporting Gap (&gt;1 Day)</t>
        </is>
      </c>
      <c r="AA11070" t="n">
        <v>42</v>
      </c>
    </row>
    <row r="11071">
      <c r="A11071" t="inlineStr">
        <is>
          <t>COD</t>
        </is>
      </c>
      <c r="B11071" t="n">
        <v>0</v>
      </c>
      <c r="C11071" t="inlineStr">
        <is>
          <t>République démocratique du Congo</t>
        </is>
      </c>
      <c r="D11071" t="inlineStr">
        <is>
          <t>DRC</t>
        </is>
      </c>
      <c r="E11071" t="inlineStr">
        <is>
          <t>COD</t>
        </is>
      </c>
      <c r="F11071" t="inlineStr">
        <is>
          <t>iso3</t>
        </is>
      </c>
      <c r="G11071" s="48" t="n">
        <v>46187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808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https://raw.githubusercontent.com/INRB-UMIE/BDBV2026-Data/main/data/insp_sitrep/processed/insp_sitrep__national_cumulative_confirmed_cases__daily.csv</t>
        </is>
      </c>
      <c r="V11071" t="n">
        <v>782</v>
      </c>
      <c r="W11071" t="n">
        <v>26</v>
      </c>
      <c r="X11071" s="48" t="n">
        <v>46186</v>
      </c>
      <c r="Y11071" t="n">
        <v>1</v>
      </c>
      <c r="Z11071" t="inlineStr">
        <is>
          <t>Normal</t>
        </is>
      </c>
      <c r="AA11071" t="n">
        <v>41.85714285714285</v>
      </c>
    </row>
    <row r="11072">
      <c r="A11072" t="inlineStr">
        <is>
          <t>COD</t>
        </is>
      </c>
      <c r="B11072" t="n">
        <v>0</v>
      </c>
      <c r="C11072" t="inlineStr">
        <is>
          <t>République démocratique du Congo</t>
        </is>
      </c>
      <c r="D11072" t="inlineStr">
        <is>
          <t>DRC</t>
        </is>
      </c>
      <c r="E11072" t="inlineStr">
        <is>
          <t>COD</t>
        </is>
      </c>
      <c r="F11072" t="inlineStr">
        <is>
          <t>iso3</t>
        </is>
      </c>
      <c r="G11072" s="48" t="n">
        <v>46188</v>
      </c>
      <c r="H11072" t="inlineStr">
        <is>
          <t>cases</t>
        </is>
      </c>
      <c r="I11072" t="inlineStr">
        <is>
          <t>confirmed</t>
        </is>
      </c>
      <c r="J11072" t="inlineStr">
        <is>
          <t>cumulative</t>
        </is>
      </c>
      <c r="K11072" t="n">
        <v>837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https://raw.githubusercontent.com/INRB-UMIE/BDBV2026-Data/main/data/insp_sitrep/processed/insp_sitrep__national_cumulative_confirmed_cases__daily.csv</t>
        </is>
      </c>
      <c r="V11072" t="n">
        <v>808</v>
      </c>
      <c r="W11072" t="n">
        <v>29</v>
      </c>
      <c r="X11072" s="48" t="n">
        <v>46187</v>
      </c>
      <c r="Y11072" t="n">
        <v>1</v>
      </c>
      <c r="Z11072" t="inlineStr">
        <is>
          <t>Normal</t>
        </is>
      </c>
      <c r="AA11072" t="n">
        <v>41</v>
      </c>
    </row>
    <row r="11073">
      <c r="A11073" t="inlineStr">
        <is>
          <t>COD</t>
        </is>
      </c>
      <c r="B11073" t="n">
        <v>0</v>
      </c>
      <c r="C11073" t="inlineStr">
        <is>
          <t>République démocratique du Congo</t>
        </is>
      </c>
      <c r="D11073" t="inlineStr">
        <is>
          <t>DRC</t>
        </is>
      </c>
      <c r="E11073" t="inlineStr">
        <is>
          <t>COD</t>
        </is>
      </c>
      <c r="F11073" t="inlineStr">
        <is>
          <t>iso3</t>
        </is>
      </c>
      <c r="G11073" s="48" t="n">
        <v>46189</v>
      </c>
      <c r="H11073" t="inlineStr">
        <is>
          <t>cases</t>
        </is>
      </c>
      <c r="I11073" t="inlineStr">
        <is>
          <t>confirmed</t>
        </is>
      </c>
      <c r="J11073" t="inlineStr">
        <is>
          <t>cumulative</t>
        </is>
      </c>
      <c r="K11073" t="n">
        <v>875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https://raw.githubusercontent.com/INRB-UMIE/BDBV2026-Data/main/data/insp_sitrep/processed/insp_sitrep__national_cumulative_confirmed_cases__daily.csv</t>
        </is>
      </c>
      <c r="V11073" t="n">
        <v>837</v>
      </c>
      <c r="W11073" t="n">
        <v>38</v>
      </c>
      <c r="X11073" s="48" t="n">
        <v>46188</v>
      </c>
      <c r="Y11073" t="n">
        <v>1</v>
      </c>
      <c r="Z11073" t="inlineStr">
        <is>
          <t>Normal</t>
        </is>
      </c>
      <c r="AA11073" t="n">
        <v>39.57142857142857</v>
      </c>
    </row>
    <row r="11074">
      <c r="A11074" t="inlineStr">
        <is>
          <t>COD</t>
        </is>
      </c>
      <c r="B11074" t="n">
        <v>0</v>
      </c>
      <c r="C11074" t="inlineStr">
        <is>
          <t>République démocratique du Congo</t>
        </is>
      </c>
      <c r="D11074" t="inlineStr">
        <is>
          <t>DRC</t>
        </is>
      </c>
      <c r="E11074" t="inlineStr">
        <is>
          <t>COD</t>
        </is>
      </c>
      <c r="F11074" t="inlineStr">
        <is>
          <t>iso3</t>
        </is>
      </c>
      <c r="G11074" s="48" t="n">
        <v>46190</v>
      </c>
      <c r="H11074" t="inlineStr">
        <is>
          <t>cases</t>
        </is>
      </c>
      <c r="I11074" t="inlineStr">
        <is>
          <t>confirmed</t>
        </is>
      </c>
      <c r="J11074" t="inlineStr">
        <is>
          <t>cumulative</t>
        </is>
      </c>
      <c r="K11074" t="n">
        <v>896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https://raw.githubusercontent.com/INRB-UMIE/BDBV2026-Data/main/data/insp_sitrep/processed/insp_sitrep__national_cumulative_confirmed_cases__daily.csv</t>
        </is>
      </c>
      <c r="V11074" t="n">
        <v>875</v>
      </c>
      <c r="W11074" t="n">
        <v>21</v>
      </c>
      <c r="X11074" s="48" t="n">
        <v>46189</v>
      </c>
      <c r="Y11074" t="n">
        <v>1</v>
      </c>
      <c r="Z11074" t="inlineStr">
        <is>
          <t>Normal</t>
        </is>
      </c>
      <c r="AA11074" t="n">
        <v>37.28571428571428</v>
      </c>
    </row>
    <row r="11075">
      <c r="A11075" t="inlineStr">
        <is>
          <t>COD</t>
        </is>
      </c>
      <c r="B11075" t="n">
        <v>0</v>
      </c>
      <c r="C11075" t="inlineStr">
        <is>
          <t>République démocratique du Congo</t>
        </is>
      </c>
      <c r="D11075" t="inlineStr">
        <is>
          <t>DRC</t>
        </is>
      </c>
      <c r="E11075" t="inlineStr">
        <is>
          <t>COD</t>
        </is>
      </c>
      <c r="F11075" t="inlineStr">
        <is>
          <t>iso3</t>
        </is>
      </c>
      <c r="G11075" s="48" t="n">
        <v>46191</v>
      </c>
      <c r="H11075" t="inlineStr">
        <is>
          <t>cases</t>
        </is>
      </c>
      <c r="I11075" t="inlineStr">
        <is>
          <t>confirmed</t>
        </is>
      </c>
      <c r="J11075" t="inlineStr">
        <is>
          <t>cumulative</t>
        </is>
      </c>
      <c r="K11075" t="n">
        <v>933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https://raw.githubusercontent.com/INRB-UMIE/BDBV2026-Data/main/data/insp_sitrep/processed/insp_sitrep__national_cumulative_confirmed_cases__daily.csv</t>
        </is>
      </c>
      <c r="V11075" t="n">
        <v>896</v>
      </c>
      <c r="W11075" t="n">
        <v>37</v>
      </c>
      <c r="X11075" s="48" t="n">
        <v>46190</v>
      </c>
      <c r="Y11075" t="n">
        <v>1</v>
      </c>
      <c r="Z11075" t="inlineStr">
        <is>
          <t>Normal</t>
        </is>
      </c>
      <c r="AA11075" t="n">
        <v>36.71428571428572</v>
      </c>
    </row>
    <row r="11076">
      <c r="A11076" t="inlineStr">
        <is>
          <t>COD</t>
        </is>
      </c>
      <c r="B11076" t="n">
        <v>0</v>
      </c>
      <c r="C11076" t="inlineStr">
        <is>
          <t>République démocratique du Congo</t>
        </is>
      </c>
      <c r="D11076" t="inlineStr">
        <is>
          <t>DRC</t>
        </is>
      </c>
      <c r="E11076" t="inlineStr">
        <is>
          <t>COD</t>
        </is>
      </c>
      <c r="F11076" t="inlineStr">
        <is>
          <t>iso3</t>
        </is>
      </c>
      <c r="G11076" s="48" t="n">
        <v>46192</v>
      </c>
      <c r="H11076" t="inlineStr">
        <is>
          <t>cases</t>
        </is>
      </c>
      <c r="I11076" t="inlineStr">
        <is>
          <t>confirmed</t>
        </is>
      </c>
      <c r="J11076" t="inlineStr">
        <is>
          <t>cumulative</t>
        </is>
      </c>
      <c r="K11076" t="n">
        <v>956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https://raw.githubusercontent.com/INRB-UMIE/BDBV2026-Data/main/data/insp_sitrep/processed/insp_sitrep__national_cumulative_confirmed_cases__daily.csv</t>
        </is>
      </c>
      <c r="V11076" t="n">
        <v>933</v>
      </c>
      <c r="W11076" t="n">
        <v>23</v>
      </c>
      <c r="X11076" s="48" t="n">
        <v>46191</v>
      </c>
      <c r="Y11076" t="n">
        <v>1</v>
      </c>
      <c r="Z11076" t="inlineStr">
        <is>
          <t>Normal</t>
        </is>
      </c>
      <c r="AA11076" t="n">
        <v>38.14285714285715</v>
      </c>
    </row>
    <row r="11077">
      <c r="A11077" t="inlineStr">
        <is>
          <t>COD</t>
        </is>
      </c>
      <c r="B11077" t="n">
        <v>0</v>
      </c>
      <c r="C11077" t="inlineStr">
        <is>
          <t>République démocratique du Congo</t>
        </is>
      </c>
      <c r="D11077" t="inlineStr">
        <is>
          <t>DRC</t>
        </is>
      </c>
      <c r="E11077" t="inlineStr">
        <is>
          <t>COD</t>
        </is>
      </c>
      <c r="F11077" t="inlineStr">
        <is>
          <t>iso3</t>
        </is>
      </c>
      <c r="G11077" s="48" t="n">
        <v>46193</v>
      </c>
      <c r="H11077" t="inlineStr">
        <is>
          <t>cases</t>
        </is>
      </c>
      <c r="I11077" t="inlineStr">
        <is>
          <t>confirmed</t>
        </is>
      </c>
      <c r="J11077" t="inlineStr">
        <is>
          <t>cumulative</t>
        </is>
      </c>
      <c r="K11077" t="n">
        <v>1003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https://raw.githubusercontent.com/INRB-UMIE/BDBV2026-Data/main/data/insp_sitrep/processed/insp_sitrep__national_cumulative_confirmed_cases__daily.csv</t>
        </is>
      </c>
      <c r="V11077" t="n">
        <v>956</v>
      </c>
      <c r="W11077" t="n">
        <v>47</v>
      </c>
      <c r="X11077" s="48" t="n">
        <v>46192</v>
      </c>
      <c r="Y11077" t="n">
        <v>1</v>
      </c>
      <c r="Z11077" t="inlineStr">
        <is>
          <t>Normal</t>
        </is>
      </c>
      <c r="AA11077" t="n">
        <v>31.57142857142857</v>
      </c>
    </row>
    <row r="11078">
      <c r="A11078" t="inlineStr">
        <is>
          <t>COD</t>
        </is>
      </c>
      <c r="B11078" t="n">
        <v>0</v>
      </c>
      <c r="C11078" t="inlineStr">
        <is>
          <t>République démocratique du Congo</t>
        </is>
      </c>
      <c r="D11078" t="inlineStr">
        <is>
          <t>DRC</t>
        </is>
      </c>
      <c r="E11078" t="inlineStr">
        <is>
          <t>COD</t>
        </is>
      </c>
      <c r="F11078" t="inlineStr">
        <is>
          <t>iso3</t>
        </is>
      </c>
      <c r="G11078" s="48" t="n">
        <v>46194</v>
      </c>
      <c r="H11078" t="inlineStr">
        <is>
          <t>cases</t>
        </is>
      </c>
      <c r="I11078" t="inlineStr">
        <is>
          <t>confirmed</t>
        </is>
      </c>
      <c r="J11078" t="inlineStr">
        <is>
          <t>cumulative</t>
        </is>
      </c>
      <c r="K11078" t="n">
        <v>1048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https://raw.githubusercontent.com/INRB-UMIE/BDBV2026-Data/main/data/insp_sitrep/processed/insp_sitrep__national_cumulative_confirmed_cases__daily.csv</t>
        </is>
      </c>
      <c r="V11078" t="n">
        <v>1003</v>
      </c>
      <c r="W11078" t="n">
        <v>45</v>
      </c>
      <c r="X11078" s="48" t="n">
        <v>46193</v>
      </c>
      <c r="Y11078" t="n">
        <v>1</v>
      </c>
      <c r="Z11078" t="inlineStr">
        <is>
          <t>Normal</t>
        </is>
      </c>
      <c r="AA11078" t="n">
        <v>34.28571428571428</v>
      </c>
    </row>
    <row r="11079">
      <c r="A11079" t="inlineStr">
        <is>
          <t>COD</t>
        </is>
      </c>
      <c r="B11079" t="n">
        <v>0</v>
      </c>
      <c r="C11079" t="inlineStr">
        <is>
          <t>République démocratique du Congo</t>
        </is>
      </c>
      <c r="D11079" t="inlineStr">
        <is>
          <t>DRC</t>
        </is>
      </c>
      <c r="E11079" t="inlineStr">
        <is>
          <t>COD</t>
        </is>
      </c>
      <c r="F11079" t="inlineStr">
        <is>
          <t>iso3</t>
        </is>
      </c>
      <c r="G11079" s="48" t="n">
        <v>46195</v>
      </c>
      <c r="H11079" t="inlineStr">
        <is>
          <t>cases</t>
        </is>
      </c>
      <c r="I11079" t="inlineStr">
        <is>
          <t>confirmed</t>
        </is>
      </c>
      <c r="J11079" t="inlineStr">
        <is>
          <t>cumulative</t>
        </is>
      </c>
      <c r="K11079" t="n">
        <v>1094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https://raw.githubusercontent.com/INRB-UMIE/BDBV2026-Data/main/data/insp_sitrep/processed/insp_sitrep__national_cumulative_confirmed_cases__daily.csv</t>
        </is>
      </c>
      <c r="V11079" t="n">
        <v>1048</v>
      </c>
      <c r="W11079" t="n">
        <v>46</v>
      </c>
      <c r="X11079" s="48" t="n">
        <v>46194</v>
      </c>
      <c r="Y11079" t="n">
        <v>1</v>
      </c>
      <c r="Z11079" t="inlineStr">
        <is>
          <t>Normal</t>
        </is>
      </c>
      <c r="AA11079" t="n">
        <v>36.71428571428572</v>
      </c>
    </row>
    <row r="11080">
      <c r="A11080" t="inlineStr">
        <is>
          <t>COD</t>
        </is>
      </c>
      <c r="B11080" t="n">
        <v>0</v>
      </c>
      <c r="C11080" t="inlineStr">
        <is>
          <t>République démocratique du Congo</t>
        </is>
      </c>
      <c r="D11080" t="inlineStr">
        <is>
          <t>DRC</t>
        </is>
      </c>
      <c r="E11080" t="inlineStr">
        <is>
          <t>COD</t>
        </is>
      </c>
      <c r="F11080" t="inlineStr">
        <is>
          <t>iso3</t>
        </is>
      </c>
      <c r="G11080" s="48" t="n">
        <v>46196</v>
      </c>
      <c r="H11080" t="inlineStr">
        <is>
          <t>cases</t>
        </is>
      </c>
      <c r="I11080" t="inlineStr">
        <is>
          <t>confirmed</t>
        </is>
      </c>
      <c r="J11080" t="inlineStr">
        <is>
          <t>cumulative</t>
        </is>
      </c>
      <c r="K11080" t="n">
        <v>1118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https://raw.githubusercontent.com/INRB-UMIE/BDBV2026-Data/main/data/insp_sitrep/processed/insp_sitrep__national_cumulative_confirmed_cases__daily.csv</t>
        </is>
      </c>
      <c r="V11080" t="n">
        <v>1094</v>
      </c>
      <c r="W11080" t="n">
        <v>24</v>
      </c>
      <c r="X11080" s="48" t="n">
        <v>46195</v>
      </c>
      <c r="Y11080" t="n">
        <v>1</v>
      </c>
      <c r="Z11080" t="inlineStr">
        <is>
          <t>Normal</t>
        </is>
      </c>
      <c r="AA11080" t="n">
        <v>34.71428571428572</v>
      </c>
    </row>
    <row r="11081">
      <c r="A11081" t="inlineStr">
        <is>
          <t>COD</t>
        </is>
      </c>
      <c r="B11081" t="n">
        <v>0</v>
      </c>
      <c r="C11081" t="inlineStr">
        <is>
          <t>République démocratique du Congo</t>
        </is>
      </c>
      <c r="D11081" t="inlineStr">
        <is>
          <t>DRC</t>
        </is>
      </c>
      <c r="E11081" t="inlineStr">
        <is>
          <t>COD</t>
        </is>
      </c>
      <c r="F11081" t="inlineStr">
        <is>
          <t>iso3</t>
        </is>
      </c>
      <c r="G11081" s="48" t="n">
        <v>46197</v>
      </c>
      <c r="H11081" t="inlineStr">
        <is>
          <t>cases</t>
        </is>
      </c>
      <c r="I11081" t="inlineStr">
        <is>
          <t>confirmed</t>
        </is>
      </c>
      <c r="J11081" t="inlineStr">
        <is>
          <t>cumulative</t>
        </is>
      </c>
      <c r="K11081" t="n">
        <v>1155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https://raw.githubusercontent.com/INRB-UMIE/BDBV2026-Data/main/data/insp_sitrep/processed/insp_sitrep__national_cumulative_confirmed_cases__daily.csv</t>
        </is>
      </c>
      <c r="V11081" t="n">
        <v>1118</v>
      </c>
      <c r="W11081" t="n">
        <v>37</v>
      </c>
      <c r="X11081" s="48" t="n">
        <v>46196</v>
      </c>
      <c r="Y11081" t="n">
        <v>1</v>
      </c>
      <c r="Z11081" t="inlineStr">
        <is>
          <t>Normal</t>
        </is>
      </c>
      <c r="AA11081" t="n">
        <v>37</v>
      </c>
    </row>
    <row r="11082">
      <c r="A11082" t="inlineStr">
        <is>
          <t>COD</t>
        </is>
      </c>
      <c r="B11082" t="n">
        <v>0</v>
      </c>
      <c r="C11082" t="inlineStr">
        <is>
          <t>République démocratique du Congo</t>
        </is>
      </c>
      <c r="D11082" t="inlineStr">
        <is>
          <t>DRC</t>
        </is>
      </c>
      <c r="E11082" t="inlineStr">
        <is>
          <t>COD</t>
        </is>
      </c>
      <c r="F11082" t="inlineStr">
        <is>
          <t>iso3</t>
        </is>
      </c>
      <c r="G11082" s="48" t="n">
        <v>46198</v>
      </c>
      <c r="H11082" t="inlineStr">
        <is>
          <t>cases</t>
        </is>
      </c>
      <c r="I11082" t="inlineStr">
        <is>
          <t>confirmed</t>
        </is>
      </c>
      <c r="J11082" t="inlineStr">
        <is>
          <t>cumulative</t>
        </is>
      </c>
      <c r="K11082" t="n">
        <v>1203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https://raw.githubusercontent.com/INRB-UMIE/BDBV2026-Data/main/data/insp_sitrep/processed/insp_sitrep__national_cumulative_confirmed_cases__daily.csv</t>
        </is>
      </c>
      <c r="V11082" t="n">
        <v>1155</v>
      </c>
      <c r="W11082" t="n">
        <v>48</v>
      </c>
      <c r="X11082" s="48" t="n">
        <v>46197</v>
      </c>
      <c r="Y11082" t="n">
        <v>1</v>
      </c>
      <c r="Z11082" t="inlineStr">
        <is>
          <t>Normal</t>
        </is>
      </c>
      <c r="AA11082" t="n">
        <v>38.57142857142857</v>
      </c>
    </row>
    <row r="11083">
      <c r="A11083" t="inlineStr">
        <is>
          <t>COD</t>
        </is>
      </c>
      <c r="B11083" t="n">
        <v>0</v>
      </c>
      <c r="C11083" t="inlineStr">
        <is>
          <t>République démocratique du Congo</t>
        </is>
      </c>
      <c r="D11083" t="inlineStr">
        <is>
          <t>DRC</t>
        </is>
      </c>
      <c r="E11083" t="inlineStr">
        <is>
          <t>COD</t>
        </is>
      </c>
      <c r="F11083" t="inlineStr">
        <is>
          <t>iso3</t>
        </is>
      </c>
      <c r="G11083" s="48" t="n">
        <v>46200</v>
      </c>
      <c r="H11083" t="inlineStr">
        <is>
          <t>cases</t>
        </is>
      </c>
      <c r="I11083" t="inlineStr">
        <is>
          <t>confirmed</t>
        </is>
      </c>
      <c r="J11083" t="inlineStr">
        <is>
          <t>cumulative</t>
        </is>
      </c>
      <c r="K11083" t="n">
        <v>1274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https://raw.githubusercontent.com/INRB-UMIE/BDBV2026-Data/main/data/insp_sitrep/processed/insp_sitrep__national_cumulative_confirmed_cases__daily.csv</t>
        </is>
      </c>
      <c r="V11083" t="n">
        <v>1203</v>
      </c>
      <c r="W11083" t="n">
        <v>71</v>
      </c>
      <c r="X11083" s="48" t="n">
        <v>46198</v>
      </c>
      <c r="Y11083" t="n">
        <v>2</v>
      </c>
      <c r="Z11083" t="inlineStr">
        <is>
          <t>Reporting Gap (&gt;1 Day)</t>
        </is>
      </c>
      <c r="AA11083" t="n">
        <v>45.42857142857143</v>
      </c>
    </row>
    <row r="11084">
      <c r="A11084" t="inlineStr">
        <is>
          <t>COD</t>
        </is>
      </c>
      <c r="B11084" t="n">
        <v>0</v>
      </c>
      <c r="C11084" t="inlineStr">
        <is>
          <t>République démocratique du Congo</t>
        </is>
      </c>
      <c r="D11084" t="inlineStr">
        <is>
          <t>DRC</t>
        </is>
      </c>
      <c r="E11084" t="inlineStr">
        <is>
          <t>COD</t>
        </is>
      </c>
      <c r="F11084" t="inlineStr">
        <is>
          <t>iso3</t>
        </is>
      </c>
      <c r="G11084" s="48" t="n">
        <v>46202</v>
      </c>
      <c r="H11084" t="inlineStr">
        <is>
          <t>cases</t>
        </is>
      </c>
      <c r="I11084" t="inlineStr">
        <is>
          <t>confirmed</t>
        </is>
      </c>
      <c r="J11084" t="inlineStr">
        <is>
          <t>cumulative</t>
        </is>
      </c>
      <c r="K11084" t="n">
        <v>1333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https://raw.githubusercontent.com/INRB-UMIE/BDBV2026-Data/main/data/insp_sitrep/processed/insp_sitrep__national_cumulative_confirmed_cases__daily.csv</t>
        </is>
      </c>
      <c r="V11084" t="n">
        <v>1274</v>
      </c>
      <c r="W11084" t="n">
        <v>59</v>
      </c>
      <c r="X11084" s="48" t="n">
        <v>46200</v>
      </c>
      <c r="Y11084" t="n">
        <v>2</v>
      </c>
      <c r="Z11084" t="inlineStr">
        <is>
          <t>Reporting Gap (&gt;1 Day)</t>
        </is>
      </c>
      <c r="AA11084" t="n">
        <v>47.14285714285715</v>
      </c>
    </row>
    <row r="11085">
      <c r="A11085" t="inlineStr">
        <is>
          <t>COD</t>
        </is>
      </c>
      <c r="B11085" t="n">
        <v>0</v>
      </c>
      <c r="C11085" t="inlineStr">
        <is>
          <t>République démocratique du Congo</t>
        </is>
      </c>
      <c r="D11085" t="inlineStr">
        <is>
          <t>DRC</t>
        </is>
      </c>
      <c r="E11085" t="inlineStr">
        <is>
          <t>COD</t>
        </is>
      </c>
      <c r="F11085" t="inlineStr">
        <is>
          <t>iso3</t>
        </is>
      </c>
      <c r="G11085" s="48" t="n">
        <v>46203</v>
      </c>
      <c r="H11085" t="inlineStr">
        <is>
          <t>cases</t>
        </is>
      </c>
      <c r="I11085" t="inlineStr">
        <is>
          <t>confirmed</t>
        </is>
      </c>
      <c r="J11085" t="inlineStr">
        <is>
          <t>cumulative</t>
        </is>
      </c>
      <c r="K11085" t="n">
        <v>1406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https://raw.githubusercontent.com/INRB-UMIE/BDBV2026-Data/main/data/insp_sitrep/processed/insp_sitrep__national_cumulative_confirmed_cases__daily.csv</t>
        </is>
      </c>
      <c r="V11085" t="n">
        <v>1333</v>
      </c>
      <c r="W11085" t="n">
        <v>73</v>
      </c>
      <c r="X11085" s="48" t="n">
        <v>46202</v>
      </c>
      <c r="Y11085" t="n">
        <v>1</v>
      </c>
      <c r="Z11085" t="inlineStr">
        <is>
          <t>Normal</t>
        </is>
      </c>
      <c r="AA11085" t="n">
        <v>51.14285714285715</v>
      </c>
    </row>
    <row r="11086">
      <c r="A11086" t="inlineStr">
        <is>
          <t>COD</t>
        </is>
      </c>
      <c r="B11086" t="n">
        <v>0</v>
      </c>
      <c r="C11086" t="inlineStr">
        <is>
          <t>République démocratique du Congo</t>
        </is>
      </c>
      <c r="D11086" t="inlineStr">
        <is>
          <t>DRC</t>
        </is>
      </c>
      <c r="E11086" t="inlineStr">
        <is>
          <t>COD</t>
        </is>
      </c>
      <c r="F11086" t="inlineStr">
        <is>
          <t>iso3</t>
        </is>
      </c>
      <c r="G11086" s="48" t="n">
        <v>46204</v>
      </c>
      <c r="H11086" t="inlineStr">
        <is>
          <t>cases</t>
        </is>
      </c>
      <c r="I11086" t="inlineStr">
        <is>
          <t>confirmed</t>
        </is>
      </c>
      <c r="J11086" t="inlineStr">
        <is>
          <t>cumulative</t>
        </is>
      </c>
      <c r="K11086" t="n">
        <v>1460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https://raw.githubusercontent.com/INRB-UMIE/BDBV2026-Data/main/data/insp_sitrep/processed/insp_sitrep__national_cumulative_confirmed_cases__daily.csv</t>
        </is>
      </c>
      <c r="V11086" t="n">
        <v>1406</v>
      </c>
      <c r="W11086" t="n">
        <v>54</v>
      </c>
      <c r="X11086" s="48" t="n">
        <v>46203</v>
      </c>
      <c r="Y11086" t="n">
        <v>1</v>
      </c>
      <c r="Z11086" t="inlineStr">
        <is>
          <t>Normal</t>
        </is>
      </c>
      <c r="AA11086" t="n">
        <v>52.28571428571428</v>
      </c>
    </row>
    <row r="11087">
      <c r="A11087" t="inlineStr">
        <is>
          <t>COD</t>
        </is>
      </c>
      <c r="B11087" t="n">
        <v>0</v>
      </c>
      <c r="C11087" t="inlineStr">
        <is>
          <t>République démocratique du Congo</t>
        </is>
      </c>
      <c r="D11087" t="inlineStr">
        <is>
          <t>DRC</t>
        </is>
      </c>
      <c r="E11087" t="inlineStr">
        <is>
          <t>COD</t>
        </is>
      </c>
      <c r="F11087" t="inlineStr">
        <is>
          <t>iso3</t>
        </is>
      </c>
      <c r="G11087" s="48" t="n">
        <v>46205</v>
      </c>
      <c r="H11087" t="inlineStr">
        <is>
          <t>cases</t>
        </is>
      </c>
      <c r="I11087" t="inlineStr">
        <is>
          <t>confirmed</t>
        </is>
      </c>
      <c r="J11087" t="inlineStr">
        <is>
          <t>cumulative</t>
        </is>
      </c>
      <c r="K11087" t="n">
        <v>1502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https://raw.githubusercontent.com/INRB-UMIE/BDBV2026-Data/main/data/insp_sitrep/processed/insp_sitrep__national_cumulative_confirmed_cases__daily.csv</t>
        </is>
      </c>
      <c r="V11087" t="n">
        <v>1460</v>
      </c>
      <c r="W11087" t="n">
        <v>42</v>
      </c>
      <c r="X11087" s="48" t="n">
        <v>46204</v>
      </c>
      <c r="Y11087" t="n">
        <v>1</v>
      </c>
      <c r="Z11087" t="inlineStr">
        <is>
          <t>Normal</t>
        </is>
      </c>
      <c r="AA11087" t="n">
        <v>54.85714285714285</v>
      </c>
    </row>
    <row r="11088">
      <c r="A11088" t="inlineStr">
        <is>
          <t>COD</t>
        </is>
      </c>
      <c r="B11088" t="n">
        <v>0</v>
      </c>
      <c r="C11088" t="inlineStr">
        <is>
          <t>République démocratique du Congo</t>
        </is>
      </c>
      <c r="D11088" t="inlineStr">
        <is>
          <t>DRC</t>
        </is>
      </c>
      <c r="E11088" t="inlineStr">
        <is>
          <t>COD</t>
        </is>
      </c>
      <c r="F11088" t="inlineStr">
        <is>
          <t>iso3</t>
        </is>
      </c>
      <c r="G11088" s="48" t="n">
        <v>46206</v>
      </c>
      <c r="H11088" t="inlineStr">
        <is>
          <t>cases</t>
        </is>
      </c>
      <c r="I11088" t="inlineStr">
        <is>
          <t>confirmed</t>
        </is>
      </c>
      <c r="J11088" t="inlineStr">
        <is>
          <t>cumulative</t>
        </is>
      </c>
      <c r="K11088" t="n">
        <v>1528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https://raw.githubusercontent.com/INRB-UMIE/BDBV2026-Data/main/data/insp_sitrep/processed/insp_sitrep__national_cumulative_confirmed_cases__daily.csv</t>
        </is>
      </c>
      <c r="V11088" t="n">
        <v>1502</v>
      </c>
      <c r="W11088" t="n">
        <v>26</v>
      </c>
      <c r="X11088" s="48" t="n">
        <v>46205</v>
      </c>
      <c r="Y11088" t="n">
        <v>1</v>
      </c>
      <c r="Z11088" t="inlineStr">
        <is>
          <t>Normal</t>
        </is>
      </c>
      <c r="AA11088" t="n">
        <v>53.28571428571428</v>
      </c>
    </row>
    <row r="11089">
      <c r="A11089" t="inlineStr">
        <is>
          <t>COD</t>
        </is>
      </c>
      <c r="B11089" t="n">
        <v>0</v>
      </c>
      <c r="C11089" t="inlineStr">
        <is>
          <t>République démocratique du Congo</t>
        </is>
      </c>
      <c r="D11089" t="inlineStr">
        <is>
          <t>DRC</t>
        </is>
      </c>
      <c r="E11089" t="inlineStr">
        <is>
          <t>COD</t>
        </is>
      </c>
      <c r="F11089" t="inlineStr">
        <is>
          <t>iso3</t>
        </is>
      </c>
      <c r="G11089" s="48" t="n">
        <v>46207</v>
      </c>
      <c r="H11089" t="inlineStr">
        <is>
          <t>cases</t>
        </is>
      </c>
      <c r="I11089" t="inlineStr">
        <is>
          <t>confirmed</t>
        </is>
      </c>
      <c r="J11089" t="inlineStr">
        <is>
          <t>cumulative</t>
        </is>
      </c>
      <c r="K11089" t="n">
        <v>1561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https://raw.githubusercontent.com/INRB-UMIE/BDBV2026-Data/main/data/insp_sitrep/processed/insp_sitrep__national_cumulative_confirmed_cases__daily.csv</t>
        </is>
      </c>
      <c r="V11089" t="n">
        <v>1528</v>
      </c>
      <c r="W11089" t="n">
        <v>33</v>
      </c>
      <c r="X11089" s="48" t="n">
        <v>46206</v>
      </c>
      <c r="Y11089" t="n">
        <v>1</v>
      </c>
      <c r="Z11089" t="inlineStr">
        <is>
          <t>Normal</t>
        </is>
      </c>
      <c r="AA11089" t="n">
        <v>51.14285714285715</v>
      </c>
    </row>
    <row r="11090">
      <c r="A11090" t="inlineStr">
        <is>
          <t>COD</t>
        </is>
      </c>
      <c r="B11090" t="n">
        <v>0</v>
      </c>
      <c r="C11090" t="inlineStr">
        <is>
          <t>République démocratique du Congo</t>
        </is>
      </c>
      <c r="D11090" t="inlineStr">
        <is>
          <t>DRC</t>
        </is>
      </c>
      <c r="E11090" t="inlineStr">
        <is>
          <t>COD</t>
        </is>
      </c>
      <c r="F11090" t="inlineStr">
        <is>
          <t>iso3</t>
        </is>
      </c>
      <c r="G11090" s="48" t="n">
        <v>46208</v>
      </c>
      <c r="H11090" t="inlineStr">
        <is>
          <t>cases</t>
        </is>
      </c>
      <c r="I11090" t="inlineStr">
        <is>
          <t>confirmed</t>
        </is>
      </c>
      <c r="J11090" t="inlineStr">
        <is>
          <t>cumulative</t>
        </is>
      </c>
      <c r="K11090" t="n">
        <v>1624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https://raw.githubusercontent.com/INRB-UMIE/BDBV2026-Data/main/data/insp_sitrep/processed/insp_sitrep__national_cumulative_confirmed_cases__daily.csv</t>
        </is>
      </c>
      <c r="V11090" t="n">
        <v>1561</v>
      </c>
      <c r="W11090" t="n">
        <v>63</v>
      </c>
      <c r="X11090" s="48" t="n">
        <v>46207</v>
      </c>
      <c r="Y11090" t="n">
        <v>1</v>
      </c>
      <c r="Z11090" t="inlineStr">
        <is>
          <t>Normal</t>
        </is>
      </c>
      <c r="AA11090" t="n">
        <v>50</v>
      </c>
    </row>
    <row r="11091">
      <c r="A11091" t="inlineStr">
        <is>
          <t>COD</t>
        </is>
      </c>
      <c r="B11091" t="n">
        <v>0</v>
      </c>
      <c r="C11091" t="inlineStr">
        <is>
          <t>République démocratique du Congo</t>
        </is>
      </c>
      <c r="D11091" t="inlineStr">
        <is>
          <t>DRC</t>
        </is>
      </c>
      <c r="E11091" t="inlineStr">
        <is>
          <t>COD</t>
        </is>
      </c>
      <c r="F11091" t="inlineStr">
        <is>
          <t>iso3</t>
        </is>
      </c>
      <c r="G11091" s="48" t="n">
        <v>46209</v>
      </c>
      <c r="H11091" t="inlineStr">
        <is>
          <t>cases</t>
        </is>
      </c>
      <c r="I11091" t="inlineStr">
        <is>
          <t>confirmed</t>
        </is>
      </c>
      <c r="J11091" t="inlineStr">
        <is>
          <t>cumulative</t>
        </is>
      </c>
      <c r="K11091" t="n">
        <v>1708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https://raw.githubusercontent.com/INRB-UMIE/BDBV2026-Data/main/data/insp_sitrep/processed/insp_sitrep__national_cumulative_confirmed_cases__daily.csv</t>
        </is>
      </c>
      <c r="V11091" t="n">
        <v>1624</v>
      </c>
      <c r="W11091" t="n">
        <v>84</v>
      </c>
      <c r="X11091" s="48" t="n">
        <v>46208</v>
      </c>
      <c r="Y11091" t="n">
        <v>1</v>
      </c>
      <c r="Z11091" t="inlineStr">
        <is>
          <t>Normal</t>
        </is>
      </c>
      <c r="AA11091" t="n">
        <v>53.57142857142857</v>
      </c>
    </row>
    <row r="11092">
      <c r="A11092" t="inlineStr">
        <is>
          <t>COD</t>
        </is>
      </c>
      <c r="B11092" t="n">
        <v>0</v>
      </c>
      <c r="C11092" t="inlineStr">
        <is>
          <t>République démocratique du Congo</t>
        </is>
      </c>
      <c r="D11092" t="inlineStr">
        <is>
          <t>DRC</t>
        </is>
      </c>
      <c r="E11092" t="inlineStr">
        <is>
          <t>COD</t>
        </is>
      </c>
      <c r="F11092" t="inlineStr">
        <is>
          <t>iso3</t>
        </is>
      </c>
      <c r="G11092" s="48" t="n">
        <v>46210</v>
      </c>
      <c r="H11092" t="inlineStr">
        <is>
          <t>cases</t>
        </is>
      </c>
      <c r="I11092" t="inlineStr">
        <is>
          <t>confirmed</t>
        </is>
      </c>
      <c r="J11092" t="inlineStr">
        <is>
          <t>cumulative</t>
        </is>
      </c>
      <c r="K11092" t="n">
        <v>1759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https://raw.githubusercontent.com/INRB-UMIE/BDBV2026-Data/main/data/insp_sitrep/processed/insp_sitrep__national_cumulative_confirmed_cases__daily.csv</t>
        </is>
      </c>
      <c r="V11092" t="n">
        <v>1708</v>
      </c>
      <c r="W11092" t="n">
        <v>51</v>
      </c>
      <c r="X11092" s="48" t="n">
        <v>46209</v>
      </c>
      <c r="Y11092" t="n">
        <v>1</v>
      </c>
      <c r="Z11092" t="inlineStr">
        <is>
          <t>Normal</t>
        </is>
      </c>
      <c r="AA11092" t="n">
        <v>50.42857142857143</v>
      </c>
    </row>
    <row r="11093">
      <c r="A11093" t="inlineStr">
        <is>
          <t>COD</t>
        </is>
      </c>
      <c r="B11093" t="n">
        <v>0</v>
      </c>
      <c r="C11093" t="inlineStr">
        <is>
          <t>République démocratique du Congo</t>
        </is>
      </c>
      <c r="D11093" t="inlineStr">
        <is>
          <t>DRC</t>
        </is>
      </c>
      <c r="E11093" t="inlineStr">
        <is>
          <t>COD</t>
        </is>
      </c>
      <c r="F11093" t="inlineStr">
        <is>
          <t>iso3</t>
        </is>
      </c>
      <c r="G11093" s="48" t="n">
        <v>46211</v>
      </c>
      <c r="H11093" t="inlineStr">
        <is>
          <t>cases</t>
        </is>
      </c>
      <c r="I11093" t="inlineStr">
        <is>
          <t>confirmed</t>
        </is>
      </c>
      <c r="J11093" t="inlineStr">
        <is>
          <t>cumulative</t>
        </is>
      </c>
      <c r="K11093" t="n">
        <v>1792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https://raw.githubusercontent.com/INRB-UMIE/BDBV2026-Data/main/data/insp_sitrep/processed/insp_sitrep__national_cumulative_confirmed_cases__daily.csv</t>
        </is>
      </c>
      <c r="V11093" t="n">
        <v>1759</v>
      </c>
      <c r="W11093" t="n">
        <v>33</v>
      </c>
      <c r="X11093" s="48" t="n">
        <v>46210</v>
      </c>
      <c r="Y11093" t="n">
        <v>1</v>
      </c>
      <c r="Z11093" t="inlineStr">
        <is>
          <t>Normal</t>
        </is>
      </c>
      <c r="AA11093" t="n">
        <v>47.42857142857143</v>
      </c>
    </row>
    <row r="11094">
      <c r="A11094" t="inlineStr">
        <is>
          <t>COD</t>
        </is>
      </c>
      <c r="B11094" t="n">
        <v>0</v>
      </c>
      <c r="C11094" t="inlineStr">
        <is>
          <t>République démocratique du Congo</t>
        </is>
      </c>
      <c r="D11094" t="inlineStr">
        <is>
          <t>DRC</t>
        </is>
      </c>
      <c r="E11094" t="inlineStr">
        <is>
          <t>COD</t>
        </is>
      </c>
      <c r="F11094" t="inlineStr">
        <is>
          <t>iso3</t>
        </is>
      </c>
      <c r="G11094" s="48" t="n">
        <v>46212</v>
      </c>
      <c r="H11094" t="inlineStr">
        <is>
          <t>cases</t>
        </is>
      </c>
      <c r="I11094" t="inlineStr">
        <is>
          <t>confirmed</t>
        </is>
      </c>
      <c r="J11094" t="inlineStr">
        <is>
          <t>cumulative</t>
        </is>
      </c>
      <c r="K11094" t="n">
        <v>1830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https://raw.githubusercontent.com/INRB-UMIE/BDBV2026-Data/main/data/insp_sitrep/processed/insp_sitrep__national_cumulative_confirmed_cases__daily.csv</t>
        </is>
      </c>
      <c r="V11094" t="n">
        <v>1792</v>
      </c>
      <c r="W11094" t="n">
        <v>38</v>
      </c>
      <c r="X11094" s="48" t="n">
        <v>46211</v>
      </c>
      <c r="Y11094" t="n">
        <v>1</v>
      </c>
      <c r="Z11094" t="inlineStr">
        <is>
          <t>Normal</t>
        </is>
      </c>
      <c r="AA11094" t="n">
        <v>46.85714285714285</v>
      </c>
    </row>
    <row r="11095">
      <c r="A11095" t="inlineStr">
        <is>
          <t>COD</t>
        </is>
      </c>
      <c r="B11095" t="n">
        <v>0</v>
      </c>
      <c r="C11095" t="inlineStr">
        <is>
          <t>République démocratique du Congo</t>
        </is>
      </c>
      <c r="D11095" t="inlineStr">
        <is>
          <t>DRC</t>
        </is>
      </c>
      <c r="E11095" t="inlineStr">
        <is>
          <t>COD</t>
        </is>
      </c>
      <c r="F11095" t="inlineStr">
        <is>
          <t>iso3</t>
        </is>
      </c>
      <c r="G11095" s="48" t="n">
        <v>46213</v>
      </c>
      <c r="H11095" t="inlineStr">
        <is>
          <t>cases</t>
        </is>
      </c>
      <c r="I11095" t="inlineStr">
        <is>
          <t>confirmed</t>
        </is>
      </c>
      <c r="J11095" t="inlineStr">
        <is>
          <t>cumulative</t>
        </is>
      </c>
      <c r="K11095" t="n">
        <v>1873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https://raw.githubusercontent.com/INRB-UMIE/BDBV2026-Data/main/data/insp_sitrep/processed/insp_sitrep__national_cumulative_confirmed_cases__daily.csv</t>
        </is>
      </c>
      <c r="V11095" t="n">
        <v>1830</v>
      </c>
      <c r="W11095" t="n">
        <v>43</v>
      </c>
      <c r="X11095" s="48" t="n">
        <v>46212</v>
      </c>
      <c r="Y11095" t="n">
        <v>1</v>
      </c>
      <c r="Z11095" t="inlineStr">
        <is>
          <t>Normal</t>
        </is>
      </c>
      <c r="AA11095" t="n">
        <v>49.28571428571428</v>
      </c>
    </row>
    <row r="11096">
      <c r="A11096" t="inlineStr">
        <is>
          <t>COD</t>
        </is>
      </c>
      <c r="B11096" t="n">
        <v>0</v>
      </c>
      <c r="C11096" t="inlineStr">
        <is>
          <t>République démocratique du Congo</t>
        </is>
      </c>
      <c r="D11096" t="inlineStr">
        <is>
          <t>DRC</t>
        </is>
      </c>
      <c r="E11096" t="inlineStr">
        <is>
          <t>COD</t>
        </is>
      </c>
      <c r="F11096" t="inlineStr">
        <is>
          <t>iso3</t>
        </is>
      </c>
      <c r="G11096" s="48" t="n">
        <v>46214</v>
      </c>
      <c r="H11096" t="inlineStr">
        <is>
          <t>cases</t>
        </is>
      </c>
      <c r="I11096" t="inlineStr">
        <is>
          <t>confirmed</t>
        </is>
      </c>
      <c r="J11096" t="inlineStr">
        <is>
          <t>cumulative</t>
        </is>
      </c>
      <c r="K11096" t="n">
        <v>1926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https://raw.githubusercontent.com/INRB-UMIE/BDBV2026-Data/main/data/insp_sitrep/processed/insp_sitrep__national_cumulative_confirmed_cases__daily.csv</t>
        </is>
      </c>
      <c r="V11096" t="n">
        <v>1873</v>
      </c>
      <c r="W11096" t="n">
        <v>53</v>
      </c>
      <c r="X11096" s="48" t="n">
        <v>46213</v>
      </c>
      <c r="Y11096" t="n">
        <v>1</v>
      </c>
      <c r="Z11096" t="inlineStr">
        <is>
          <t>Normal</t>
        </is>
      </c>
      <c r="AA11096" t="n">
        <v>52.14285714285715</v>
      </c>
    </row>
    <row r="11097">
      <c r="A11097" t="inlineStr">
        <is>
          <t>COD</t>
        </is>
      </c>
      <c r="B11097" t="n">
        <v>0</v>
      </c>
      <c r="C11097" t="inlineStr">
        <is>
          <t>République démocratique du Congo</t>
        </is>
      </c>
      <c r="D11097" t="inlineStr">
        <is>
          <t>DRC</t>
        </is>
      </c>
      <c r="E11097" t="inlineStr">
        <is>
          <t>COD</t>
        </is>
      </c>
      <c r="F11097" t="inlineStr">
        <is>
          <t>iso3</t>
        </is>
      </c>
      <c r="G11097" s="48" t="n">
        <v>46216</v>
      </c>
      <c r="H11097" t="inlineStr">
        <is>
          <t>cases</t>
        </is>
      </c>
      <c r="I11097" t="inlineStr">
        <is>
          <t>confirmed</t>
        </is>
      </c>
      <c r="J11097" t="inlineStr">
        <is>
          <t>cumulative</t>
        </is>
      </c>
      <c r="K11097" t="n">
        <v>2011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https://raw.githubusercontent.com/INRB-UMIE/BDBV2026-Data/main/data/insp_sitrep/processed/insp_sitrep__national_cumulative_confirmed_cases__daily.csv</t>
        </is>
      </c>
      <c r="V11097" t="n">
        <v>1926</v>
      </c>
      <c r="W11097" t="n">
        <v>85</v>
      </c>
      <c r="X11097" s="48" t="n">
        <v>46214</v>
      </c>
      <c r="Y11097" t="n">
        <v>2</v>
      </c>
      <c r="Z11097" t="inlineStr">
        <is>
          <t>Reporting Gap (&gt;1 Day)</t>
        </is>
      </c>
      <c r="AA11097" t="n">
        <v>55.28571428571428</v>
      </c>
    </row>
    <row r="11098">
      <c r="A11098" t="inlineStr">
        <is>
          <t>COD</t>
        </is>
      </c>
      <c r="B11098" t="n">
        <v>0</v>
      </c>
      <c r="C11098" t="inlineStr">
        <is>
          <t>République démocratique du Congo</t>
        </is>
      </c>
      <c r="D11098" t="inlineStr">
        <is>
          <t>DRC</t>
        </is>
      </c>
      <c r="E11098" t="inlineStr">
        <is>
          <t>COD</t>
        </is>
      </c>
      <c r="F11098" t="inlineStr">
        <is>
          <t>iso3</t>
        </is>
      </c>
      <c r="G11098" s="48" t="n">
        <v>46218</v>
      </c>
      <c r="H11098" t="inlineStr">
        <is>
          <t>cases</t>
        </is>
      </c>
      <c r="I11098" t="inlineStr">
        <is>
          <t>confirmed</t>
        </is>
      </c>
      <c r="J11098" t="inlineStr">
        <is>
          <t>cumulative</t>
        </is>
      </c>
      <c r="K11098" t="n">
        <v>2124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https://raw.githubusercontent.com/INRB-UMIE/BDBV2026-Data/main/data/insp_sitrep/processed/insp_sitrep__national_cumulative_confirmed_cases__daily.csv</t>
        </is>
      </c>
      <c r="V11098" t="n">
        <v>2011</v>
      </c>
      <c r="W11098" t="n">
        <v>113</v>
      </c>
      <c r="X11098" s="48" t="n">
        <v>46216</v>
      </c>
      <c r="Y11098" t="n">
        <v>2</v>
      </c>
      <c r="Z11098" t="inlineStr">
        <is>
          <t>Reporting Gap (&gt;1 Day)</t>
        </is>
      </c>
      <c r="AA11098" t="n">
        <v>59.42857142857143</v>
      </c>
    </row>
    <row r="11099">
      <c r="A11099" t="inlineStr">
        <is>
          <t>COD</t>
        </is>
      </c>
      <c r="B11099" t="n">
        <v>0</v>
      </c>
      <c r="C11099" t="inlineStr">
        <is>
          <t>République démocratique du Congo</t>
        </is>
      </c>
      <c r="D11099" t="inlineStr">
        <is>
          <t>DRC</t>
        </is>
      </c>
      <c r="E11099" t="inlineStr">
        <is>
          <t>COD</t>
        </is>
      </c>
      <c r="F11099" t="inlineStr">
        <is>
          <t>iso3</t>
        </is>
      </c>
      <c r="G11099" s="48" t="n">
        <v>46220</v>
      </c>
      <c r="H11099" t="inlineStr">
        <is>
          <t>cases</t>
        </is>
      </c>
      <c r="I11099" t="inlineStr">
        <is>
          <t>confirmed</t>
        </is>
      </c>
      <c r="J11099" t="inlineStr">
        <is>
          <t>cumulative</t>
        </is>
      </c>
      <c r="K11099" t="n">
        <v>2267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https://raw.githubusercontent.com/INRB-UMIE/BDBV2026-Data/main/data/insp_sitrep/processed/insp_sitrep__national_cumulative_confirmed_cases__daily.csv</t>
        </is>
      </c>
      <c r="V11099" t="n">
        <v>2124</v>
      </c>
      <c r="W11099" t="n">
        <v>143</v>
      </c>
      <c r="X11099" s="48" t="n">
        <v>46218</v>
      </c>
      <c r="Y11099" t="n">
        <v>2</v>
      </c>
      <c r="Z11099" t="inlineStr">
        <is>
          <t>Reporting Gap (&gt;1 Day)</t>
        </is>
      </c>
      <c r="AA11099" t="n">
        <v>72.57142857142857</v>
      </c>
    </row>
    <row r="11100">
      <c r="A11100" t="inlineStr">
        <is>
          <t>COD</t>
        </is>
      </c>
      <c r="B11100" t="n">
        <v>0</v>
      </c>
      <c r="C11100" t="inlineStr">
        <is>
          <t>République démocratique du Congo</t>
        </is>
      </c>
      <c r="D11100" t="inlineStr">
        <is>
          <t>DRC</t>
        </is>
      </c>
      <c r="E11100" t="inlineStr">
        <is>
          <t>COD</t>
        </is>
      </c>
      <c r="F11100" t="inlineStr">
        <is>
          <t>iso3</t>
        </is>
      </c>
      <c r="G11100" s="48" t="n">
        <v>46221</v>
      </c>
      <c r="H11100" t="inlineStr">
        <is>
          <t>cases</t>
        </is>
      </c>
      <c r="I11100" t="inlineStr">
        <is>
          <t>confirmed</t>
        </is>
      </c>
      <c r="J11100" t="inlineStr">
        <is>
          <t>cumulative</t>
        </is>
      </c>
      <c r="K11100" t="n">
        <v>2344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https://raw.githubusercontent.com/INRB-UMIE/BDBV2026-Data/main/data/insp_sitrep/processed/insp_sitrep__national_cumulative_confirmed_cases__daily.csv</t>
        </is>
      </c>
      <c r="V11100" t="n">
        <v>2267</v>
      </c>
      <c r="W11100" t="n">
        <v>77</v>
      </c>
      <c r="X11100" s="48" t="n">
        <v>46220</v>
      </c>
      <c r="Y11100" t="n">
        <v>1</v>
      </c>
      <c r="Z11100" t="inlineStr">
        <is>
          <t>Normal</t>
        </is>
      </c>
      <c r="AA11100" t="n">
        <v>78.85714285714286</v>
      </c>
    </row>
    <row r="11101">
      <c r="A11101" t="inlineStr">
        <is>
          <t>COD</t>
        </is>
      </c>
      <c r="B11101" t="n">
        <v>0</v>
      </c>
      <c r="C11101" t="inlineStr">
        <is>
          <t>République démocratique du Congo</t>
        </is>
      </c>
      <c r="D11101" t="inlineStr">
        <is>
          <t>DRC</t>
        </is>
      </c>
      <c r="E11101" t="inlineStr">
        <is>
          <t>COD</t>
        </is>
      </c>
      <c r="F11101" t="inlineStr">
        <is>
          <t>iso3</t>
        </is>
      </c>
      <c r="G11101" s="48" t="n">
        <v>46222</v>
      </c>
      <c r="H11101" t="inlineStr">
        <is>
          <t>cases</t>
        </is>
      </c>
      <c r="I11101" t="inlineStr">
        <is>
          <t>confirmed</t>
        </is>
      </c>
      <c r="J11101" t="inlineStr">
        <is>
          <t>cumulative</t>
        </is>
      </c>
      <c r="K11101" t="n">
        <v>2423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https://raw.githubusercontent.com/INRB-UMIE/BDBV2026-Data/main/data/insp_sitrep/processed/insp_sitrep__national_cumulative_confirmed_cases__daily.csv</t>
        </is>
      </c>
      <c r="V11101" t="n">
        <v>2344</v>
      </c>
      <c r="W11101" t="n">
        <v>79</v>
      </c>
      <c r="X11101" s="48" t="n">
        <v>46221</v>
      </c>
      <c r="Y11101" t="n">
        <v>1</v>
      </c>
      <c r="Z11101" t="inlineStr">
        <is>
          <t>Normal</t>
        </is>
      </c>
      <c r="AA11101" t="n">
        <v>84.71428571428571</v>
      </c>
    </row>
    <row r="11102">
      <c r="A11102" t="inlineStr">
        <is>
          <t>COD</t>
        </is>
      </c>
      <c r="B11102" t="n">
        <v>0</v>
      </c>
      <c r="C11102" t="inlineStr">
        <is>
          <t>République démocratique du Congo</t>
        </is>
      </c>
      <c r="D11102" t="inlineStr">
        <is>
          <t>DRC</t>
        </is>
      </c>
      <c r="E11102" t="inlineStr">
        <is>
          <t>COD</t>
        </is>
      </c>
      <c r="F11102" t="inlineStr">
        <is>
          <t>iso3</t>
        </is>
      </c>
      <c r="G11102" s="48" t="n">
        <v>46223</v>
      </c>
      <c r="H11102" t="inlineStr">
        <is>
          <t>cases</t>
        </is>
      </c>
      <c r="I11102" t="inlineStr">
        <is>
          <t>confirmed</t>
        </is>
      </c>
      <c r="J11102" t="inlineStr">
        <is>
          <t>cumulative</t>
        </is>
      </c>
      <c r="K11102" t="n">
        <v>2473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https://raw.githubusercontent.com/INRB-UMIE/BDBV2026-Data/main/data/insp_sitrep/processed/insp_sitrep__national_cumulative_confirmed_cases__daily.csv</t>
        </is>
      </c>
      <c r="V11102" t="n">
        <v>2423</v>
      </c>
      <c r="W11102" t="n">
        <v>50</v>
      </c>
      <c r="X11102" s="48" t="n">
        <v>46222</v>
      </c>
      <c r="Y11102" t="n">
        <v>1</v>
      </c>
      <c r="Z11102" t="inlineStr">
        <is>
          <t>Normal</t>
        </is>
      </c>
      <c r="AA11102" t="n">
        <v>85.71428571428571</v>
      </c>
    </row>
    <row r="11103">
      <c r="A11103" t="inlineStr">
        <is>
          <t>COD</t>
        </is>
      </c>
      <c r="B11103" t="n">
        <v>0</v>
      </c>
      <c r="C11103" t="inlineStr">
        <is>
          <t>République démocratique du Congo</t>
        </is>
      </c>
      <c r="D11103" t="inlineStr">
        <is>
          <t>DRC</t>
        </is>
      </c>
      <c r="E11103" t="inlineStr">
        <is>
          <t>COD</t>
        </is>
      </c>
      <c r="F11103" t="inlineStr">
        <is>
          <t>iso3</t>
        </is>
      </c>
      <c r="G11103" s="48" t="n">
        <v>46225</v>
      </c>
      <c r="H11103" t="inlineStr">
        <is>
          <t>cases</t>
        </is>
      </c>
      <c r="I11103" t="inlineStr">
        <is>
          <t>confirmed</t>
        </is>
      </c>
      <c r="J11103" t="inlineStr">
        <is>
          <t>cumulative</t>
        </is>
      </c>
      <c r="K11103" t="n">
        <v>2905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https://raw.githubusercontent.com/INRB-UMIE/BDBV2026-Data/main/data/insp_sitrep/processed/insp_sitrep__national_cumulative_confirmed_cases__daily.csv</t>
        </is>
      </c>
      <c r="V11103" t="n">
        <v>2473</v>
      </c>
      <c r="W11103" t="n">
        <v>432</v>
      </c>
      <c r="X11103" s="48" t="n">
        <v>46223</v>
      </c>
      <c r="Y11103" t="n">
        <v>2</v>
      </c>
      <c r="Z11103" t="inlineStr">
        <is>
          <t>Reporting Gap (&gt;1 Day)</t>
        </is>
      </c>
      <c r="AA11103" t="n">
        <v>139.8571428571429</v>
      </c>
    </row>
    <row r="11104">
      <c r="A11104" t="inlineStr">
        <is>
          <t>COD</t>
        </is>
      </c>
      <c r="B11104" t="n">
        <v>0</v>
      </c>
      <c r="C11104" t="inlineStr">
        <is>
          <t>République démocratique du Congo</t>
        </is>
      </c>
      <c r="D11104" t="inlineStr">
        <is>
          <t>DRC</t>
        </is>
      </c>
      <c r="E11104" t="inlineStr">
        <is>
          <t>COD</t>
        </is>
      </c>
      <c r="F11104" t="inlineStr">
        <is>
          <t>iso3</t>
        </is>
      </c>
      <c r="G11104" s="48" t="n">
        <v>46226</v>
      </c>
      <c r="H11104" t="inlineStr">
        <is>
          <t>cases</t>
        </is>
      </c>
      <c r="I11104" t="inlineStr">
        <is>
          <t>confirmed</t>
        </is>
      </c>
      <c r="J11104" t="inlineStr">
        <is>
          <t>cumulative</t>
        </is>
      </c>
      <c r="K11104" t="n">
        <v>2973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https://raw.githubusercontent.com/INRB-UMIE/BDBV2026-Data/main/data/insp_sitrep/processed/insp_sitrep__national_cumulative_confirmed_cases__daily.csv</t>
        </is>
      </c>
      <c r="V11104" t="n">
        <v>2905</v>
      </c>
      <c r="W11104" t="n">
        <v>68</v>
      </c>
      <c r="X11104" s="48" t="n">
        <v>46225</v>
      </c>
      <c r="Y11104" t="n">
        <v>1</v>
      </c>
      <c r="Z11104" t="inlineStr">
        <is>
          <t>Normal</t>
        </is>
      </c>
      <c r="AA11104" t="n">
        <v>137.4285714285714</v>
      </c>
    </row>
    <row r="11105">
      <c r="A11105" t="inlineStr">
        <is>
          <t>COD</t>
        </is>
      </c>
      <c r="B11105" t="n">
        <v>0</v>
      </c>
      <c r="C11105" t="inlineStr">
        <is>
          <t>République démocratique du Congo</t>
        </is>
      </c>
      <c r="D11105" t="inlineStr">
        <is>
          <t>DRC</t>
        </is>
      </c>
      <c r="E11105" t="inlineStr">
        <is>
          <t>COD</t>
        </is>
      </c>
      <c r="F11105" t="inlineStr">
        <is>
          <t>iso3</t>
        </is>
      </c>
      <c r="G11105" s="48" t="n">
        <v>46228</v>
      </c>
      <c r="H11105" t="inlineStr">
        <is>
          <t>cases</t>
        </is>
      </c>
      <c r="I11105" t="inlineStr">
        <is>
          <t>confirmed</t>
        </is>
      </c>
      <c r="J11105" t="inlineStr">
        <is>
          <t>cumulative</t>
        </is>
      </c>
      <c r="K11105" t="n">
        <v>3200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https://raw.githubusercontent.com/INRB-UMIE/BDBV2026-Data/main/data/insp_sitrep/processed/insp_sitrep__national_cumulative_confirmed_cases__daily.csv</t>
        </is>
      </c>
      <c r="V11105" t="n">
        <v>2973</v>
      </c>
      <c r="W11105" t="n">
        <v>227</v>
      </c>
      <c r="X11105" s="48" t="n">
        <v>46226</v>
      </c>
      <c r="Y11105" t="n">
        <v>2</v>
      </c>
      <c r="Z11105" t="inlineStr">
        <is>
          <t>Reporting Gap (&gt;1 Day)</t>
        </is>
      </c>
      <c r="AA11105" t="n">
        <v>153.7142857142857</v>
      </c>
    </row>
    <row r="11106">
      <c r="A11106" t="inlineStr">
        <is>
          <t>COD</t>
        </is>
      </c>
      <c r="B11106" t="n">
        <v>0</v>
      </c>
      <c r="C11106" t="inlineStr">
        <is>
          <t>République démocratique du Congo</t>
        </is>
      </c>
      <c r="D11106" t="inlineStr">
        <is>
          <t>DRC</t>
        </is>
      </c>
      <c r="E11106" t="inlineStr">
        <is>
          <t>COD</t>
        </is>
      </c>
      <c r="F11106" t="inlineStr">
        <is>
          <t>iso3</t>
        </is>
      </c>
      <c r="G11106" s="48" t="n">
        <v>46229</v>
      </c>
      <c r="H11106" t="inlineStr">
        <is>
          <t>cases</t>
        </is>
      </c>
      <c r="I11106" t="inlineStr">
        <is>
          <t>confirmed</t>
        </is>
      </c>
      <c r="J11106" t="inlineStr">
        <is>
          <t>cumulative</t>
        </is>
      </c>
      <c r="K11106" t="n">
        <v>3262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https://raw.githubusercontent.com/INRB-UMIE/BDBV2026-Data/main/data/insp_sitrep/processed/insp_sitrep__national_cumulative_confirmed_cases__daily.csv</t>
        </is>
      </c>
      <c r="V11106" t="n">
        <v>3200</v>
      </c>
      <c r="W11106" t="n">
        <v>62</v>
      </c>
      <c r="X11106" s="48" t="n">
        <v>46228</v>
      </c>
      <c r="Y11106" t="n">
        <v>1</v>
      </c>
      <c r="Z11106" t="inlineStr">
        <is>
          <t>Normal</t>
        </is>
      </c>
      <c r="AA11106" t="n">
        <v>142.1428571428571</v>
      </c>
    </row>
    <row r="11107">
      <c r="A11107" t="inlineStr">
        <is>
          <t>COD</t>
        </is>
      </c>
      <c r="B11107" t="n">
        <v>0</v>
      </c>
      <c r="C11107" t="inlineStr">
        <is>
          <t>République démocratique du Congo</t>
        </is>
      </c>
      <c r="D11107" t="inlineStr">
        <is>
          <t>DRC</t>
        </is>
      </c>
      <c r="E11107" t="inlineStr">
        <is>
          <t>COD</t>
        </is>
      </c>
      <c r="F11107" t="inlineStr">
        <is>
          <t>iso3</t>
        </is>
      </c>
      <c r="G11107" s="48" t="n">
        <v>46230</v>
      </c>
      <c r="H11107" t="inlineStr">
        <is>
          <t>cases</t>
        </is>
      </c>
      <c r="I11107" t="inlineStr">
        <is>
          <t>confirmed</t>
        </is>
      </c>
      <c r="J11107" t="inlineStr">
        <is>
          <t>cumulative</t>
        </is>
      </c>
      <c r="K11107" t="n">
        <v>3360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https://raw.githubusercontent.com/INRB-UMIE/BDBV2026-Data/main/data/insp_sitrep/processed/insp_sitrep__national_cumulative_confirmed_cases__daily.csv</t>
        </is>
      </c>
      <c r="V11107" t="n">
        <v>3262</v>
      </c>
      <c r="W11107" t="n">
        <v>98</v>
      </c>
      <c r="X11107" s="48" t="n">
        <v>46229</v>
      </c>
      <c r="Y11107" t="n">
        <v>1</v>
      </c>
      <c r="Z11107" t="inlineStr">
        <is>
          <t>Normal</t>
        </is>
      </c>
      <c r="AA11107" t="n">
        <v>145.1428571428571</v>
      </c>
    </row>
    <row r="11108">
      <c r="A11108" t="inlineStr">
        <is>
          <t>COD</t>
        </is>
      </c>
      <c r="B11108" t="n">
        <v>0</v>
      </c>
      <c r="C11108" t="inlineStr">
        <is>
          <t>République démocratique du Congo</t>
        </is>
      </c>
      <c r="D11108" t="inlineStr">
        <is>
          <t>DRC</t>
        </is>
      </c>
      <c r="E11108" t="inlineStr">
        <is>
          <t>COD</t>
        </is>
      </c>
      <c r="F11108" t="inlineStr">
        <is>
          <t>iso3</t>
        </is>
      </c>
      <c r="G11108" s="48" t="n">
        <v>46233</v>
      </c>
      <c r="H11108" t="inlineStr">
        <is>
          <t>cases</t>
        </is>
      </c>
      <c r="I11108" t="inlineStr">
        <is>
          <t>confirmed</t>
        </is>
      </c>
      <c r="J11108" t="inlineStr">
        <is>
          <t>cumulative</t>
        </is>
      </c>
      <c r="K11108" t="n">
        <v>3605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https://raw.githubusercontent.com/INRB-UMIE/BDBV2026-Data/main/data/insp_sitrep/processed/insp_sitrep__national_cumulative_confirmed_cases__daily.csv</t>
        </is>
      </c>
      <c r="V11108" t="n">
        <v>3360</v>
      </c>
      <c r="W11108" t="n">
        <v>245</v>
      </c>
      <c r="X11108" s="48" t="n">
        <v>46230</v>
      </c>
      <c r="Y11108" t="n">
        <v>3</v>
      </c>
      <c r="Z11108" t="inlineStr">
        <is>
          <t>Reporting Gap (&gt;1 Day)</t>
        </is>
      </c>
      <c r="AA11108" t="n">
        <v>168.8571428571429</v>
      </c>
    </row>
    <row r="11109">
      <c r="A11109" t="inlineStr">
        <is>
          <t>COD</t>
        </is>
      </c>
      <c r="B11109" t="n">
        <v>0</v>
      </c>
      <c r="C11109" t="inlineStr">
        <is>
          <t>République démocratique du Congo</t>
        </is>
      </c>
      <c r="D11109" t="inlineStr">
        <is>
          <t>DRC</t>
        </is>
      </c>
      <c r="E11109" t="inlineStr">
        <is>
          <t>COD</t>
        </is>
      </c>
      <c r="F11109" t="inlineStr">
        <is>
          <t>iso3</t>
        </is>
      </c>
      <c r="G11109" s="48" t="n">
        <v>46234</v>
      </c>
      <c r="H11109" t="inlineStr">
        <is>
          <t>cases</t>
        </is>
      </c>
      <c r="I11109" t="inlineStr">
        <is>
          <t>confirmed</t>
        </is>
      </c>
      <c r="J11109" t="inlineStr">
        <is>
          <t>cumulative</t>
        </is>
      </c>
      <c r="K11109" t="n">
        <v>3674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https://raw.githubusercontent.com/INRB-UMIE/BDBV2026-Data/main/data/insp_sitrep/processed/insp_sitrep__national_cumulative_confirmed_cases__daily.csv</t>
        </is>
      </c>
      <c r="V11109" t="n">
        <v>3605</v>
      </c>
      <c r="W11109" t="n">
        <v>69</v>
      </c>
      <c r="X11109" s="48" t="n">
        <v>46233</v>
      </c>
      <c r="Y11109" t="n">
        <v>1</v>
      </c>
      <c r="Z11109" t="inlineStr">
        <is>
          <t>Normal</t>
        </is>
      </c>
      <c r="AA11109" t="n">
        <v>171.5714285714286</v>
      </c>
    </row>
    <row r="11110">
      <c r="A11110" t="inlineStr">
        <is>
          <t>COD</t>
        </is>
      </c>
      <c r="B11110" t="n">
        <v>0</v>
      </c>
      <c r="C11110" t="inlineStr">
        <is>
          <t>République démocratique du Congo</t>
        </is>
      </c>
      <c r="D11110" t="inlineStr">
        <is>
          <t>DRC</t>
        </is>
      </c>
      <c r="E11110" t="inlineStr">
        <is>
          <t>COD</t>
        </is>
      </c>
      <c r="F11110" t="inlineStr">
        <is>
          <t>iso3</t>
        </is>
      </c>
      <c r="G11110" s="48" t="n">
        <v>46235</v>
      </c>
      <c r="H11110" t="inlineStr">
        <is>
          <t>cases</t>
        </is>
      </c>
      <c r="I11110" t="inlineStr">
        <is>
          <t>confirmed</t>
        </is>
      </c>
      <c r="J11110" t="inlineStr">
        <is>
          <t>cumulative</t>
        </is>
      </c>
      <c r="K11110" t="n">
        <v>3748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https://raw.githubusercontent.com/INRB-UMIE/BDBV2026-Data/main/data/insp_sitrep/processed/insp_sitrep__national_cumulative_confirmed_cases__daily.csv</t>
        </is>
      </c>
      <c r="V11110" t="n">
        <v>3674</v>
      </c>
      <c r="W11110" t="n">
        <v>74</v>
      </c>
      <c r="X11110" s="48" t="n">
        <v>46234</v>
      </c>
      <c r="Y11110" t="n">
        <v>1</v>
      </c>
      <c r="Z11110" t="inlineStr">
        <is>
          <t>Normal</t>
        </is>
      </c>
      <c r="AA11110" t="n">
        <v>120.4285714285714</v>
      </c>
    </row>
    <row r="11111">
      <c r="A11111" t="inlineStr">
        <is>
          <t>COD</t>
        </is>
      </c>
      <c r="B11111" t="n">
        <v>0</v>
      </c>
      <c r="C11111" t="inlineStr">
        <is>
          <t>République démocratique du Congo</t>
        </is>
      </c>
      <c r="D11111" t="inlineStr">
        <is>
          <t>DRC</t>
        </is>
      </c>
      <c r="E11111" t="inlineStr">
        <is>
          <t>COD</t>
        </is>
      </c>
      <c r="F11111" t="inlineStr">
        <is>
          <t>iso3</t>
        </is>
      </c>
      <c r="G11111" s="48" t="n">
        <v>46236</v>
      </c>
      <c r="H11111" t="inlineStr">
        <is>
          <t>cases</t>
        </is>
      </c>
      <c r="I11111" t="inlineStr">
        <is>
          <t>confirmed</t>
        </is>
      </c>
      <c r="J11111" t="inlineStr">
        <is>
          <t>cumulative</t>
        </is>
      </c>
      <c r="K11111" t="n">
        <v>3802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https://raw.githubusercontent.com/INRB-UMIE/BDBV2026-Data/main/data/insp_sitrep/processed/insp_sitrep__national_cumulative_confirmed_cases__daily.csv</t>
        </is>
      </c>
      <c r="V11111" t="n">
        <v>3748</v>
      </c>
      <c r="W11111" t="n">
        <v>54</v>
      </c>
      <c r="X11111" s="48" t="n">
        <v>46235</v>
      </c>
      <c r="Y11111" t="n">
        <v>1</v>
      </c>
      <c r="Z11111" t="inlineStr">
        <is>
          <t>Normal</t>
        </is>
      </c>
      <c r="AA11111" t="n">
        <v>118.4285714285714</v>
      </c>
    </row>
    <row r="11112">
      <c r="A11112" t="inlineStr">
        <is>
          <t>COD</t>
        </is>
      </c>
      <c r="B11112" t="n">
        <v>0</v>
      </c>
      <c r="C11112" t="inlineStr">
        <is>
          <t>République démocratique du Congo</t>
        </is>
      </c>
      <c r="D11112" t="inlineStr">
        <is>
          <t>DRC</t>
        </is>
      </c>
      <c r="E11112" t="inlineStr">
        <is>
          <t>COD</t>
        </is>
      </c>
      <c r="F11112" t="inlineStr">
        <is>
          <t>iso3</t>
        </is>
      </c>
      <c r="G11112" s="48" t="n">
        <v>46237</v>
      </c>
      <c r="H11112" t="inlineStr">
        <is>
          <t>cases</t>
        </is>
      </c>
      <c r="I11112" t="inlineStr">
        <is>
          <t>confirmed</t>
        </is>
      </c>
      <c r="J11112" t="inlineStr">
        <is>
          <t>cumulative</t>
        </is>
      </c>
      <c r="K11112" t="n">
        <v>3874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https://raw.githubusercontent.com/INRB-UMIE/BDBV2026-Data/main/data/insp_sitrep/processed/insp_sitrep__national_cumulative_confirmed_cases__daily.csv</t>
        </is>
      </c>
      <c r="V11112" t="n">
        <v>3802</v>
      </c>
      <c r="W11112" t="n">
        <v>72</v>
      </c>
      <c r="X11112" s="48" t="n">
        <v>46236</v>
      </c>
      <c r="Y11112" t="n">
        <v>1</v>
      </c>
      <c r="Z11112" t="inlineStr">
        <is>
          <t>Normal</t>
        </is>
      </c>
      <c r="AA11112" t="n">
        <v>96.28571428571429</v>
      </c>
    </row>
    <row r="11113">
      <c r="A11113" t="inlineStr">
        <is>
          <t>COD</t>
        </is>
      </c>
      <c r="B11113" t="n">
        <v>0</v>
      </c>
      <c r="C11113" t="inlineStr">
        <is>
          <t>République démocratique du Congo</t>
        </is>
      </c>
      <c r="D11113" t="inlineStr">
        <is>
          <t>DRC</t>
        </is>
      </c>
      <c r="E11113" t="inlineStr">
        <is>
          <t>COD</t>
        </is>
      </c>
      <c r="F11113" t="inlineStr">
        <is>
          <t>iso3</t>
        </is>
      </c>
      <c r="G11113" s="48" t="n">
        <v>46238</v>
      </c>
      <c r="H11113" t="inlineStr">
        <is>
          <t>cases</t>
        </is>
      </c>
      <c r="I11113" t="inlineStr">
        <is>
          <t>confirmed</t>
        </is>
      </c>
      <c r="J11113" t="inlineStr">
        <is>
          <t>cumulative</t>
        </is>
      </c>
      <c r="K11113" t="n">
        <v>3973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https://raw.githubusercontent.com/INRB-UMIE/BDBV2026-Data/main/data/insp_sitrep/processed/insp_sitrep__national_cumulative_confirmed_cases__daily.csv</t>
        </is>
      </c>
      <c r="V11113" t="n">
        <v>3874</v>
      </c>
      <c r="W11113" t="n">
        <v>99</v>
      </c>
      <c r="X11113" s="48" t="n">
        <v>46237</v>
      </c>
      <c r="Y11113" t="n">
        <v>1</v>
      </c>
      <c r="Z11113" t="inlineStr">
        <is>
          <t>Normal</t>
        </is>
      </c>
      <c r="AA11113" t="n">
        <v>101.5714285714286</v>
      </c>
    </row>
    <row r="11114">
      <c r="A11114" t="inlineStr">
        <is>
          <t>COD</t>
        </is>
      </c>
      <c r="B11114" t="n">
        <v>0</v>
      </c>
      <c r="C11114" t="inlineStr">
        <is>
          <t>République démocratique du Congo</t>
        </is>
      </c>
      <c r="D11114" t="inlineStr">
        <is>
          <t>DRC</t>
        </is>
      </c>
      <c r="E11114" t="inlineStr">
        <is>
          <t>COD</t>
        </is>
      </c>
      <c r="F11114" t="inlineStr">
        <is>
          <t>iso3</t>
        </is>
      </c>
      <c r="G11114" s="48" t="n">
        <v>46240</v>
      </c>
      <c r="H11114" t="inlineStr">
        <is>
          <t>cases</t>
        </is>
      </c>
      <c r="I11114" t="inlineStr">
        <is>
          <t>confirmed</t>
        </is>
      </c>
      <c r="J11114" t="inlineStr">
        <is>
          <t>cumulative</t>
        </is>
      </c>
      <c r="K11114" t="n">
        <v>4120</v>
      </c>
      <c r="L11114" t="inlineStr">
        <is>
          <t>count</t>
        </is>
      </c>
      <c r="M11114" t="inlineStr">
        <is>
          <t>SitRep MVEBDB N°083, 06/08/2026</t>
        </is>
      </c>
      <c r="T11114" t="inlineStr">
        <is>
          <t>manual</t>
        </is>
      </c>
      <c r="U11114" t="inlineStr">
        <is>
          <t>Missing from INRB-UMIE's national_cumulative_confirmed_cases file (no 2026-08-06 row); transcribed from government SitRep PDF.</t>
        </is>
      </c>
      <c r="V11114" t="n">
        <v>3973</v>
      </c>
      <c r="W11114" t="n">
        <v>147</v>
      </c>
      <c r="X11114" s="48" t="n">
        <v>46238</v>
      </c>
      <c r="Y11114" t="n">
        <v>2</v>
      </c>
      <c r="Z11114" t="inlineStr">
        <is>
          <t>Reporting Gap (&gt;1 Day)</t>
        </is>
      </c>
      <c r="AA11114" t="n">
        <v>108.5714285714286</v>
      </c>
    </row>
    <row r="11115">
      <c r="A11115" t="inlineStr">
        <is>
          <t>COD</t>
        </is>
      </c>
      <c r="B11115" t="n">
        <v>0</v>
      </c>
      <c r="C11115" t="inlineStr">
        <is>
          <t>République démocratique du Congo</t>
        </is>
      </c>
      <c r="D11115" t="inlineStr">
        <is>
          <t>DRC</t>
        </is>
      </c>
      <c r="E11115" t="inlineStr">
        <is>
          <t>COD</t>
        </is>
      </c>
      <c r="F11115" t="inlineStr">
        <is>
          <t>iso3</t>
        </is>
      </c>
      <c r="G11115" s="48" t="n">
        <v>46241</v>
      </c>
      <c r="H11115" t="inlineStr">
        <is>
          <t>cases</t>
        </is>
      </c>
      <c r="I11115" t="inlineStr">
        <is>
          <t>confirmed</t>
        </is>
      </c>
      <c r="J11115" t="inlineStr">
        <is>
          <t>cumulative</t>
        </is>
      </c>
      <c r="K11115" t="n">
        <v>4209</v>
      </c>
      <c r="L11115" t="inlineStr">
        <is>
          <t>count</t>
        </is>
      </c>
      <c r="M11115" t="inlineStr">
        <is>
          <t>SitRep MVEBDB N°085, 07/08/2026</t>
        </is>
      </c>
      <c r="T11115" t="inlineStr">
        <is>
          <t>manual</t>
        </is>
      </c>
      <c r="U11115" t="inlineStr">
        <is>
          <t>Missing from INRB-UMIE's national_cumulative_confirmed_cases file (no 2026-08-07 row); transcribed from government SitRep PDF.</t>
        </is>
      </c>
      <c r="V11115" t="n">
        <v>4120</v>
      </c>
      <c r="W11115" t="n">
        <v>89</v>
      </c>
      <c r="X11115" s="48" t="n">
        <v>46240</v>
      </c>
      <c r="Y11115" t="n">
        <v>1</v>
      </c>
      <c r="Z11115" t="inlineStr">
        <is>
          <t>Normal</t>
        </is>
      </c>
      <c r="AA11115" t="n">
        <v>86.28571428571429</v>
      </c>
    </row>
    <row r="11116">
      <c r="A11116" t="inlineStr">
        <is>
          <t>COD</t>
        </is>
      </c>
      <c r="B11116" t="n">
        <v>0</v>
      </c>
      <c r="C11116" t="inlineStr">
        <is>
          <t>République démocratique du Congo</t>
        </is>
      </c>
      <c r="D11116" t="inlineStr">
        <is>
          <t>DRC</t>
        </is>
      </c>
      <c r="E11116" t="inlineStr">
        <is>
          <t>COD</t>
        </is>
      </c>
      <c r="F11116" t="inlineStr">
        <is>
          <t>iso3</t>
        </is>
      </c>
      <c r="G11116" s="48" t="n">
        <v>46242</v>
      </c>
      <c r="H11116" t="inlineStr">
        <is>
          <t>cases</t>
        </is>
      </c>
      <c r="I11116" t="inlineStr">
        <is>
          <t>confirmed</t>
        </is>
      </c>
      <c r="J11116" t="inlineStr">
        <is>
          <t>cumulative</t>
        </is>
      </c>
      <c r="K11116" t="n">
        <v>4294</v>
      </c>
      <c r="L11116" t="inlineStr">
        <is>
          <t>count</t>
        </is>
      </c>
      <c r="M11116" t="inlineStr">
        <is>
          <t>SitRep MVEBDB N°086, 08/08/2026</t>
        </is>
      </c>
      <c r="T11116" t="inlineStr">
        <is>
          <t>manual</t>
        </is>
      </c>
      <c r="U1111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1116" t="n">
        <v>4209</v>
      </c>
      <c r="W11116" t="n">
        <v>85</v>
      </c>
      <c r="X11116" s="48" t="n">
        <v>46241</v>
      </c>
      <c r="Y11116" t="n">
        <v>1</v>
      </c>
      <c r="Z11116" t="inlineStr">
        <is>
          <t>Normal</t>
        </is>
      </c>
      <c r="AA11116" t="n">
        <v>88.57142857142857</v>
      </c>
    </row>
    <row r="11117">
      <c r="A11117" t="inlineStr">
        <is>
          <t>COD</t>
        </is>
      </c>
      <c r="B11117" t="n">
        <v>0</v>
      </c>
      <c r="C11117" t="inlineStr">
        <is>
          <t>République démocratique du Congo</t>
        </is>
      </c>
      <c r="D11117" t="inlineStr">
        <is>
          <t>DRC</t>
        </is>
      </c>
      <c r="E11117" t="inlineStr">
        <is>
          <t>COD</t>
        </is>
      </c>
      <c r="F11117" t="inlineStr">
        <is>
          <t>iso3</t>
        </is>
      </c>
      <c r="G11117" s="48" t="n">
        <v>46243</v>
      </c>
      <c r="H11117" t="inlineStr">
        <is>
          <t>cases</t>
        </is>
      </c>
      <c r="I11117" t="inlineStr">
        <is>
          <t>confirmed</t>
        </is>
      </c>
      <c r="J11117" t="inlineStr">
        <is>
          <t>cumulative</t>
        </is>
      </c>
      <c r="K11117" t="n">
        <v>4381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https://raw.githubusercontent.com/INRB-UMIE/BDBV2026-Data/main/data/insp_sitrep/processed/insp_sitrep__national_cumulative_confirmed_cases__daily.csv</t>
        </is>
      </c>
      <c r="V11117" t="n">
        <v>4294</v>
      </c>
      <c r="W11117" t="n">
        <v>87</v>
      </c>
      <c r="X11117" s="48" t="n">
        <v>46242</v>
      </c>
      <c r="Y11117" t="n">
        <v>1</v>
      </c>
      <c r="Z11117" t="inlineStr">
        <is>
          <t>Normal</t>
        </is>
      </c>
      <c r="AA11117" t="n">
        <v>90.42857142857143</v>
      </c>
    </row>
    <row r="11118">
      <c r="A11118" t="inlineStr">
        <is>
          <t>COD</t>
        </is>
      </c>
      <c r="B11118" t="n">
        <v>0</v>
      </c>
      <c r="C11118" t="inlineStr">
        <is>
          <t>République démocratique du Congo</t>
        </is>
      </c>
      <c r="D11118" t="inlineStr">
        <is>
          <t>DRC</t>
        </is>
      </c>
      <c r="E11118" t="inlineStr">
        <is>
          <t>COD</t>
        </is>
      </c>
      <c r="F11118" t="inlineStr">
        <is>
          <t>iso3</t>
        </is>
      </c>
      <c r="G11118" s="48" t="n">
        <v>46244</v>
      </c>
      <c r="H11118" t="inlineStr">
        <is>
          <t>cases</t>
        </is>
      </c>
      <c r="I11118" t="inlineStr">
        <is>
          <t>confirmed</t>
        </is>
      </c>
      <c r="J11118" t="inlineStr">
        <is>
          <t>cumulative</t>
        </is>
      </c>
      <c r="K11118" t="n">
        <v>4449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https://raw.githubusercontent.com/INRB-UMIE/BDBV2026-Data/main/data/insp_sitrep/processed/insp_sitrep__national_cumulative_confirmed_cases__daily.csv</t>
        </is>
      </c>
      <c r="V11118" t="n">
        <v>4381</v>
      </c>
      <c r="W11118" t="n">
        <v>68</v>
      </c>
      <c r="X11118" s="48" t="n">
        <v>46243</v>
      </c>
      <c r="Y11118" t="n">
        <v>1</v>
      </c>
      <c r="Z11118" t="inlineStr">
        <is>
          <t>Normal</t>
        </is>
      </c>
      <c r="AA11118" t="n">
        <v>92.42857142857143</v>
      </c>
    </row>
    <row r="11119">
      <c r="A11119" t="inlineStr">
        <is>
          <t>COD</t>
        </is>
      </c>
      <c r="B11119" t="n">
        <v>0</v>
      </c>
      <c r="C11119" t="inlineStr">
        <is>
          <t>République démocratique du Congo</t>
        </is>
      </c>
      <c r="D11119" t="inlineStr">
        <is>
          <t>DRC</t>
        </is>
      </c>
      <c r="E11119" t="inlineStr">
        <is>
          <t>COD</t>
        </is>
      </c>
      <c r="F11119" t="inlineStr">
        <is>
          <t>iso3</t>
        </is>
      </c>
      <c r="G11119" s="48" t="n">
        <v>46245</v>
      </c>
      <c r="H11119" t="inlineStr">
        <is>
          <t>cases</t>
        </is>
      </c>
      <c r="I11119" t="inlineStr">
        <is>
          <t>confirmed</t>
        </is>
      </c>
      <c r="J11119" t="inlineStr">
        <is>
          <t>cumulative</t>
        </is>
      </c>
      <c r="K11119" t="n">
        <v>4566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https://raw.githubusercontent.com/INRB-UMIE/BDBV2026-Data/main/data/insp_sitrep/processed/insp_sitrep__national_cumulative_confirmed_cases__daily.csv</t>
        </is>
      </c>
      <c r="V11119" t="n">
        <v>4449</v>
      </c>
      <c r="W11119" t="n">
        <v>117</v>
      </c>
      <c r="X11119" s="48" t="n">
        <v>46244</v>
      </c>
      <c r="Y11119" t="n">
        <v>1</v>
      </c>
      <c r="Z11119" t="inlineStr">
        <is>
          <t>Normal</t>
        </is>
      </c>
      <c r="AA11119" t="n">
        <v>98.85714285714286</v>
      </c>
    </row>
    <row r="11120">
      <c r="A11120" t="inlineStr">
        <is>
          <t>COD</t>
        </is>
      </c>
      <c r="B11120" t="n">
        <v>0</v>
      </c>
      <c r="C11120" t="inlineStr">
        <is>
          <t>République démocratique du Congo</t>
        </is>
      </c>
      <c r="D11120" t="inlineStr">
        <is>
          <t>DRC</t>
        </is>
      </c>
      <c r="E11120" t="inlineStr">
        <is>
          <t>COD</t>
        </is>
      </c>
      <c r="F11120" t="inlineStr">
        <is>
          <t>iso3</t>
        </is>
      </c>
      <c r="G11120" s="48" t="n">
        <v>46249</v>
      </c>
      <c r="H11120" t="inlineStr">
        <is>
          <t>cases</t>
        </is>
      </c>
      <c r="I11120" t="inlineStr">
        <is>
          <t>confirmed</t>
        </is>
      </c>
      <c r="J11120" t="inlineStr">
        <is>
          <t>cumulative</t>
        </is>
      </c>
      <c r="K11120" t="n">
        <v>4945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https://raw.githubusercontent.com/INRB-UMIE/BDBV2026-Data/main/data/insp_sitrep/processed/insp_sitrep__national_cumulative_confirmed_cases__daily.csv</t>
        </is>
      </c>
      <c r="V11120" t="n">
        <v>4566</v>
      </c>
      <c r="W11120" t="n">
        <v>379</v>
      </c>
      <c r="X11120" s="48" t="n">
        <v>46245</v>
      </c>
      <c r="Y11120" t="n">
        <v>4</v>
      </c>
      <c r="Z11120" t="inlineStr">
        <is>
          <t>Reporting Gap (&gt;1 Day)</t>
        </is>
      </c>
      <c r="AA11120" t="n">
        <v>138.8571428571429</v>
      </c>
    </row>
    <row r="11121">
      <c r="A11121" t="inlineStr">
        <is>
          <t>COD</t>
        </is>
      </c>
      <c r="B11121" t="n">
        <v>0</v>
      </c>
      <c r="C11121" t="inlineStr">
        <is>
          <t>République démocratique du Congo</t>
        </is>
      </c>
      <c r="D11121" t="inlineStr">
        <is>
          <t>DRC</t>
        </is>
      </c>
      <c r="E11121" t="inlineStr">
        <is>
          <t>COD</t>
        </is>
      </c>
      <c r="F11121" t="inlineStr">
        <is>
          <t>iso3</t>
        </is>
      </c>
      <c r="G11121" s="48" t="n">
        <v>46251</v>
      </c>
      <c r="H11121" t="inlineStr">
        <is>
          <t>cases</t>
        </is>
      </c>
      <c r="I11121" t="inlineStr">
        <is>
          <t>confirmed</t>
        </is>
      </c>
      <c r="J11121" t="inlineStr">
        <is>
          <t>cumulative</t>
        </is>
      </c>
      <c r="K11121" t="n">
        <v>5105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https://raw.githubusercontent.com/INRB-UMIE/BDBV2026-Data/main/data/insp_sitrep/processed/insp_sitrep__national_cumulative_confirmed_cases__daily.csv</t>
        </is>
      </c>
      <c r="V11121" t="n">
        <v>4945</v>
      </c>
      <c r="W11121" t="n">
        <v>160</v>
      </c>
      <c r="X11121" s="48" t="n">
        <v>46249</v>
      </c>
      <c r="Y11121" t="n">
        <v>2</v>
      </c>
      <c r="Z11121" t="inlineStr">
        <is>
          <t>Reporting Gap (&gt;1 Day)</t>
        </is>
      </c>
      <c r="AA11121" t="n">
        <v>140.7142857142857</v>
      </c>
    </row>
    <row r="11122">
      <c r="A11122" t="inlineStr">
        <is>
          <t>COD</t>
        </is>
      </c>
      <c r="B11122" t="n">
        <v>0</v>
      </c>
      <c r="C11122" t="inlineStr">
        <is>
          <t>République démocratique du Congo</t>
        </is>
      </c>
      <c r="D11122" t="inlineStr">
        <is>
          <t>DRC</t>
        </is>
      </c>
      <c r="E11122" t="inlineStr">
        <is>
          <t>COD</t>
        </is>
      </c>
      <c r="F11122" t="inlineStr">
        <is>
          <t>iso3</t>
        </is>
      </c>
      <c r="G11122" s="48" t="n">
        <v>46253</v>
      </c>
      <c r="H11122" t="inlineStr">
        <is>
          <t>cases</t>
        </is>
      </c>
      <c r="I11122" t="inlineStr">
        <is>
          <t>confirmed</t>
        </is>
      </c>
      <c r="J11122" t="inlineStr">
        <is>
          <t>cumulative</t>
        </is>
      </c>
      <c r="K11122" t="n">
        <v>5290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https://raw.githubusercontent.com/INRB-UMIE/BDBV2026-Data/main/data/insp_sitrep/processed/insp_sitrep__national_cumulative_confirmed_cases__daily.csv</t>
        </is>
      </c>
      <c r="V11122" t="n">
        <v>5105</v>
      </c>
      <c r="W11122" t="n">
        <v>185</v>
      </c>
      <c r="X11122" s="48" t="n">
        <v>46251</v>
      </c>
      <c r="Y11122" t="n">
        <v>2</v>
      </c>
      <c r="Z11122" t="inlineStr">
        <is>
          <t>Reporting Gap (&gt;1 Day)</t>
        </is>
      </c>
      <c r="AA11122" t="n">
        <v>154.4285714285714</v>
      </c>
    </row>
    <row r="11123">
      <c r="A11123" t="inlineStr">
        <is>
          <t>COD</t>
        </is>
      </c>
      <c r="B11123" t="n">
        <v>0</v>
      </c>
      <c r="C11123" t="inlineStr">
        <is>
          <t>République démocratique du Congo</t>
        </is>
      </c>
      <c r="D11123" t="inlineStr">
        <is>
          <t>DRC</t>
        </is>
      </c>
      <c r="E11123" t="inlineStr">
        <is>
          <t>COD</t>
        </is>
      </c>
      <c r="F11123" t="inlineStr">
        <is>
          <t>iso3</t>
        </is>
      </c>
      <c r="G11123" s="48" t="n">
        <v>46254</v>
      </c>
      <c r="H11123" t="inlineStr">
        <is>
          <t>cases</t>
        </is>
      </c>
      <c r="I11123" t="inlineStr">
        <is>
          <t>confirmed</t>
        </is>
      </c>
      <c r="J11123" t="inlineStr">
        <is>
          <t>cumulative</t>
        </is>
      </c>
      <c r="K11123" t="n">
        <v>5375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https://raw.githubusercontent.com/INRB-UMIE/BDBV2026-Data/main/data/insp_sitrep/processed/insp_sitrep__national_cumulative_confirmed_cases__daily.csv</t>
        </is>
      </c>
      <c r="V11123" t="n">
        <v>5290</v>
      </c>
      <c r="W11123" t="n">
        <v>85</v>
      </c>
      <c r="X11123" s="48" t="n">
        <v>46253</v>
      </c>
      <c r="Y11123" t="n">
        <v>1</v>
      </c>
      <c r="Z11123" t="inlineStr">
        <is>
          <t>Normal</t>
        </is>
      </c>
      <c r="AA11123" t="n">
        <v>154.4285714285714</v>
      </c>
    </row>
    <row r="11124">
      <c r="A11124" t="inlineStr">
        <is>
          <t>COD</t>
        </is>
      </c>
      <c r="B11124" t="n">
        <v>0</v>
      </c>
      <c r="C11124" t="inlineStr">
        <is>
          <t>République démocratique du Congo</t>
        </is>
      </c>
      <c r="D11124" t="inlineStr">
        <is>
          <t>DRC</t>
        </is>
      </c>
      <c r="E11124" t="inlineStr">
        <is>
          <t>COD</t>
        </is>
      </c>
      <c r="F11124" t="inlineStr">
        <is>
          <t>iso3</t>
        </is>
      </c>
      <c r="G11124" s="48" t="n">
        <v>46256</v>
      </c>
      <c r="H11124" t="inlineStr">
        <is>
          <t>cases</t>
        </is>
      </c>
      <c r="I11124" t="inlineStr">
        <is>
          <t>confirmed</t>
        </is>
      </c>
      <c r="J11124" t="inlineStr">
        <is>
          <t>cumulative</t>
        </is>
      </c>
      <c r="K11124" t="n">
        <v>5514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https://raw.githubusercontent.com/INRB-UMIE/BDBV2026-Data/main/data/insp_sitrep/processed/insp_sitrep__national_cumulative_confirmed_cases__daily.csv</t>
        </is>
      </c>
      <c r="V11124" t="n">
        <v>5375</v>
      </c>
      <c r="W11124" t="n">
        <v>139</v>
      </c>
      <c r="X11124" s="48" t="n">
        <v>46254</v>
      </c>
      <c r="Y11124" t="n">
        <v>2</v>
      </c>
      <c r="Z11124" t="inlineStr">
        <is>
          <t>Reporting Gap (&gt;1 Day)</t>
        </is>
      </c>
      <c r="AA11124" t="n">
        <v>161.8571428571429</v>
      </c>
    </row>
    <row r="11125">
      <c r="A11125" t="inlineStr">
        <is>
          <t>COD</t>
        </is>
      </c>
      <c r="B11125" t="n">
        <v>0</v>
      </c>
      <c r="C11125" t="inlineStr">
        <is>
          <t>République démocratique du Congo</t>
        </is>
      </c>
      <c r="D11125" t="inlineStr">
        <is>
          <t>DRC</t>
        </is>
      </c>
      <c r="E11125" t="inlineStr">
        <is>
          <t>COD</t>
        </is>
      </c>
      <c r="F11125" t="inlineStr">
        <is>
          <t>iso3</t>
        </is>
      </c>
      <c r="G11125" s="48" t="n">
        <v>46258</v>
      </c>
      <c r="H11125" t="inlineStr">
        <is>
          <t>cases</t>
        </is>
      </c>
      <c r="I11125" t="inlineStr">
        <is>
          <t>confirmed</t>
        </is>
      </c>
      <c r="J11125" t="inlineStr">
        <is>
          <t>cumulative</t>
        </is>
      </c>
      <c r="K11125" t="n">
        <v>5656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https://raw.githubusercontent.com/INRB-UMIE/BDBV2026-Data/main/data/insp_sitrep/processed/insp_sitrep__national_cumulative_confirmed_cases__daily.csv</t>
        </is>
      </c>
      <c r="V11125" t="n">
        <v>5514</v>
      </c>
      <c r="W11125" t="n">
        <v>142</v>
      </c>
      <c r="X11125" s="48" t="n">
        <v>46256</v>
      </c>
      <c r="Y11125" t="n">
        <v>2</v>
      </c>
      <c r="Z11125" t="inlineStr">
        <is>
          <t>Reporting Gap (&gt;1 Day)</t>
        </is>
      </c>
      <c r="AA11125" t="n">
        <v>172.4285714285714</v>
      </c>
    </row>
    <row r="11126">
      <c r="A11126" t="inlineStr">
        <is>
          <t>COD</t>
        </is>
      </c>
      <c r="B11126" t="n">
        <v>0</v>
      </c>
      <c r="C11126" t="inlineStr">
        <is>
          <t>République démocratique du Congo</t>
        </is>
      </c>
      <c r="D11126" t="inlineStr">
        <is>
          <t>DRC</t>
        </is>
      </c>
      <c r="E11126" t="inlineStr">
        <is>
          <t>COD</t>
        </is>
      </c>
      <c r="F11126" t="inlineStr">
        <is>
          <t>iso3</t>
        </is>
      </c>
      <c r="G11126" s="48" t="n">
        <v>46259</v>
      </c>
      <c r="H11126" t="inlineStr">
        <is>
          <t>cases</t>
        </is>
      </c>
      <c r="I11126" t="inlineStr">
        <is>
          <t>confirmed</t>
        </is>
      </c>
      <c r="J11126" t="inlineStr">
        <is>
          <t>cumulative</t>
        </is>
      </c>
      <c r="K11126" t="n">
        <v>5713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https://raw.githubusercontent.com/INRB-UMIE/BDBV2026-Data/main/data/insp_sitrep/processed/insp_sitrep__national_cumulative_confirmed_cases__daily.csv</t>
        </is>
      </c>
      <c r="V11126" t="n">
        <v>5656</v>
      </c>
      <c r="W11126" t="n">
        <v>57</v>
      </c>
      <c r="X11126" s="48" t="n">
        <v>46258</v>
      </c>
      <c r="Y11126" t="n">
        <v>1</v>
      </c>
      <c r="Z11126" t="inlineStr">
        <is>
          <t>Normal</t>
        </is>
      </c>
      <c r="AA11126" t="n">
        <v>163.8571428571429</v>
      </c>
    </row>
    <row r="11127">
      <c r="A11127" t="inlineStr">
        <is>
          <t>COD</t>
        </is>
      </c>
      <c r="B11127" t="n">
        <v>0</v>
      </c>
      <c r="C11127" t="inlineStr">
        <is>
          <t>République démocratique du Congo</t>
        </is>
      </c>
      <c r="D11127" t="inlineStr">
        <is>
          <t>DRC</t>
        </is>
      </c>
      <c r="E11127" t="inlineStr">
        <is>
          <t>COD</t>
        </is>
      </c>
      <c r="F11127" t="inlineStr">
        <is>
          <t>iso3</t>
        </is>
      </c>
      <c r="G11127" s="48" t="n">
        <v>46260</v>
      </c>
      <c r="H11127" t="inlineStr">
        <is>
          <t>cases</t>
        </is>
      </c>
      <c r="I11127" t="inlineStr">
        <is>
          <t>confirmed</t>
        </is>
      </c>
      <c r="J11127" t="inlineStr">
        <is>
          <t>cumulative</t>
        </is>
      </c>
      <c r="K11127" t="n">
        <v>5794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https://raw.githubusercontent.com/INRB-UMIE/BDBV2026-Data/main/data/insp_sitrep/processed/insp_sitrep__national_cumulative_confirmed_cases__daily.csv</t>
        </is>
      </c>
      <c r="V11127" t="n">
        <v>5713</v>
      </c>
      <c r="W11127" t="n">
        <v>81</v>
      </c>
      <c r="X11127" s="48" t="n">
        <v>46259</v>
      </c>
      <c r="Y11127" t="n">
        <v>1</v>
      </c>
      <c r="Z11127" t="inlineStr">
        <is>
          <t>Normal</t>
        </is>
      </c>
      <c r="AA11127" t="n">
        <v>121.2857142857143</v>
      </c>
    </row>
    <row r="11128">
      <c r="A11128" t="inlineStr">
        <is>
          <t>COD</t>
        </is>
      </c>
      <c r="B11128" t="n">
        <v>0</v>
      </c>
      <c r="C11128" t="inlineStr">
        <is>
          <t>République démocratique du Congo</t>
        </is>
      </c>
      <c r="D11128" t="inlineStr">
        <is>
          <t>DRC</t>
        </is>
      </c>
      <c r="E11128" t="inlineStr">
        <is>
          <t>COD</t>
        </is>
      </c>
      <c r="F11128" t="inlineStr">
        <is>
          <t>iso3</t>
        </is>
      </c>
      <c r="G11128" s="48" t="n">
        <v>46262</v>
      </c>
      <c r="H11128" t="inlineStr">
        <is>
          <t>cases</t>
        </is>
      </c>
      <c r="I11128" t="inlineStr">
        <is>
          <t>confirmed</t>
        </is>
      </c>
      <c r="J11128" t="inlineStr">
        <is>
          <t>cumulative</t>
        </is>
      </c>
      <c r="K11128" t="n">
        <v>5945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https://raw.githubusercontent.com/INRB-UMIE/BDBV2026-Data/main/data/insp_sitrep/processed/insp_sitrep__national_cumulative_confirmed_cases__daily.csv</t>
        </is>
      </c>
      <c r="V11128" t="n">
        <v>5794</v>
      </c>
      <c r="W11128" t="n">
        <v>151</v>
      </c>
      <c r="X11128" s="48" t="n">
        <v>46260</v>
      </c>
      <c r="Y11128" t="n">
        <v>2</v>
      </c>
      <c r="Z11128" t="inlineStr">
        <is>
          <t>Reporting Gap (&gt;1 Day)</t>
        </is>
      </c>
      <c r="AA11128" t="n">
        <v>120</v>
      </c>
    </row>
    <row r="11129">
      <c r="A11129" t="inlineStr">
        <is>
          <t>COD</t>
        </is>
      </c>
      <c r="B11129" t="n">
        <v>0</v>
      </c>
      <c r="C11129" t="inlineStr">
        <is>
          <t>République démocratique du Congo</t>
        </is>
      </c>
      <c r="D11129" t="inlineStr">
        <is>
          <t>DRC</t>
        </is>
      </c>
      <c r="E11129" t="inlineStr">
        <is>
          <t>COD</t>
        </is>
      </c>
      <c r="F11129" t="inlineStr">
        <is>
          <t>iso3</t>
        </is>
      </c>
      <c r="G11129" s="48" t="n">
        <v>46264</v>
      </c>
      <c r="H11129" t="inlineStr">
        <is>
          <t>cases</t>
        </is>
      </c>
      <c r="I11129" t="inlineStr">
        <is>
          <t>confirmed</t>
        </is>
      </c>
      <c r="J11129" t="inlineStr">
        <is>
          <t>cumulative</t>
        </is>
      </c>
      <c r="K11129" t="n">
        <v>6100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https://raw.githubusercontent.com/INRB-UMIE/BDBV2026-Data/main/data/insp_sitrep/processed/insp_sitrep__national_cumulative_confirmed_cases__daily.csv</t>
        </is>
      </c>
      <c r="V11129" t="n">
        <v>5945</v>
      </c>
      <c r="W11129" t="n">
        <v>155</v>
      </c>
      <c r="X11129" s="48" t="n">
        <v>46262</v>
      </c>
      <c r="Y11129" t="n">
        <v>2</v>
      </c>
      <c r="Z11129" t="inlineStr">
        <is>
          <t>Reporting Gap (&gt;1 Day)</t>
        </is>
      </c>
      <c r="AA11129" t="n">
        <v>115.7142857142857</v>
      </c>
    </row>
    <row r="11130">
      <c r="A11130" t="inlineStr">
        <is>
          <t>COD</t>
        </is>
      </c>
      <c r="B11130" t="n">
        <v>0</v>
      </c>
      <c r="C11130" t="inlineStr">
        <is>
          <t>République démocratique du Congo</t>
        </is>
      </c>
      <c r="D11130" t="inlineStr">
        <is>
          <t>DRC</t>
        </is>
      </c>
      <c r="E11130" t="inlineStr">
        <is>
          <t>COD</t>
        </is>
      </c>
      <c r="F11130" t="inlineStr">
        <is>
          <t>iso3</t>
        </is>
      </c>
      <c r="G11130" s="48" t="n">
        <v>46265</v>
      </c>
      <c r="H11130" t="inlineStr">
        <is>
          <t>cases</t>
        </is>
      </c>
      <c r="I11130" t="inlineStr">
        <is>
          <t>confirmed</t>
        </is>
      </c>
      <c r="J11130" t="inlineStr">
        <is>
          <t>cumulative</t>
        </is>
      </c>
      <c r="K11130" t="n">
        <v>6186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https://raw.githubusercontent.com/INRB-UMIE/BDBV2026-Data/main/data/insp_sitrep/processed/insp_sitrep__national_cumulative_confirmed_cases__daily.csv</t>
        </is>
      </c>
      <c r="V11130" t="n">
        <v>6100</v>
      </c>
      <c r="W11130" t="n">
        <v>86</v>
      </c>
      <c r="X11130" s="48" t="n">
        <v>46264</v>
      </c>
      <c r="Y11130" t="n">
        <v>1</v>
      </c>
      <c r="Z11130" t="inlineStr">
        <is>
          <t>Normal</t>
        </is>
      </c>
      <c r="AA11130" t="n">
        <v>115.8571428571429</v>
      </c>
    </row>
    <row r="11131">
      <c r="A11131" t="inlineStr">
        <is>
          <t>COD</t>
        </is>
      </c>
      <c r="B11131" t="n">
        <v>0</v>
      </c>
      <c r="C11131" t="inlineStr">
        <is>
          <t>République démocratique du Congo</t>
        </is>
      </c>
      <c r="D11131" t="inlineStr">
        <is>
          <t>DRC</t>
        </is>
      </c>
      <c r="E11131" t="inlineStr">
        <is>
          <t>COD</t>
        </is>
      </c>
      <c r="F11131" t="inlineStr">
        <is>
          <t>iso3</t>
        </is>
      </c>
      <c r="G11131" s="48" t="n">
        <v>46266</v>
      </c>
      <c r="H11131" t="inlineStr">
        <is>
          <t>cases</t>
        </is>
      </c>
      <c r="I11131" t="inlineStr">
        <is>
          <t>confirmed</t>
        </is>
      </c>
      <c r="J11131" t="inlineStr">
        <is>
          <t>cumulative</t>
        </is>
      </c>
      <c r="K11131" t="n">
        <v>6250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https://raw.githubusercontent.com/INRB-UMIE/BDBV2026-Data/main/data/insp_sitrep/processed/insp_sitrep__national_cumulative_confirmed_cases__daily.csv</t>
        </is>
      </c>
      <c r="V11131" t="n">
        <v>6186</v>
      </c>
      <c r="W11131" t="n">
        <v>64</v>
      </c>
      <c r="X11131" s="48" t="n">
        <v>46265</v>
      </c>
      <c r="Y11131" t="n">
        <v>1</v>
      </c>
      <c r="Z11131" t="inlineStr">
        <is>
          <t>Normal</t>
        </is>
      </c>
      <c r="AA11131" t="n">
        <v>105.1428571428571</v>
      </c>
    </row>
    <row r="11132">
      <c r="A11132" t="inlineStr">
        <is>
          <t>COD</t>
        </is>
      </c>
      <c r="B11132" t="n">
        <v>0</v>
      </c>
      <c r="C11132" t="inlineStr">
        <is>
          <t>République démocratique du Congo</t>
        </is>
      </c>
      <c r="D11132" t="inlineStr">
        <is>
          <t>DRC</t>
        </is>
      </c>
      <c r="E11132" t="inlineStr">
        <is>
          <t>COD</t>
        </is>
      </c>
      <c r="F11132" t="inlineStr">
        <is>
          <t>iso3</t>
        </is>
      </c>
      <c r="G11132" s="48" t="n">
        <v>46267</v>
      </c>
      <c r="H11132" t="inlineStr">
        <is>
          <t>cases</t>
        </is>
      </c>
      <c r="I11132" t="inlineStr">
        <is>
          <t>confirmed</t>
        </is>
      </c>
      <c r="J11132" t="inlineStr">
        <is>
          <t>cumulative</t>
        </is>
      </c>
      <c r="K11132" t="n">
        <v>6342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https://raw.githubusercontent.com/INRB-UMIE/BDBV2026-Data/main/data/insp_sitrep/processed/insp_sitrep__national_cumulative_confirmed_cases__daily.csv</t>
        </is>
      </c>
      <c r="V11132" t="n">
        <v>6250</v>
      </c>
      <c r="W11132" t="n">
        <v>92</v>
      </c>
      <c r="X11132" s="48" t="n">
        <v>46266</v>
      </c>
      <c r="Y11132" t="n">
        <v>1</v>
      </c>
      <c r="Z11132" t="inlineStr">
        <is>
          <t>Normal</t>
        </is>
      </c>
      <c r="AA11132" t="n">
        <v>98</v>
      </c>
    </row>
    <row r="11133">
      <c r="A11133" t="inlineStr">
        <is>
          <t>COD</t>
        </is>
      </c>
      <c r="B11133" t="n">
        <v>0</v>
      </c>
      <c r="C11133" t="inlineStr">
        <is>
          <t>République démocratique du Congo</t>
        </is>
      </c>
      <c r="D11133" t="inlineStr">
        <is>
          <t>DRC</t>
        </is>
      </c>
      <c r="E11133" t="inlineStr">
        <is>
          <t>COD</t>
        </is>
      </c>
      <c r="F11133" t="inlineStr">
        <is>
          <t>iso3</t>
        </is>
      </c>
      <c r="G11133" s="48" t="n">
        <v>46268</v>
      </c>
      <c r="H11133" t="inlineStr">
        <is>
          <t>cases</t>
        </is>
      </c>
      <c r="I11133" t="inlineStr">
        <is>
          <t>confirmed</t>
        </is>
      </c>
      <c r="J11133" t="inlineStr">
        <is>
          <t>cumulative</t>
        </is>
      </c>
      <c r="K11133" t="n">
        <v>6436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https://raw.githubusercontent.com/INRB-UMIE/BDBV2026-Data/main/data/insp_sitrep/processed/insp_sitrep__national_cumulative_confirmed_cases__daily.csv</t>
        </is>
      </c>
      <c r="V11133" t="n">
        <v>6342</v>
      </c>
      <c r="W11133" t="n">
        <v>94</v>
      </c>
      <c r="X11133" s="48" t="n">
        <v>46267</v>
      </c>
      <c r="Y11133" t="n">
        <v>1</v>
      </c>
      <c r="Z11133" t="inlineStr">
        <is>
          <t>Normal</t>
        </is>
      </c>
      <c r="AA11133" t="n">
        <v>103.2857142857143</v>
      </c>
    </row>
    <row r="11134">
      <c r="A11134" t="inlineStr">
        <is>
          <t>COD</t>
        </is>
      </c>
      <c r="B11134" t="n">
        <v>0</v>
      </c>
      <c r="C11134" t="inlineStr">
        <is>
          <t>République démocratique du Congo</t>
        </is>
      </c>
      <c r="D11134" t="inlineStr">
        <is>
          <t>DRC</t>
        </is>
      </c>
      <c r="E11134" t="inlineStr">
        <is>
          <t>COD</t>
        </is>
      </c>
      <c r="F11134" t="inlineStr">
        <is>
          <t>iso3</t>
        </is>
      </c>
      <c r="G11134" s="48" t="n">
        <v>46269</v>
      </c>
      <c r="H11134" t="inlineStr">
        <is>
          <t>cases</t>
        </is>
      </c>
      <c r="I11134" t="inlineStr">
        <is>
          <t>confirmed</t>
        </is>
      </c>
      <c r="J11134" t="inlineStr">
        <is>
          <t>cumulative</t>
        </is>
      </c>
      <c r="K11134" t="n">
        <v>6522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https://raw.githubusercontent.com/INRB-UMIE/BDBV2026-Data/main/data/insp_sitrep/processed/insp_sitrep__national_cumulative_confirmed_cases__daily.csv</t>
        </is>
      </c>
      <c r="V11134" t="n">
        <v>6436</v>
      </c>
      <c r="W11134" t="n">
        <v>86</v>
      </c>
      <c r="X11134" s="48" t="n">
        <v>46268</v>
      </c>
      <c r="Y11134" t="n">
        <v>1</v>
      </c>
      <c r="Z11134" t="inlineStr">
        <is>
          <t>Normal</t>
        </is>
      </c>
      <c r="AA11134" t="n">
        <v>104</v>
      </c>
    </row>
    <row r="11135">
      <c r="A11135" t="inlineStr">
        <is>
          <t>COD</t>
        </is>
      </c>
      <c r="B11135" t="n">
        <v>0</v>
      </c>
      <c r="C11135" t="inlineStr">
        <is>
          <t>République démocratique du Congo</t>
        </is>
      </c>
      <c r="D11135" t="inlineStr">
        <is>
          <t>DRC</t>
        </is>
      </c>
      <c r="E11135" t="inlineStr">
        <is>
          <t>COD</t>
        </is>
      </c>
      <c r="F11135" t="inlineStr">
        <is>
          <t>iso3</t>
        </is>
      </c>
      <c r="G11135" s="48" t="n">
        <v>46270</v>
      </c>
      <c r="H11135" t="inlineStr">
        <is>
          <t>cases</t>
        </is>
      </c>
      <c r="I11135" t="inlineStr">
        <is>
          <t>confirmed</t>
        </is>
      </c>
      <c r="J11135" t="inlineStr">
        <is>
          <t>cumulative</t>
        </is>
      </c>
      <c r="K11135" t="n">
        <v>6604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https://raw.githubusercontent.com/INRB-UMIE/BDBV2026-Data/main/data/insp_sitrep/processed/insp_sitrep__national_cumulative_confirmed_cases__daily.csv</t>
        </is>
      </c>
      <c r="V11135" t="n">
        <v>6522</v>
      </c>
      <c r="W11135" t="n">
        <v>82</v>
      </c>
      <c r="X11135" s="48" t="n">
        <v>46269</v>
      </c>
      <c r="Y11135" t="n">
        <v>1</v>
      </c>
      <c r="Z11135" t="inlineStr">
        <is>
          <t>Normal</t>
        </is>
      </c>
      <c r="AA11135" t="n">
        <v>94.14285714285714</v>
      </c>
    </row>
    <row r="11136">
      <c r="A11136" t="inlineStr">
        <is>
          <t>COD</t>
        </is>
      </c>
      <c r="B11136" t="n">
        <v>0</v>
      </c>
      <c r="C11136" t="inlineStr">
        <is>
          <t>République démocratique du Congo</t>
        </is>
      </c>
      <c r="D11136" t="inlineStr">
        <is>
          <t>DRC</t>
        </is>
      </c>
      <c r="E11136" t="inlineStr">
        <is>
          <t>COD</t>
        </is>
      </c>
      <c r="F11136" t="inlineStr">
        <is>
          <t>iso3</t>
        </is>
      </c>
      <c r="G11136" s="48" t="n">
        <v>46271</v>
      </c>
      <c r="H11136" t="inlineStr">
        <is>
          <t>cases</t>
        </is>
      </c>
      <c r="I11136" t="inlineStr">
        <is>
          <t>confirmed</t>
        </is>
      </c>
      <c r="J11136" t="inlineStr">
        <is>
          <t>cumulative</t>
        </is>
      </c>
      <c r="K11136" t="n">
        <v>6686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https://raw.githubusercontent.com/INRB-UMIE/BDBV2026-Data/main/data/insp_sitrep/processed/insp_sitrep__national_cumulative_confirmed_cases__daily.csv</t>
        </is>
      </c>
      <c r="V11136" t="n">
        <v>6604</v>
      </c>
      <c r="W11136" t="n">
        <v>82</v>
      </c>
      <c r="X11136" s="48" t="n">
        <v>46270</v>
      </c>
      <c r="Y11136" t="n">
        <v>1</v>
      </c>
      <c r="Z11136" t="inlineStr">
        <is>
          <t>Normal</t>
        </is>
      </c>
      <c r="AA11136" t="n">
        <v>83.71428571428571</v>
      </c>
    </row>
    <row r="11137">
      <c r="A11137" t="inlineStr">
        <is>
          <t>COD</t>
        </is>
      </c>
      <c r="B11137" t="n">
        <v>0</v>
      </c>
      <c r="C11137" t="inlineStr">
        <is>
          <t>République démocratique du Congo</t>
        </is>
      </c>
      <c r="D11137" t="inlineStr">
        <is>
          <t>DRC</t>
        </is>
      </c>
      <c r="E11137" t="inlineStr">
        <is>
          <t>COD</t>
        </is>
      </c>
      <c r="F11137" t="inlineStr">
        <is>
          <t>iso3</t>
        </is>
      </c>
      <c r="G11137" s="48" t="n">
        <v>46272</v>
      </c>
      <c r="H11137" t="inlineStr">
        <is>
          <t>cases</t>
        </is>
      </c>
      <c r="I11137" t="inlineStr">
        <is>
          <t>confirmed</t>
        </is>
      </c>
      <c r="J11137" t="inlineStr">
        <is>
          <t>cumulative</t>
        </is>
      </c>
      <c r="K11137" t="n">
        <v>6757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https://raw.githubusercontent.com/INRB-UMIE/BDBV2026-Data/main/data/insp_sitrep/processed/insp_sitrep__national_cumulative_confirmed_cases__daily.csv</t>
        </is>
      </c>
      <c r="V11137" t="n">
        <v>6686</v>
      </c>
      <c r="W11137" t="n">
        <v>71</v>
      </c>
      <c r="X11137" s="48" t="n">
        <v>46271</v>
      </c>
      <c r="Y11137" t="n">
        <v>1</v>
      </c>
      <c r="Z11137" t="inlineStr">
        <is>
          <t>Normal</t>
        </is>
      </c>
      <c r="AA11137" t="n">
        <v>81.57142857142857</v>
      </c>
    </row>
    <row r="11138">
      <c r="A11138" t="inlineStr">
        <is>
          <t>COD</t>
        </is>
      </c>
      <c r="B11138" t="n">
        <v>0</v>
      </c>
      <c r="C11138" t="inlineStr">
        <is>
          <t>République démocratique du Congo</t>
        </is>
      </c>
      <c r="D11138" t="inlineStr">
        <is>
          <t>DRC</t>
        </is>
      </c>
      <c r="E11138" t="inlineStr">
        <is>
          <t>COD</t>
        </is>
      </c>
      <c r="F11138" t="inlineStr">
        <is>
          <t>iso3</t>
        </is>
      </c>
      <c r="G11138" s="48" t="n">
        <v>46273</v>
      </c>
      <c r="H11138" t="inlineStr">
        <is>
          <t>cases</t>
        </is>
      </c>
      <c r="I11138" t="inlineStr">
        <is>
          <t>confirmed</t>
        </is>
      </c>
      <c r="J11138" t="inlineStr">
        <is>
          <t>cumulative</t>
        </is>
      </c>
      <c r="K11138" t="n">
        <v>6843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https://raw.githubusercontent.com/INRB-UMIE/BDBV2026-Data/main/data/insp_sitrep/processed/insp_sitrep__national_cumulative_confirmed_cases__daily.csv</t>
        </is>
      </c>
      <c r="V11138" t="n">
        <v>6757</v>
      </c>
      <c r="W11138" t="n">
        <v>86</v>
      </c>
      <c r="X11138" s="48" t="n">
        <v>46272</v>
      </c>
      <c r="Y11138" t="n">
        <v>1</v>
      </c>
      <c r="Z11138" t="inlineStr">
        <is>
          <t>Normal</t>
        </is>
      </c>
      <c r="AA11138" t="n">
        <v>84.71428571428571</v>
      </c>
    </row>
    <row r="11139">
      <c r="A11139" t="inlineStr">
        <is>
          <t>COD</t>
        </is>
      </c>
      <c r="B11139" t="n">
        <v>0</v>
      </c>
      <c r="C11139" t="inlineStr">
        <is>
          <t>République démocratique du Congo</t>
        </is>
      </c>
      <c r="D11139" t="inlineStr">
        <is>
          <t>DRC</t>
        </is>
      </c>
      <c r="E11139" t="inlineStr">
        <is>
          <t>COD</t>
        </is>
      </c>
      <c r="F11139" t="inlineStr">
        <is>
          <t>iso3</t>
        </is>
      </c>
      <c r="G11139" s="48" t="n">
        <v>46274</v>
      </c>
      <c r="H11139" t="inlineStr">
        <is>
          <t>cases</t>
        </is>
      </c>
      <c r="I11139" t="inlineStr">
        <is>
          <t>confirmed</t>
        </is>
      </c>
      <c r="J11139" t="inlineStr">
        <is>
          <t>cumulative</t>
        </is>
      </c>
      <c r="K11139" t="n">
        <v>6942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https://raw.githubusercontent.com/INRB-UMIE/BDBV2026-Data/main/data/insp_sitrep/processed/insp_sitrep__national_cumulative_confirmed_cases__daily.csv</t>
        </is>
      </c>
      <c r="V11139" t="n">
        <v>6843</v>
      </c>
      <c r="W11139" t="n">
        <v>99</v>
      </c>
      <c r="X11139" s="48" t="n">
        <v>46273</v>
      </c>
      <c r="Y11139" t="n">
        <v>1</v>
      </c>
      <c r="Z11139" t="inlineStr">
        <is>
          <t>Normal</t>
        </is>
      </c>
      <c r="AA11139" t="n">
        <v>85.71428571428571</v>
      </c>
    </row>
    <row r="11140">
      <c r="A11140" t="inlineStr">
        <is>
          <t>COD</t>
        </is>
      </c>
      <c r="B11140" t="n">
        <v>0</v>
      </c>
      <c r="C11140" t="inlineStr">
        <is>
          <t>République démocratique du Congo</t>
        </is>
      </c>
      <c r="D11140" t="inlineStr">
        <is>
          <t>DRC</t>
        </is>
      </c>
      <c r="E11140" t="inlineStr">
        <is>
          <t>COD</t>
        </is>
      </c>
      <c r="F11140" t="inlineStr">
        <is>
          <t>iso3</t>
        </is>
      </c>
      <c r="G11140" s="48" t="n">
        <v>46275</v>
      </c>
      <c r="H11140" t="inlineStr">
        <is>
          <t>cases</t>
        </is>
      </c>
      <c r="I11140" t="inlineStr">
        <is>
          <t>confirmed</t>
        </is>
      </c>
      <c r="J11140" t="inlineStr">
        <is>
          <t>cumulative</t>
        </is>
      </c>
      <c r="K11140" t="n">
        <v>7022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https://raw.githubusercontent.com/INRB-UMIE/BDBV2026-Data/main/data/insp_sitrep/processed/insp_sitrep__national_cumulative_confirmed_cases__daily.csv</t>
        </is>
      </c>
      <c r="V11140" t="n">
        <v>6942</v>
      </c>
      <c r="W11140" t="n">
        <v>80</v>
      </c>
      <c r="X11140" s="48" t="n">
        <v>46274</v>
      </c>
      <c r="Y11140" t="n">
        <v>1</v>
      </c>
      <c r="Z11140" t="inlineStr">
        <is>
          <t>Normal</t>
        </is>
      </c>
      <c r="AA11140" t="n">
        <v>83.71428571428571</v>
      </c>
    </row>
    <row r="11141">
      <c r="A11141" t="inlineStr">
        <is>
          <t>COD</t>
        </is>
      </c>
      <c r="B11141" t="n">
        <v>0</v>
      </c>
      <c r="C11141" t="inlineStr">
        <is>
          <t>République démocratique du Congo</t>
        </is>
      </c>
      <c r="D11141" t="inlineStr">
        <is>
          <t>DRC</t>
        </is>
      </c>
      <c r="E11141" t="inlineStr">
        <is>
          <t>COD</t>
        </is>
      </c>
      <c r="F11141" t="inlineStr">
        <is>
          <t>iso3</t>
        </is>
      </c>
      <c r="G11141" s="48" t="n">
        <v>46276</v>
      </c>
      <c r="H11141" t="inlineStr">
        <is>
          <t>cases</t>
        </is>
      </c>
      <c r="I11141" t="inlineStr">
        <is>
          <t>confirmed</t>
        </is>
      </c>
      <c r="J11141" t="inlineStr">
        <is>
          <t>cumulative</t>
        </is>
      </c>
      <c r="K11141" t="n">
        <v>7113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https://raw.githubusercontent.com/INRB-UMIE/BDBV2026-Data/main/data/insp_sitrep/processed/insp_sitrep__national_cumulative_confirmed_cases__daily.csv</t>
        </is>
      </c>
      <c r="V11141" t="n">
        <v>7022</v>
      </c>
      <c r="W11141" t="n">
        <v>91</v>
      </c>
      <c r="X11141" s="48" t="n">
        <v>46275</v>
      </c>
      <c r="Y11141" t="n">
        <v>1</v>
      </c>
      <c r="Z11141" t="inlineStr">
        <is>
          <t>Normal</t>
        </is>
      </c>
      <c r="AA11141" t="n">
        <v>84.42857142857143</v>
      </c>
    </row>
    <row r="11142">
      <c r="A11142" t="inlineStr">
        <is>
          <t>COD</t>
        </is>
      </c>
      <c r="B11142" t="n">
        <v>0</v>
      </c>
      <c r="C11142" t="inlineStr">
        <is>
          <t>République démocratique du Congo</t>
        </is>
      </c>
      <c r="D11142" t="inlineStr">
        <is>
          <t>DRC</t>
        </is>
      </c>
      <c r="E11142" t="inlineStr">
        <is>
          <t>COD</t>
        </is>
      </c>
      <c r="F11142" t="inlineStr">
        <is>
          <t>iso3</t>
        </is>
      </c>
      <c r="G11142" s="48" t="n">
        <v>46277</v>
      </c>
      <c r="H11142" t="inlineStr">
        <is>
          <t>cases</t>
        </is>
      </c>
      <c r="I11142" t="inlineStr">
        <is>
          <t>confirmed</t>
        </is>
      </c>
      <c r="J11142" t="inlineStr">
        <is>
          <t>cumulative</t>
        </is>
      </c>
      <c r="K11142" t="n">
        <v>7200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https://raw.githubusercontent.com/INRB-UMIE/BDBV2026-Data/main/data/insp_sitrep/processed/insp_sitrep__national_cumulative_confirmed_cases__daily.csv</t>
        </is>
      </c>
      <c r="V11142" t="n">
        <v>7113</v>
      </c>
      <c r="W11142" t="n">
        <v>87</v>
      </c>
      <c r="X11142" s="48" t="n">
        <v>46276</v>
      </c>
      <c r="Y11142" t="n">
        <v>1</v>
      </c>
      <c r="Z11142" t="inlineStr">
        <is>
          <t>Normal</t>
        </is>
      </c>
      <c r="AA11142" t="n">
        <v>85.14285714285714</v>
      </c>
    </row>
    <row r="11143">
      <c r="A11143" t="inlineStr">
        <is>
          <t>COD</t>
        </is>
      </c>
      <c r="B11143" t="n">
        <v>0</v>
      </c>
      <c r="C11143" t="inlineStr">
        <is>
          <t>République démocratique du Congo</t>
        </is>
      </c>
      <c r="D11143" t="inlineStr">
        <is>
          <t>DRC</t>
        </is>
      </c>
      <c r="E11143" t="inlineStr">
        <is>
          <t>COD</t>
        </is>
      </c>
      <c r="F11143" t="inlineStr">
        <is>
          <t>iso3</t>
        </is>
      </c>
      <c r="G11143" s="48" t="n">
        <v>46278</v>
      </c>
      <c r="H11143" t="inlineStr">
        <is>
          <t>cases</t>
        </is>
      </c>
      <c r="I11143" t="inlineStr">
        <is>
          <t>confirmed</t>
        </is>
      </c>
      <c r="J11143" t="inlineStr">
        <is>
          <t>cumulative</t>
        </is>
      </c>
      <c r="K11143" t="n">
        <v>7258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https://raw.githubusercontent.com/INRB-UMIE/BDBV2026-Data/main/data/insp_sitrep/processed/insp_sitrep__national_cumulative_confirmed_cases__daily.csv</t>
        </is>
      </c>
      <c r="V11143" t="n">
        <v>7200</v>
      </c>
      <c r="W11143" t="n">
        <v>58</v>
      </c>
      <c r="X11143" s="48" t="n">
        <v>46277</v>
      </c>
      <c r="Y11143" t="n">
        <v>1</v>
      </c>
      <c r="Z11143" t="inlineStr">
        <is>
          <t>Normal</t>
        </is>
      </c>
      <c r="AA11143" t="n">
        <v>81.71428571428571</v>
      </c>
    </row>
    <row r="11144">
      <c r="A11144" t="inlineStr">
        <is>
          <t>COD</t>
        </is>
      </c>
      <c r="B11144" t="n">
        <v>0</v>
      </c>
      <c r="C11144" t="inlineStr">
        <is>
          <t>République démocratique du Congo</t>
        </is>
      </c>
      <c r="D11144" t="inlineStr">
        <is>
          <t>DRC</t>
        </is>
      </c>
      <c r="E11144" t="inlineStr">
        <is>
          <t>COD</t>
        </is>
      </c>
      <c r="F11144" t="inlineStr">
        <is>
          <t>iso3</t>
        </is>
      </c>
      <c r="G11144" s="48" t="n">
        <v>46279</v>
      </c>
      <c r="H11144" t="inlineStr">
        <is>
          <t>cases</t>
        </is>
      </c>
      <c r="I11144" t="inlineStr">
        <is>
          <t>confirmed</t>
        </is>
      </c>
      <c r="J11144" t="inlineStr">
        <is>
          <t>cumulative</t>
        </is>
      </c>
      <c r="K11144" t="n">
        <v>7345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https://raw.githubusercontent.com/INRB-UMIE/BDBV2026-Data/main/data/insp_sitrep/processed/insp_sitrep__national_cumulative_confirmed_cases__daily.csv</t>
        </is>
      </c>
      <c r="V11144" t="n">
        <v>7258</v>
      </c>
      <c r="W11144" t="n">
        <v>87</v>
      </c>
      <c r="X11144" s="48" t="n">
        <v>46278</v>
      </c>
      <c r="Y11144" t="n">
        <v>1</v>
      </c>
      <c r="Z11144" t="inlineStr">
        <is>
          <t>Normal</t>
        </is>
      </c>
      <c r="AA11144" t="n">
        <v>84</v>
      </c>
    </row>
    <row r="11145">
      <c r="A11145" t="inlineStr">
        <is>
          <t>COD</t>
        </is>
      </c>
      <c r="B11145" t="n">
        <v>0</v>
      </c>
      <c r="C11145" t="inlineStr">
        <is>
          <t>République démocratique du Congo</t>
        </is>
      </c>
      <c r="D11145" t="inlineStr">
        <is>
          <t>DRC</t>
        </is>
      </c>
      <c r="E11145" t="inlineStr">
        <is>
          <t>COD</t>
        </is>
      </c>
      <c r="F11145" t="inlineStr">
        <is>
          <t>iso3</t>
        </is>
      </c>
      <c r="G11145" s="48" t="n">
        <v>46280</v>
      </c>
      <c r="H11145" t="inlineStr">
        <is>
          <t>cases</t>
        </is>
      </c>
      <c r="I11145" t="inlineStr">
        <is>
          <t>confirmed</t>
        </is>
      </c>
      <c r="J11145" t="inlineStr">
        <is>
          <t>cumulative</t>
        </is>
      </c>
      <c r="K11145" t="n">
        <v>7404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https://raw.githubusercontent.com/INRB-UMIE/BDBV2026-Data/main/data/insp_sitrep/processed/insp_sitrep__national_cumulative_confirmed_cases__daily.csv</t>
        </is>
      </c>
      <c r="V11145" t="n">
        <v>7345</v>
      </c>
      <c r="W11145" t="n">
        <v>59</v>
      </c>
      <c r="X11145" s="48" t="n">
        <v>46279</v>
      </c>
      <c r="Y11145" t="n">
        <v>1</v>
      </c>
      <c r="Z11145" t="inlineStr">
        <is>
          <t>Normal</t>
        </is>
      </c>
      <c r="AA11145" t="n">
        <v>80.14285714285714</v>
      </c>
    </row>
    <row r="11146">
      <c r="A11146" t="inlineStr">
        <is>
          <t>COD</t>
        </is>
      </c>
      <c r="B11146" t="n">
        <v>0</v>
      </c>
      <c r="C11146" t="inlineStr">
        <is>
          <t>République démocratique du Congo</t>
        </is>
      </c>
      <c r="D11146" t="inlineStr">
        <is>
          <t>DRC</t>
        </is>
      </c>
      <c r="E11146" t="inlineStr">
        <is>
          <t>COD</t>
        </is>
      </c>
      <c r="F11146" t="inlineStr">
        <is>
          <t>iso3</t>
        </is>
      </c>
      <c r="G11146" s="48" t="n">
        <v>46281</v>
      </c>
      <c r="H11146" t="inlineStr">
        <is>
          <t>cases</t>
        </is>
      </c>
      <c r="I11146" t="inlineStr">
        <is>
          <t>confirmed</t>
        </is>
      </c>
      <c r="J11146" t="inlineStr">
        <is>
          <t>cumulative</t>
        </is>
      </c>
      <c r="K11146" t="n">
        <v>7475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https://raw.githubusercontent.com/INRB-UMIE/BDBV2026-Data/main/data/insp_sitrep/processed/insp_sitrep__national_cumulative_confirmed_cases__daily.csv</t>
        </is>
      </c>
      <c r="V11146" t="n">
        <v>7404</v>
      </c>
      <c r="W11146" t="n">
        <v>71</v>
      </c>
      <c r="X11146" s="48" t="n">
        <v>46280</v>
      </c>
      <c r="Y11146" t="n">
        <v>1</v>
      </c>
      <c r="Z11146" t="inlineStr">
        <is>
          <t>Normal</t>
        </is>
      </c>
      <c r="AA11146" t="n">
        <v>76.14285714285714</v>
      </c>
    </row>
    <row r="11147">
      <c r="A11147" t="inlineStr">
        <is>
          <t>COD</t>
        </is>
      </c>
      <c r="B11147" t="n">
        <v>0</v>
      </c>
      <c r="C11147" t="inlineStr">
        <is>
          <t>République démocratique du Congo</t>
        </is>
      </c>
      <c r="D11147" t="inlineStr">
        <is>
          <t>DRC</t>
        </is>
      </c>
      <c r="E11147" t="inlineStr">
        <is>
          <t>COD</t>
        </is>
      </c>
      <c r="F11147" t="inlineStr">
        <is>
          <t>iso3</t>
        </is>
      </c>
      <c r="G11147" s="48" t="n">
        <v>46282</v>
      </c>
      <c r="H11147" t="inlineStr">
        <is>
          <t>cases</t>
        </is>
      </c>
      <c r="I11147" t="inlineStr">
        <is>
          <t>confirmed</t>
        </is>
      </c>
      <c r="J11147" t="inlineStr">
        <is>
          <t>cumulative</t>
        </is>
      </c>
      <c r="K11147" t="n">
        <v>7541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https://raw.githubusercontent.com/INRB-UMIE/BDBV2026-Data/main/data/insp_sitrep/processed/insp_sitrep__national_cumulative_confirmed_cases__daily.csv</t>
        </is>
      </c>
      <c r="V11147" t="n">
        <v>7475</v>
      </c>
      <c r="W11147" t="n">
        <v>66</v>
      </c>
      <c r="X11147" s="48" t="n">
        <v>46281</v>
      </c>
      <c r="Y11147" t="n">
        <v>1</v>
      </c>
      <c r="Z11147" t="inlineStr">
        <is>
          <t>Normal</t>
        </is>
      </c>
      <c r="AA11147" t="n">
        <v>74.14285714285714</v>
      </c>
    </row>
    <row r="11148">
      <c r="A11148" t="inlineStr">
        <is>
          <t>COD</t>
        </is>
      </c>
      <c r="B11148" t="n">
        <v>0</v>
      </c>
      <c r="C11148" t="inlineStr">
        <is>
          <t>République démocratique du Congo</t>
        </is>
      </c>
      <c r="D11148" t="inlineStr">
        <is>
          <t>DRC</t>
        </is>
      </c>
      <c r="E11148" t="inlineStr">
        <is>
          <t>COD</t>
        </is>
      </c>
      <c r="F11148" t="inlineStr">
        <is>
          <t>iso3</t>
        </is>
      </c>
      <c r="G11148" s="48" t="n">
        <v>46283</v>
      </c>
      <c r="H11148" t="inlineStr">
        <is>
          <t>cases</t>
        </is>
      </c>
      <c r="I11148" t="inlineStr">
        <is>
          <t>confirmed</t>
        </is>
      </c>
      <c r="J11148" t="inlineStr">
        <is>
          <t>cumulative</t>
        </is>
      </c>
      <c r="K11148" t="n">
        <v>7614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https://raw.githubusercontent.com/INRB-UMIE/BDBV2026-Data/main/data/insp_sitrep/processed/insp_sitrep__national_cumulative_confirmed_cases__daily.csv</t>
        </is>
      </c>
      <c r="V11148" t="n">
        <v>7541</v>
      </c>
      <c r="W11148" t="n">
        <v>73</v>
      </c>
      <c r="X11148" s="48" t="n">
        <v>46282</v>
      </c>
      <c r="Y11148" t="n">
        <v>1</v>
      </c>
      <c r="Z11148" t="inlineStr">
        <is>
          <t>Normal</t>
        </is>
      </c>
      <c r="AA11148" t="n">
        <v>71.57142857142857</v>
      </c>
    </row>
    <row r="11149">
      <c r="A11149" t="inlineStr">
        <is>
          <t>COD</t>
        </is>
      </c>
      <c r="B11149" t="n">
        <v>0</v>
      </c>
      <c r="C11149" t="inlineStr">
        <is>
          <t>République démocratique du Congo</t>
        </is>
      </c>
      <c r="D11149" t="inlineStr">
        <is>
          <t>DRC</t>
        </is>
      </c>
      <c r="E11149" t="inlineStr">
        <is>
          <t>COD</t>
        </is>
      </c>
      <c r="F11149" t="inlineStr">
        <is>
          <t>iso3</t>
        </is>
      </c>
      <c r="G11149" s="48" t="n">
        <v>46284</v>
      </c>
      <c r="H11149" t="inlineStr">
        <is>
          <t>cases</t>
        </is>
      </c>
      <c r="I11149" t="inlineStr">
        <is>
          <t>confirmed</t>
        </is>
      </c>
      <c r="J11149" t="inlineStr">
        <is>
          <t>cumulative</t>
        </is>
      </c>
      <c r="K11149" t="n">
        <v>7672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https://raw.githubusercontent.com/INRB-UMIE/BDBV2026-Data/main/data/insp_sitrep/processed/insp_sitrep__national_cumulative_confirmed_cases__daily.csv</t>
        </is>
      </c>
      <c r="V11149" t="n">
        <v>7614</v>
      </c>
      <c r="W11149" t="n">
        <v>58</v>
      </c>
      <c r="X11149" s="48" t="n">
        <v>46283</v>
      </c>
      <c r="Y11149" t="n">
        <v>1</v>
      </c>
      <c r="Z11149" t="inlineStr">
        <is>
          <t>Normal</t>
        </is>
      </c>
      <c r="AA11149" t="n">
        <v>67.42857142857143</v>
      </c>
    </row>
    <row r="11150">
      <c r="A11150" t="inlineStr">
        <is>
          <t>COD</t>
        </is>
      </c>
      <c r="B11150" t="n">
        <v>0</v>
      </c>
      <c r="C11150" t="inlineStr">
        <is>
          <t>République démocratique du Congo</t>
        </is>
      </c>
      <c r="D11150" t="inlineStr">
        <is>
          <t>DRC</t>
        </is>
      </c>
      <c r="E11150" t="inlineStr">
        <is>
          <t>COD</t>
        </is>
      </c>
      <c r="F11150" t="inlineStr">
        <is>
          <t>iso3</t>
        </is>
      </c>
      <c r="G11150" s="48" t="n">
        <v>46285</v>
      </c>
      <c r="H11150" t="inlineStr">
        <is>
          <t>cases</t>
        </is>
      </c>
      <c r="I11150" t="inlineStr">
        <is>
          <t>confirmed</t>
        </is>
      </c>
      <c r="J11150" t="inlineStr">
        <is>
          <t>cumulative</t>
        </is>
      </c>
      <c r="K11150" t="n">
        <v>7733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https://raw.githubusercontent.com/INRB-UMIE/BDBV2026-Data/main/data/insp_sitrep/processed/insp_sitrep__national_cumulative_confirmed_cases__daily.csv</t>
        </is>
      </c>
      <c r="V11150" t="n">
        <v>7672</v>
      </c>
      <c r="W11150" t="n">
        <v>61</v>
      </c>
      <c r="X11150" s="48" t="n">
        <v>46284</v>
      </c>
      <c r="Y11150" t="n">
        <v>1</v>
      </c>
      <c r="Z11150" t="inlineStr">
        <is>
          <t>Normal</t>
        </is>
      </c>
      <c r="AA11150" t="n">
        <v>67.85714285714286</v>
      </c>
    </row>
    <row r="11151">
      <c r="A11151" t="inlineStr">
        <is>
          <t>COD</t>
        </is>
      </c>
      <c r="B11151" t="n">
        <v>0</v>
      </c>
      <c r="C11151" t="inlineStr">
        <is>
          <t>République démocratique du Congo</t>
        </is>
      </c>
      <c r="D11151" t="inlineStr">
        <is>
          <t>DRC</t>
        </is>
      </c>
      <c r="E11151" t="inlineStr">
        <is>
          <t>COD</t>
        </is>
      </c>
      <c r="F11151" t="inlineStr">
        <is>
          <t>iso3</t>
        </is>
      </c>
      <c r="G11151" s="48" t="n">
        <v>46286</v>
      </c>
      <c r="H11151" t="inlineStr">
        <is>
          <t>cases</t>
        </is>
      </c>
      <c r="I11151" t="inlineStr">
        <is>
          <t>confirmed</t>
        </is>
      </c>
      <c r="J11151" t="inlineStr">
        <is>
          <t>cumulative</t>
        </is>
      </c>
      <c r="K11151" t="n">
        <v>7773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https://raw.githubusercontent.com/INRB-UMIE/BDBV2026-Data/main/data/insp_sitrep/processed/insp_sitrep__national_cumulative_confirmed_cases__daily.csv</t>
        </is>
      </c>
      <c r="V11151" t="n">
        <v>7733</v>
      </c>
      <c r="W11151" t="n">
        <v>40</v>
      </c>
      <c r="X11151" s="48" t="n">
        <v>46285</v>
      </c>
      <c r="Y11151" t="n">
        <v>1</v>
      </c>
      <c r="Z11151" t="inlineStr">
        <is>
          <t>Normal</t>
        </is>
      </c>
      <c r="AA11151" t="n">
        <v>61.14285714285715</v>
      </c>
    </row>
    <row r="11152">
      <c r="A11152" t="inlineStr">
        <is>
          <t>COD</t>
        </is>
      </c>
      <c r="B11152" t="n">
        <v>0</v>
      </c>
      <c r="C11152" t="inlineStr">
        <is>
          <t>République démocratique du Congo</t>
        </is>
      </c>
      <c r="D11152" t="inlineStr">
        <is>
          <t>DRC</t>
        </is>
      </c>
      <c r="E11152" t="inlineStr">
        <is>
          <t>COD</t>
        </is>
      </c>
      <c r="F11152" t="inlineStr">
        <is>
          <t>iso3</t>
        </is>
      </c>
      <c r="G11152" s="48" t="n">
        <v>46287</v>
      </c>
      <c r="H11152" t="inlineStr">
        <is>
          <t>cases</t>
        </is>
      </c>
      <c r="I11152" t="inlineStr">
        <is>
          <t>confirmed</t>
        </is>
      </c>
      <c r="J11152" t="inlineStr">
        <is>
          <t>cumulative</t>
        </is>
      </c>
      <c r="K11152" t="n">
        <v>7820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https://raw.githubusercontent.com/INRB-UMIE/BDBV2026-Data/main/data/insp_sitrep/processed/insp_sitrep__national_cumulative_confirmed_cases__daily.csv</t>
        </is>
      </c>
      <c r="V11152" t="n">
        <v>7773</v>
      </c>
      <c r="W11152" t="n">
        <v>47</v>
      </c>
      <c r="X11152" s="48" t="n">
        <v>46286</v>
      </c>
      <c r="Y11152" t="n">
        <v>1</v>
      </c>
      <c r="Z11152" t="inlineStr">
        <is>
          <t>Normal</t>
        </is>
      </c>
      <c r="AA11152" t="n">
        <v>59.42857142857143</v>
      </c>
    </row>
    <row r="11153">
      <c r="A11153" t="inlineStr">
        <is>
          <t>COD</t>
        </is>
      </c>
      <c r="B11153" t="n">
        <v>0</v>
      </c>
      <c r="C11153" t="inlineStr">
        <is>
          <t>République démocratique du Congo</t>
        </is>
      </c>
      <c r="D11153" t="inlineStr">
        <is>
          <t>DRC</t>
        </is>
      </c>
      <c r="E11153" t="inlineStr">
        <is>
          <t>COD</t>
        </is>
      </c>
      <c r="F11153" t="inlineStr">
        <is>
          <t>iso3</t>
        </is>
      </c>
      <c r="G11153" s="48" t="n">
        <v>46288</v>
      </c>
      <c r="H11153" t="inlineStr">
        <is>
          <t>cases</t>
        </is>
      </c>
      <c r="I11153" t="inlineStr">
        <is>
          <t>confirmed</t>
        </is>
      </c>
      <c r="J11153" t="inlineStr">
        <is>
          <t>cumulative</t>
        </is>
      </c>
      <c r="K11153" t="n">
        <v>7890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https://raw.githubusercontent.com/INRB-UMIE/BDBV2026-Data/main/data/insp_sitrep/processed/insp_sitrep__national_cumulative_confirmed_cases__daily.csv</t>
        </is>
      </c>
      <c r="V11153" t="n">
        <v>7820</v>
      </c>
      <c r="W11153" t="n">
        <v>70</v>
      </c>
      <c r="X11153" s="48" t="n">
        <v>46287</v>
      </c>
      <c r="Y11153" t="n">
        <v>1</v>
      </c>
      <c r="Z11153" t="inlineStr">
        <is>
          <t>Normal</t>
        </is>
      </c>
      <c r="AA11153" t="n">
        <v>59.28571428571428</v>
      </c>
    </row>
    <row r="11154">
      <c r="A11154" t="inlineStr">
        <is>
          <t>COD</t>
        </is>
      </c>
      <c r="B11154" t="n">
        <v>0</v>
      </c>
      <c r="C11154" t="inlineStr">
        <is>
          <t>République démocratique du Congo</t>
        </is>
      </c>
      <c r="D11154" t="inlineStr">
        <is>
          <t>DRC</t>
        </is>
      </c>
      <c r="E11154" t="inlineStr">
        <is>
          <t>COD</t>
        </is>
      </c>
      <c r="F11154" t="inlineStr">
        <is>
          <t>iso3</t>
        </is>
      </c>
      <c r="G11154" s="48" t="n">
        <v>46289</v>
      </c>
      <c r="H11154" t="inlineStr">
        <is>
          <t>cases</t>
        </is>
      </c>
      <c r="I11154" t="inlineStr">
        <is>
          <t>confirmed</t>
        </is>
      </c>
      <c r="J11154" t="inlineStr">
        <is>
          <t>cumulative</t>
        </is>
      </c>
      <c r="K11154" t="n">
        <v>7946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https://raw.githubusercontent.com/INRB-UMIE/BDBV2026-Data/main/data/insp_sitrep/processed/insp_sitrep__national_cumulative_confirmed_cases__daily.csv</t>
        </is>
      </c>
      <c r="V11154" t="n">
        <v>7890</v>
      </c>
      <c r="W11154" t="n">
        <v>56</v>
      </c>
      <c r="X11154" s="48" t="n">
        <v>46288</v>
      </c>
      <c r="Y11154" t="n">
        <v>1</v>
      </c>
      <c r="Z11154" t="inlineStr">
        <is>
          <t>Normal</t>
        </is>
      </c>
      <c r="AA11154" t="n">
        <v>57.85714285714285</v>
      </c>
    </row>
    <row r="11155">
      <c r="A11155" t="inlineStr">
        <is>
          <t>COD</t>
        </is>
      </c>
      <c r="B11155" t="n">
        <v>0</v>
      </c>
      <c r="C11155" t="inlineStr">
        <is>
          <t>République démocratique du Congo</t>
        </is>
      </c>
      <c r="D11155" t="inlineStr">
        <is>
          <t>DRC</t>
        </is>
      </c>
      <c r="E11155" t="inlineStr">
        <is>
          <t>COD</t>
        </is>
      </c>
      <c r="F11155" t="inlineStr">
        <is>
          <t>iso3</t>
        </is>
      </c>
      <c r="G11155" s="48" t="n">
        <v>46290</v>
      </c>
      <c r="H11155" t="inlineStr">
        <is>
          <t>cases</t>
        </is>
      </c>
      <c r="I11155" t="inlineStr">
        <is>
          <t>confirmed</t>
        </is>
      </c>
      <c r="J11155" t="inlineStr">
        <is>
          <t>cumulative</t>
        </is>
      </c>
      <c r="K11155" t="n">
        <v>7989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https://raw.githubusercontent.com/INRB-UMIE/BDBV2026-Data/main/data/insp_sitrep/processed/insp_sitrep__national_cumulative_confirmed_cases__daily.csv</t>
        </is>
      </c>
      <c r="V11155" t="n">
        <v>7946</v>
      </c>
      <c r="W11155" t="n">
        <v>43</v>
      </c>
      <c r="X11155" s="48" t="n">
        <v>46289</v>
      </c>
      <c r="Y11155" t="n">
        <v>1</v>
      </c>
      <c r="Z11155" t="inlineStr">
        <is>
          <t>Normal</t>
        </is>
      </c>
      <c r="AA11155" t="n">
        <v>53.57142857142857</v>
      </c>
    </row>
    <row r="11156">
      <c r="A11156" t="inlineStr">
        <is>
          <t>COD</t>
        </is>
      </c>
      <c r="B11156" t="n">
        <v>0</v>
      </c>
      <c r="C11156" t="inlineStr">
        <is>
          <t>République démocratique du Congo</t>
        </is>
      </c>
      <c r="D11156" t="inlineStr">
        <is>
          <t>DRC</t>
        </is>
      </c>
      <c r="E11156" t="inlineStr">
        <is>
          <t>COD</t>
        </is>
      </c>
      <c r="F11156" t="inlineStr">
        <is>
          <t>iso3</t>
        </is>
      </c>
      <c r="G11156" s="48" t="n">
        <v>46291</v>
      </c>
      <c r="H11156" t="inlineStr">
        <is>
          <t>cases</t>
        </is>
      </c>
      <c r="I11156" t="inlineStr">
        <is>
          <t>confirmed</t>
        </is>
      </c>
      <c r="J11156" t="inlineStr">
        <is>
          <t>cumulative</t>
        </is>
      </c>
      <c r="K11156" t="n">
        <v>8067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https://raw.githubusercontent.com/INRB-UMIE/BDBV2026-Data/main/data/insp_sitrep/processed/insp_sitrep__national_cumulative_confirmed_cases__daily.csv</t>
        </is>
      </c>
      <c r="V11156" t="n">
        <v>7989</v>
      </c>
      <c r="W11156" t="n">
        <v>78</v>
      </c>
      <c r="X11156" s="48" t="n">
        <v>46290</v>
      </c>
      <c r="Y11156" t="n">
        <v>1</v>
      </c>
      <c r="Z11156" t="inlineStr">
        <is>
          <t>Normal</t>
        </is>
      </c>
      <c r="AA11156" t="n">
        <v>56.42857142857143</v>
      </c>
    </row>
    <row r="11157">
      <c r="A11157" t="inlineStr">
        <is>
          <t>COD</t>
        </is>
      </c>
      <c r="B11157" t="n">
        <v>0</v>
      </c>
      <c r="C11157" t="inlineStr">
        <is>
          <t>République démocratique du Congo</t>
        </is>
      </c>
      <c r="D11157" t="inlineStr">
        <is>
          <t>DRC</t>
        </is>
      </c>
      <c r="E11157" t="inlineStr">
        <is>
          <t>COD</t>
        </is>
      </c>
      <c r="F11157" t="inlineStr">
        <is>
          <t>iso3</t>
        </is>
      </c>
      <c r="G11157" s="48" t="n">
        <v>46292</v>
      </c>
      <c r="H11157" t="inlineStr">
        <is>
          <t>cases</t>
        </is>
      </c>
      <c r="I11157" t="inlineStr">
        <is>
          <t>confirmed</t>
        </is>
      </c>
      <c r="J11157" t="inlineStr">
        <is>
          <t>cumulative</t>
        </is>
      </c>
      <c r="K11157" t="n">
        <v>8116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https://raw.githubusercontent.com/INRB-UMIE/BDBV2026-Data/main/data/insp_sitrep/processed/insp_sitrep__national_cumulative_confirmed_cases__daily.csv</t>
        </is>
      </c>
      <c r="V11157" t="n">
        <v>8067</v>
      </c>
      <c r="W11157" t="n">
        <v>49</v>
      </c>
      <c r="X11157" s="48" t="n">
        <v>46291</v>
      </c>
      <c r="Y11157" t="n">
        <v>1</v>
      </c>
      <c r="Z11157" t="inlineStr">
        <is>
          <t>Normal</t>
        </is>
      </c>
      <c r="AA11157" t="n">
        <v>54.71428571428572</v>
      </c>
    </row>
    <row r="11158">
      <c r="A11158" t="inlineStr">
        <is>
          <t>COD</t>
        </is>
      </c>
      <c r="B11158" t="n">
        <v>0</v>
      </c>
      <c r="C11158" t="inlineStr">
        <is>
          <t>République démocratique du Congo</t>
        </is>
      </c>
      <c r="D11158" t="inlineStr">
        <is>
          <t>DRC</t>
        </is>
      </c>
      <c r="E11158" t="inlineStr">
        <is>
          <t>COD</t>
        </is>
      </c>
      <c r="F11158" t="inlineStr">
        <is>
          <t>iso3</t>
        </is>
      </c>
      <c r="G11158" s="48" t="n">
        <v>46293</v>
      </c>
      <c r="H11158" t="inlineStr">
        <is>
          <t>cases</t>
        </is>
      </c>
      <c r="I11158" t="inlineStr">
        <is>
          <t>confirmed</t>
        </is>
      </c>
      <c r="J11158" t="inlineStr">
        <is>
          <t>cumulative</t>
        </is>
      </c>
      <c r="K11158" t="n">
        <v>8171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https://raw.githubusercontent.com/INRB-UMIE/BDBV2026-Data/main/data/insp_sitrep/processed/insp_sitrep__national_cumulative_confirmed_cases__daily.csv</t>
        </is>
      </c>
      <c r="V11158" t="n">
        <v>8116</v>
      </c>
      <c r="W11158" t="n">
        <v>55</v>
      </c>
      <c r="X11158" s="48" t="n">
        <v>46292</v>
      </c>
      <c r="Y11158" t="n">
        <v>1</v>
      </c>
      <c r="Z11158" t="inlineStr">
        <is>
          <t>Normal</t>
        </is>
      </c>
      <c r="AA11158" t="n">
        <v>56.85714285714285</v>
      </c>
    </row>
    <row r="11159">
      <c r="A11159" t="inlineStr">
        <is>
          <t>COD</t>
        </is>
      </c>
      <c r="B11159" t="n">
        <v>0</v>
      </c>
      <c r="C11159" t="inlineStr">
        <is>
          <t>République démocratique du Congo</t>
        </is>
      </c>
      <c r="D11159" t="inlineStr">
        <is>
          <t>DRC</t>
        </is>
      </c>
      <c r="E11159" t="inlineStr">
        <is>
          <t>COD</t>
        </is>
      </c>
      <c r="F11159" t="inlineStr">
        <is>
          <t>iso3</t>
        </is>
      </c>
      <c r="G11159" s="48" t="n">
        <v>46294</v>
      </c>
      <c r="H11159" t="inlineStr">
        <is>
          <t>cases</t>
        </is>
      </c>
      <c r="I11159" t="inlineStr">
        <is>
          <t>confirmed</t>
        </is>
      </c>
      <c r="J11159" t="inlineStr">
        <is>
          <t>cumulative</t>
        </is>
      </c>
      <c r="K11159" t="n">
        <v>8224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https://raw.githubusercontent.com/INRB-UMIE/BDBV2026-Data/main/data/insp_sitrep/processed/insp_sitrep__national_cumulative_confirmed_cases__daily.csv</t>
        </is>
      </c>
      <c r="V11159" t="n">
        <v>8171</v>
      </c>
      <c r="W11159" t="n">
        <v>53</v>
      </c>
      <c r="X11159" s="48" t="n">
        <v>46293</v>
      </c>
      <c r="Y11159" t="n">
        <v>1</v>
      </c>
      <c r="Z11159" t="inlineStr">
        <is>
          <t>Normal</t>
        </is>
      </c>
      <c r="AA11159" t="n">
        <v>57.71428571428572</v>
      </c>
    </row>
    <row r="11160">
      <c r="A11160" t="inlineStr">
        <is>
          <t>COD</t>
        </is>
      </c>
      <c r="B11160" t="n">
        <v>0</v>
      </c>
      <c r="C11160" t="inlineStr">
        <is>
          <t>République démocratique du Congo</t>
        </is>
      </c>
      <c r="D11160" t="inlineStr">
        <is>
          <t>DRC</t>
        </is>
      </c>
      <c r="E11160" t="inlineStr">
        <is>
          <t>COD</t>
        </is>
      </c>
      <c r="F11160" t="inlineStr">
        <is>
          <t>iso3</t>
        </is>
      </c>
      <c r="G11160" s="48" t="n">
        <v>46295</v>
      </c>
      <c r="H11160" t="inlineStr">
        <is>
          <t>cases</t>
        </is>
      </c>
      <c r="I11160" t="inlineStr">
        <is>
          <t>confirmed</t>
        </is>
      </c>
      <c r="J11160" t="inlineStr">
        <is>
          <t>cumulative</t>
        </is>
      </c>
      <c r="K11160" t="n">
        <v>8300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https://raw.githubusercontent.com/INRB-UMIE/BDBV2026-Data/main/data/insp_sitrep/processed/insp_sitrep__national_cumulative_confirmed_cases__daily.csv</t>
        </is>
      </c>
      <c r="V11160" t="n">
        <v>8224</v>
      </c>
      <c r="W11160" t="n">
        <v>76</v>
      </c>
      <c r="X11160" s="48" t="n">
        <v>46294</v>
      </c>
      <c r="Y11160" t="n">
        <v>1</v>
      </c>
      <c r="Z11160" t="inlineStr">
        <is>
          <t>Normal</t>
        </is>
      </c>
      <c r="AA11160" t="n">
        <v>58.57142857142857</v>
      </c>
    </row>
    <row r="11161">
      <c r="A11161" t="inlineStr">
        <is>
          <t>COD</t>
        </is>
      </c>
      <c r="B11161" t="n">
        <v>0</v>
      </c>
      <c r="C11161" t="inlineStr">
        <is>
          <t>République démocratique du Congo</t>
        </is>
      </c>
      <c r="D11161" t="inlineStr">
        <is>
          <t>DRC</t>
        </is>
      </c>
      <c r="E11161" t="inlineStr">
        <is>
          <t>COD</t>
        </is>
      </c>
      <c r="F11161" t="inlineStr">
        <is>
          <t>iso3</t>
        </is>
      </c>
      <c r="G11161" s="48" t="n">
        <v>46296</v>
      </c>
      <c r="H11161" t="inlineStr">
        <is>
          <t>cases</t>
        </is>
      </c>
      <c r="I11161" t="inlineStr">
        <is>
          <t>confirmed</t>
        </is>
      </c>
      <c r="J11161" t="inlineStr">
        <is>
          <t>cumulative</t>
        </is>
      </c>
      <c r="K11161" t="n">
        <v>8376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https://raw.githubusercontent.com/INRB-UMIE/BDBV2026-Data/main/data/insp_sitrep/processed/insp_sitrep__national_cumulative_confirmed_cases__daily.csv</t>
        </is>
      </c>
      <c r="V11161" t="n">
        <v>8300</v>
      </c>
      <c r="W11161" t="n">
        <v>76</v>
      </c>
      <c r="X11161" s="48" t="n">
        <v>46295</v>
      </c>
      <c r="Y11161" t="n">
        <v>1</v>
      </c>
      <c r="Z11161" t="inlineStr">
        <is>
          <t>Normal</t>
        </is>
      </c>
      <c r="AA11161" t="n">
        <v>61.42857142857143</v>
      </c>
    </row>
    <row r="11162">
      <c r="A11162" t="inlineStr">
        <is>
          <t>COD</t>
        </is>
      </c>
      <c r="B11162" t="n">
        <v>0</v>
      </c>
      <c r="C11162" t="inlineStr">
        <is>
          <t>République démocratique du Congo</t>
        </is>
      </c>
      <c r="D11162" t="inlineStr">
        <is>
          <t>DRC</t>
        </is>
      </c>
      <c r="E11162" t="inlineStr">
        <is>
          <t>COD</t>
        </is>
      </c>
      <c r="F11162" t="inlineStr">
        <is>
          <t>iso3</t>
        </is>
      </c>
      <c r="G11162" s="48" t="n">
        <v>46297</v>
      </c>
      <c r="H11162" t="inlineStr">
        <is>
          <t>cases</t>
        </is>
      </c>
      <c r="I11162" t="inlineStr">
        <is>
          <t>confirmed</t>
        </is>
      </c>
      <c r="J11162" t="inlineStr">
        <is>
          <t>cumulative</t>
        </is>
      </c>
      <c r="K11162" t="n">
        <v>8442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https://raw.githubusercontent.com/INRB-UMIE/BDBV2026-Data/main/data/insp_sitrep/processed/insp_sitrep__national_cumulative_confirmed_cases__daily.csv</t>
        </is>
      </c>
      <c r="V11162" t="n">
        <v>8376</v>
      </c>
      <c r="W11162" t="n">
        <v>66</v>
      </c>
      <c r="X11162" s="48" t="n">
        <v>46296</v>
      </c>
      <c r="Y11162" t="n">
        <v>1</v>
      </c>
      <c r="Z11162" t="inlineStr">
        <is>
          <t>Normal</t>
        </is>
      </c>
      <c r="AA11162" t="n">
        <v>64.71428571428571</v>
      </c>
    </row>
    <row r="11163">
      <c r="A11163" t="inlineStr">
        <is>
          <t>COD</t>
        </is>
      </c>
      <c r="B11163" t="n">
        <v>0</v>
      </c>
      <c r="C11163" t="inlineStr">
        <is>
          <t>République démocratique du Congo</t>
        </is>
      </c>
      <c r="D11163" t="inlineStr">
        <is>
          <t>DRC</t>
        </is>
      </c>
      <c r="E11163" t="inlineStr">
        <is>
          <t>COD</t>
        </is>
      </c>
      <c r="F11163" t="inlineStr">
        <is>
          <t>iso3</t>
        </is>
      </c>
      <c r="G11163" s="48" t="n">
        <v>46298</v>
      </c>
      <c r="H11163" t="inlineStr">
        <is>
          <t>cases</t>
        </is>
      </c>
      <c r="I11163" t="inlineStr">
        <is>
          <t>confirmed</t>
        </is>
      </c>
      <c r="J11163" t="inlineStr">
        <is>
          <t>cumulative</t>
        </is>
      </c>
      <c r="K11163" t="n">
        <v>8544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https://raw.githubusercontent.com/INRB-UMIE/BDBV2026-Data/main/data/insp_sitrep/processed/insp_sitrep__national_cumulative_confirmed_cases__daily.csv</t>
        </is>
      </c>
      <c r="V11163" t="n">
        <v>8442</v>
      </c>
      <c r="W11163" t="n">
        <v>102</v>
      </c>
      <c r="X11163" s="48" t="n">
        <v>46297</v>
      </c>
      <c r="Y11163" t="n">
        <v>1</v>
      </c>
      <c r="Z11163" t="inlineStr">
        <is>
          <t>Normal</t>
        </is>
      </c>
      <c r="AA11163" t="n">
        <v>68.14285714285714</v>
      </c>
    </row>
    <row r="11164">
      <c r="A11164" t="inlineStr">
        <is>
          <t>COD</t>
        </is>
      </c>
      <c r="B11164" t="n">
        <v>0</v>
      </c>
      <c r="C11164" t="inlineStr">
        <is>
          <t>République démocratique du Congo</t>
        </is>
      </c>
      <c r="D11164" t="inlineStr">
        <is>
          <t>DRC</t>
        </is>
      </c>
      <c r="E11164" t="inlineStr">
        <is>
          <t>COD</t>
        </is>
      </c>
      <c r="F11164" t="inlineStr">
        <is>
          <t>iso3</t>
        </is>
      </c>
      <c r="G11164" s="48" t="n">
        <v>46299</v>
      </c>
      <c r="H11164" t="inlineStr">
        <is>
          <t>cases</t>
        </is>
      </c>
      <c r="I11164" t="inlineStr">
        <is>
          <t>confirmed</t>
        </is>
      </c>
      <c r="J11164" t="inlineStr">
        <is>
          <t>cumulative</t>
        </is>
      </c>
      <c r="K11164" t="n">
        <v>8603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https://raw.githubusercontent.com/INRB-UMIE/BDBV2026-Data/main/data/insp_sitrep/processed/insp_sitrep__national_cumulative_confirmed_cases__daily.csv</t>
        </is>
      </c>
      <c r="V11164" t="n">
        <v>8544</v>
      </c>
      <c r="W11164" t="n">
        <v>59</v>
      </c>
      <c r="X11164" s="48" t="n">
        <v>46298</v>
      </c>
      <c r="Y11164" t="n">
        <v>1</v>
      </c>
      <c r="Z11164" t="inlineStr">
        <is>
          <t>Normal</t>
        </is>
      </c>
      <c r="AA11164" t="n">
        <v>69.57142857142857</v>
      </c>
    </row>
    <row r="11165">
      <c r="A11165" t="inlineStr">
        <is>
          <t>COD</t>
        </is>
      </c>
      <c r="B11165" t="n">
        <v>0</v>
      </c>
      <c r="C11165" t="inlineStr">
        <is>
          <t>République démocratique du Congo</t>
        </is>
      </c>
      <c r="D11165" t="inlineStr">
        <is>
          <t>DRC</t>
        </is>
      </c>
      <c r="E11165" t="inlineStr">
        <is>
          <t>COD</t>
        </is>
      </c>
      <c r="F11165" t="inlineStr">
        <is>
          <t>iso3</t>
        </is>
      </c>
      <c r="G11165" s="48" t="n">
        <v>46300</v>
      </c>
      <c r="H11165" t="inlineStr">
        <is>
          <t>cases</t>
        </is>
      </c>
      <c r="I11165" t="inlineStr">
        <is>
          <t>confirmed</t>
        </is>
      </c>
      <c r="J11165" t="inlineStr">
        <is>
          <t>cumulative</t>
        </is>
      </c>
      <c r="K11165" t="n">
        <v>8665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https://raw.githubusercontent.com/INRB-UMIE/BDBV2026-Data/main/data/insp_sitrep/processed/insp_sitrep__national_cumulative_confirmed_cases__daily.csv</t>
        </is>
      </c>
      <c r="V11165" t="n">
        <v>8603</v>
      </c>
      <c r="W11165" t="n">
        <v>62</v>
      </c>
      <c r="X11165" s="48" t="n">
        <v>46299</v>
      </c>
      <c r="Y11165" t="n">
        <v>1</v>
      </c>
      <c r="Z11165" t="inlineStr">
        <is>
          <t>Normal</t>
        </is>
      </c>
      <c r="AA11165" t="n">
        <v>70.57142857142857</v>
      </c>
    </row>
    <row r="11166">
      <c r="A11166" t="inlineStr">
        <is>
          <t>COD</t>
        </is>
      </c>
      <c r="B11166" t="n">
        <v>0</v>
      </c>
      <c r="C11166" t="inlineStr">
        <is>
          <t>République démocratique du Congo</t>
        </is>
      </c>
      <c r="D11166" t="inlineStr">
        <is>
          <t>DRC</t>
        </is>
      </c>
      <c r="E11166" t="inlineStr">
        <is>
          <t>COD</t>
        </is>
      </c>
      <c r="F11166" t="inlineStr">
        <is>
          <t>iso3</t>
        </is>
      </c>
      <c r="G11166" s="48" t="n">
        <v>46301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8728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https://raw.githubusercontent.com/INRB-UMIE/BDBV2026-Data/main/data/insp_sitrep/processed/insp_sitrep__national_cumulative_confirmed_cases__daily.csv</t>
        </is>
      </c>
      <c r="V11166" t="n">
        <v>8665</v>
      </c>
      <c r="W11166" t="n">
        <v>63</v>
      </c>
      <c r="X11166" s="48" t="n">
        <v>46300</v>
      </c>
      <c r="Y11166" t="n">
        <v>1</v>
      </c>
      <c r="Z11166" t="inlineStr">
        <is>
          <t>Normal</t>
        </is>
      </c>
      <c r="AA11166" t="n">
        <v>72</v>
      </c>
    </row>
    <row r="11167">
      <c r="A11167" t="inlineStr">
        <is>
          <t>COD</t>
        </is>
      </c>
      <c r="B11167" t="n">
        <v>0</v>
      </c>
      <c r="C11167" t="inlineStr">
        <is>
          <t>République démocratique du Congo</t>
        </is>
      </c>
      <c r="D11167" t="inlineStr">
        <is>
          <t>DRC</t>
        </is>
      </c>
      <c r="E11167" t="inlineStr">
        <is>
          <t>COD</t>
        </is>
      </c>
      <c r="F11167" t="inlineStr">
        <is>
          <t>iso3</t>
        </is>
      </c>
      <c r="G11167" s="48" t="n">
        <v>46304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8914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https://raw.githubusercontent.com/INRB-UMIE/BDBV2026-Data/main/data/insp_sitrep/processed/insp_sitrep__national_cumulative_confirmed_cases__daily.csv</t>
        </is>
      </c>
      <c r="V11167" t="n">
        <v>8728</v>
      </c>
      <c r="W11167" t="n">
        <v>186</v>
      </c>
      <c r="X11167" s="48" t="n">
        <v>46301</v>
      </c>
      <c r="Y11167" t="n">
        <v>3</v>
      </c>
      <c r="Z11167" t="inlineStr">
        <is>
          <t>Reporting Gap (&gt;1 Day)</t>
        </is>
      </c>
      <c r="AA11167" t="n">
        <v>87.71428571428571</v>
      </c>
    </row>
    <row r="11168">
      <c r="A11168" t="inlineStr">
        <is>
          <t>COD</t>
        </is>
      </c>
      <c r="B11168" t="n">
        <v>0</v>
      </c>
      <c r="C11168" t="inlineStr">
        <is>
          <t>République démocratique du Congo</t>
        </is>
      </c>
      <c r="D11168" t="inlineStr">
        <is>
          <t>DRC</t>
        </is>
      </c>
      <c r="E11168" t="inlineStr">
        <is>
          <t>COD</t>
        </is>
      </c>
      <c r="F11168" t="inlineStr">
        <is>
          <t>iso3</t>
        </is>
      </c>
      <c r="G11168" s="48" t="n">
        <v>46305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8978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https://raw.githubusercontent.com/INRB-UMIE/BDBV2026-Data/main/data/insp_sitrep/processed/insp_sitrep__national_cumulative_confirmed_cases__daily.csv</t>
        </is>
      </c>
      <c r="V11168" t="n">
        <v>8914</v>
      </c>
      <c r="W11168" t="n">
        <v>64</v>
      </c>
      <c r="X11168" s="48" t="n">
        <v>46304</v>
      </c>
      <c r="Y11168" t="n">
        <v>1</v>
      </c>
      <c r="Z11168" t="inlineStr">
        <is>
          <t>Normal</t>
        </is>
      </c>
      <c r="AA11168" t="n">
        <v>86</v>
      </c>
    </row>
    <row r="11169">
      <c r="A11169" t="inlineStr">
        <is>
          <t>COD</t>
        </is>
      </c>
      <c r="B11169" t="n">
        <v>0</v>
      </c>
      <c r="C11169" t="inlineStr">
        <is>
          <t>République démocratique du Congo</t>
        </is>
      </c>
      <c r="D11169" t="inlineStr">
        <is>
          <t>DRC</t>
        </is>
      </c>
      <c r="E11169" t="inlineStr">
        <is>
          <t>COD</t>
        </is>
      </c>
      <c r="F11169" t="inlineStr">
        <is>
          <t>iso3</t>
        </is>
      </c>
      <c r="G11169" s="48" t="n">
        <v>46306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9066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https://raw.githubusercontent.com/INRB-UMIE/BDBV2026-Data/main/data/insp_sitrep/processed/insp_sitrep__national_cumulative_confirmed_cases__daily.csv</t>
        </is>
      </c>
      <c r="V11169" t="n">
        <v>8978</v>
      </c>
      <c r="W11169" t="n">
        <v>88</v>
      </c>
      <c r="X11169" s="48" t="n">
        <v>46305</v>
      </c>
      <c r="Y11169" t="n">
        <v>1</v>
      </c>
      <c r="Z11169" t="inlineStr">
        <is>
          <t>Normal</t>
        </is>
      </c>
      <c r="AA11169" t="n">
        <v>89.14285714285714</v>
      </c>
    </row>
    <row r="11170">
      <c r="A11170" t="inlineStr">
        <is>
          <t>COD</t>
        </is>
      </c>
      <c r="B11170" t="n">
        <v>0</v>
      </c>
      <c r="C11170" t="inlineStr">
        <is>
          <t>République démocratique du Congo</t>
        </is>
      </c>
      <c r="D11170" t="inlineStr">
        <is>
          <t>DRC</t>
        </is>
      </c>
      <c r="E11170" t="inlineStr">
        <is>
          <t>COD</t>
        </is>
      </c>
      <c r="F11170" t="inlineStr">
        <is>
          <t>iso3</t>
        </is>
      </c>
      <c r="G11170" s="48" t="n">
        <v>46307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9144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https://raw.githubusercontent.com/INRB-UMIE/BDBV2026-Data/main/data/insp_sitrep/processed/insp_sitrep__national_cumulative_confirmed_cases__daily.csv</t>
        </is>
      </c>
      <c r="V11170" t="n">
        <v>9066</v>
      </c>
      <c r="W11170" t="n">
        <v>78</v>
      </c>
      <c r="X11170" s="48" t="n">
        <v>46306</v>
      </c>
      <c r="Y11170" t="n">
        <v>1</v>
      </c>
      <c r="Z11170" t="inlineStr">
        <is>
          <t>Normal</t>
        </is>
      </c>
      <c r="AA11170" t="n">
        <v>85.71428571428571</v>
      </c>
    </row>
    <row r="11171">
      <c r="A11171" t="inlineStr">
        <is>
          <t>COD</t>
        </is>
      </c>
      <c r="B11171" t="n">
        <v>0</v>
      </c>
      <c r="C11171" t="inlineStr">
        <is>
          <t>République démocratique du Congo</t>
        </is>
      </c>
      <c r="D11171" t="inlineStr">
        <is>
          <t>DRC</t>
        </is>
      </c>
      <c r="E11171" t="inlineStr">
        <is>
          <t>COD</t>
        </is>
      </c>
      <c r="F11171" t="inlineStr">
        <is>
          <t>iso3</t>
        </is>
      </c>
      <c r="G11171" s="48" t="n">
        <v>46308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9212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https://raw.githubusercontent.com/INRB-UMIE/BDBV2026-Data/main/data/insp_sitrep/processed/insp_sitrep__national_cumulative_confirmed_cases__daily.csv</t>
        </is>
      </c>
      <c r="V11171" t="n">
        <v>9144</v>
      </c>
      <c r="W11171" t="n">
        <v>68</v>
      </c>
      <c r="X11171" s="48" t="n">
        <v>46307</v>
      </c>
      <c r="Y11171" t="n">
        <v>1</v>
      </c>
      <c r="Z11171" t="inlineStr">
        <is>
          <t>Normal</t>
        </is>
      </c>
      <c r="AA11171" t="n">
        <v>87</v>
      </c>
    </row>
    <row r="11172">
      <c r="A11172" t="inlineStr">
        <is>
          <t>COD</t>
        </is>
      </c>
      <c r="B11172" t="n">
        <v>0</v>
      </c>
      <c r="C11172" t="inlineStr">
        <is>
          <t>République démocratique du Congo</t>
        </is>
      </c>
      <c r="D11172" t="inlineStr">
        <is>
          <t>DRC</t>
        </is>
      </c>
      <c r="E11172" t="inlineStr">
        <is>
          <t>COD</t>
        </is>
      </c>
      <c r="F11172" t="inlineStr">
        <is>
          <t>iso3</t>
        </is>
      </c>
      <c r="G11172" s="48" t="n">
        <v>46309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9277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https://raw.githubusercontent.com/INRB-UMIE/BDBV2026-Data/main/data/insp_sitrep/processed/insp_sitrep__national_cumulative_confirmed_cases__daily.csv</t>
        </is>
      </c>
      <c r="V11172" t="n">
        <v>9212</v>
      </c>
      <c r="W11172" t="n">
        <v>65</v>
      </c>
      <c r="X11172" s="48" t="n">
        <v>46308</v>
      </c>
      <c r="Y11172" t="n">
        <v>1</v>
      </c>
      <c r="Z11172" t="inlineStr">
        <is>
          <t>Normal</t>
        </is>
      </c>
      <c r="AA11172" t="n">
        <v>87.42857142857143</v>
      </c>
    </row>
    <row r="11173">
      <c r="A11173" t="inlineStr">
        <is>
          <t>COD</t>
        </is>
      </c>
      <c r="B11173" t="n">
        <v>0</v>
      </c>
      <c r="C11173" t="inlineStr">
        <is>
          <t>République démocratique du Congo</t>
        </is>
      </c>
      <c r="D11173" t="inlineStr">
        <is>
          <t>DRC</t>
        </is>
      </c>
      <c r="E11173" t="inlineStr">
        <is>
          <t>COD</t>
        </is>
      </c>
      <c r="F11173" t="inlineStr">
        <is>
          <t>iso3</t>
        </is>
      </c>
      <c r="G11173" s="48" t="n">
        <v>46311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9415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https://raw.githubusercontent.com/INRB-UMIE/BDBV2026-Data/main/data/insp_sitrep/processed/insp_sitrep__national_cumulative_confirmed_cases__daily.csv</t>
        </is>
      </c>
      <c r="V11173" t="n">
        <v>9277</v>
      </c>
      <c r="W11173" t="n">
        <v>138</v>
      </c>
      <c r="X11173" s="48" t="n">
        <v>46309</v>
      </c>
      <c r="Y11173" t="n">
        <v>2</v>
      </c>
      <c r="Z11173" t="inlineStr">
        <is>
          <t>Reporting Gap (&gt;1 Day)</t>
        </is>
      </c>
      <c r="AA11173" t="n">
        <v>98.14285714285714</v>
      </c>
    </row>
    <row r="11174">
      <c r="A11174" t="inlineStr">
        <is>
          <t>COD</t>
        </is>
      </c>
      <c r="B11174" t="n">
        <v>0</v>
      </c>
      <c r="C11174" t="inlineStr">
        <is>
          <t>République démocratique du Congo</t>
        </is>
      </c>
      <c r="D11174" t="inlineStr">
        <is>
          <t>DRC</t>
        </is>
      </c>
      <c r="E11174" t="inlineStr">
        <is>
          <t>COD</t>
        </is>
      </c>
      <c r="F11174" t="inlineStr">
        <is>
          <t>iso3</t>
        </is>
      </c>
      <c r="G11174" s="48" t="n">
        <v>46312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9455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https://raw.githubusercontent.com/INRB-UMIE/BDBV2026-Data/main/data/insp_sitrep/processed/insp_sitrep__national_cumulative_confirmed_cases__daily.csv</t>
        </is>
      </c>
      <c r="V11174" t="n">
        <v>9415</v>
      </c>
      <c r="W11174" t="n">
        <v>40</v>
      </c>
      <c r="X11174" s="48" t="n">
        <v>46311</v>
      </c>
      <c r="Y11174" t="n">
        <v>1</v>
      </c>
      <c r="Z11174" t="inlineStr">
        <is>
          <t>Normal</t>
        </is>
      </c>
      <c r="AA11174" t="n">
        <v>77.28571428571429</v>
      </c>
    </row>
    <row r="11175">
      <c r="A11175" t="inlineStr">
        <is>
          <t>COD</t>
        </is>
      </c>
      <c r="B11175" t="n">
        <v>0</v>
      </c>
      <c r="C11175" t="inlineStr">
        <is>
          <t>République démocratique du Congo</t>
        </is>
      </c>
      <c r="D11175" t="inlineStr">
        <is>
          <t>DRC</t>
        </is>
      </c>
      <c r="E11175" t="inlineStr">
        <is>
          <t>COD</t>
        </is>
      </c>
      <c r="F11175" t="inlineStr">
        <is>
          <t>iso3</t>
        </is>
      </c>
      <c r="G11175" s="48" t="n">
        <v>46313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9552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https://raw.githubusercontent.com/INRB-UMIE/BDBV2026-Data/main/data/insp_sitrep/processed/insp_sitrep__national_cumulative_confirmed_cases__daily.csv</t>
        </is>
      </c>
      <c r="V11175" t="n">
        <v>9455</v>
      </c>
      <c r="W11175" t="n">
        <v>97</v>
      </c>
      <c r="X11175" s="48" t="n">
        <v>46312</v>
      </c>
      <c r="Y11175" t="n">
        <v>1</v>
      </c>
      <c r="Z11175" t="inlineStr">
        <is>
          <t>Normal</t>
        </is>
      </c>
      <c r="AA11175" t="n">
        <v>82</v>
      </c>
    </row>
    <row r="11176">
      <c r="A11176" t="inlineStr">
        <is>
          <t>COD</t>
        </is>
      </c>
      <c r="B11176" t="n">
        <v>0</v>
      </c>
      <c r="C11176" t="inlineStr">
        <is>
          <t>République démocratique du Congo</t>
        </is>
      </c>
      <c r="D11176" t="inlineStr">
        <is>
          <t>DRC</t>
        </is>
      </c>
      <c r="E11176" t="inlineStr">
        <is>
          <t>COD</t>
        </is>
      </c>
      <c r="F11176" t="inlineStr">
        <is>
          <t>iso3</t>
        </is>
      </c>
      <c r="G11176" s="48" t="n">
        <v>46156</v>
      </c>
      <c r="H11176" t="inlineStr">
        <is>
          <t>cases</t>
        </is>
      </c>
      <c r="I11176" t="inlineStr">
        <is>
          <t>suspected</t>
        </is>
      </c>
      <c r="J11176" t="inlineStr">
        <is>
          <t>cumulative</t>
        </is>
      </c>
      <c r="K11176" t="n">
        <v>246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https://raw.githubusercontent.com/INRB-UMIE/BDBV2026-Data/main/data/insp_sitrep/processed/insp_sitrep__national_cumulative_suspected_cases__daily.csv</t>
        </is>
      </c>
      <c r="Z11176" t="inlineStr">
        <is>
          <t>Normal</t>
        </is>
      </c>
    </row>
    <row r="11177">
      <c r="A11177" t="inlineStr">
        <is>
          <t>COD</t>
        </is>
      </c>
      <c r="B11177" t="n">
        <v>0</v>
      </c>
      <c r="C11177" t="inlineStr">
        <is>
          <t>République démocratique du Congo</t>
        </is>
      </c>
      <c r="D11177" t="inlineStr">
        <is>
          <t>DRC</t>
        </is>
      </c>
      <c r="E11177" t="inlineStr">
        <is>
          <t>COD</t>
        </is>
      </c>
      <c r="F11177" t="inlineStr">
        <is>
          <t>iso3</t>
        </is>
      </c>
      <c r="G11177" s="48" t="n">
        <v>46159</v>
      </c>
      <c r="H11177" t="inlineStr">
        <is>
          <t>cases</t>
        </is>
      </c>
      <c r="I11177" t="inlineStr">
        <is>
          <t>suspected</t>
        </is>
      </c>
      <c r="J11177" t="inlineStr">
        <is>
          <t>cumulative</t>
        </is>
      </c>
      <c r="K11177" t="n">
        <v>246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https://raw.githubusercontent.com/INRB-UMIE/BDBV2026-Data/main/data/insp_sitrep/processed/insp_sitrep__national_cumulative_suspected_cases__daily.csv</t>
        </is>
      </c>
      <c r="V11177" t="n">
        <v>246</v>
      </c>
      <c r="W11177" t="n">
        <v>0</v>
      </c>
      <c r="X11177" s="48" t="n">
        <v>46156</v>
      </c>
      <c r="Y11177" t="n">
        <v>3</v>
      </c>
      <c r="Z11177" t="inlineStr">
        <is>
          <t>Reporting Gap (&gt;1 Day)</t>
        </is>
      </c>
      <c r="AA11177" t="n">
        <v>0</v>
      </c>
    </row>
    <row r="11178">
      <c r="A11178" t="inlineStr">
        <is>
          <t>COD</t>
        </is>
      </c>
      <c r="B11178" t="n">
        <v>0</v>
      </c>
      <c r="C11178" t="inlineStr">
        <is>
          <t>République démocratique du Congo</t>
        </is>
      </c>
      <c r="D11178" t="inlineStr">
        <is>
          <t>DRC</t>
        </is>
      </c>
      <c r="E11178" t="inlineStr">
        <is>
          <t>COD</t>
        </is>
      </c>
      <c r="F11178" t="inlineStr">
        <is>
          <t>iso3</t>
        </is>
      </c>
      <c r="G11178" s="48" t="n">
        <v>46160</v>
      </c>
      <c r="H11178" t="inlineStr">
        <is>
          <t>cases</t>
        </is>
      </c>
      <c r="I11178" t="inlineStr">
        <is>
          <t>suspected</t>
        </is>
      </c>
      <c r="J11178" t="inlineStr">
        <is>
          <t>cumulative</t>
        </is>
      </c>
      <c r="K11178" t="n">
        <v>516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https://raw.githubusercontent.com/INRB-UMIE/BDBV2026-Data/main/data/insp_sitrep/processed/insp_sitrep__national_cumulative_suspected_cases__daily.csv</t>
        </is>
      </c>
      <c r="V11178" t="n">
        <v>246</v>
      </c>
      <c r="W11178" t="n">
        <v>270</v>
      </c>
      <c r="X11178" s="48" t="n">
        <v>46159</v>
      </c>
      <c r="Y11178" t="n">
        <v>1</v>
      </c>
      <c r="Z11178" t="inlineStr">
        <is>
          <t>Normal</t>
        </is>
      </c>
      <c r="AA11178" t="n">
        <v>135</v>
      </c>
    </row>
    <row r="11179">
      <c r="A11179" t="inlineStr">
        <is>
          <t>COD</t>
        </is>
      </c>
      <c r="B11179" t="n">
        <v>0</v>
      </c>
      <c r="C11179" t="inlineStr">
        <is>
          <t>République démocratique du Congo</t>
        </is>
      </c>
      <c r="D11179" t="inlineStr">
        <is>
          <t>DRC</t>
        </is>
      </c>
      <c r="E11179" t="inlineStr">
        <is>
          <t>COD</t>
        </is>
      </c>
      <c r="F11179" t="inlineStr">
        <is>
          <t>iso3</t>
        </is>
      </c>
      <c r="G11179" s="48" t="n">
        <v>46161</v>
      </c>
      <c r="H11179" t="inlineStr">
        <is>
          <t>cases</t>
        </is>
      </c>
      <c r="I11179" t="inlineStr">
        <is>
          <t>suspected</t>
        </is>
      </c>
      <c r="J11179" t="inlineStr">
        <is>
          <t>cumulative</t>
        </is>
      </c>
      <c r="K11179" t="n">
        <v>575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https://raw.githubusercontent.com/INRB-UMIE/BDBV2026-Data/main/data/insp_sitrep/processed/insp_sitrep__national_cumulative_suspected_cases__daily.csv</t>
        </is>
      </c>
      <c r="V11179" t="n">
        <v>516</v>
      </c>
      <c r="W11179" t="n">
        <v>59</v>
      </c>
      <c r="X11179" s="48" t="n">
        <v>46160</v>
      </c>
      <c r="Y11179" t="n">
        <v>1</v>
      </c>
      <c r="Z11179" t="inlineStr">
        <is>
          <t>Normal</t>
        </is>
      </c>
      <c r="AA11179" t="n">
        <v>109.6666666666667</v>
      </c>
    </row>
    <row r="11180">
      <c r="A11180" t="inlineStr">
        <is>
          <t>COD</t>
        </is>
      </c>
      <c r="B11180" t="n">
        <v>0</v>
      </c>
      <c r="C11180" t="inlineStr">
        <is>
          <t>République démocratique du Congo</t>
        </is>
      </c>
      <c r="D11180" t="inlineStr">
        <is>
          <t>DRC</t>
        </is>
      </c>
      <c r="E11180" t="inlineStr">
        <is>
          <t>COD</t>
        </is>
      </c>
      <c r="F11180" t="inlineStr">
        <is>
          <t>iso3</t>
        </is>
      </c>
      <c r="G11180" s="48" t="n">
        <v>46162</v>
      </c>
      <c r="H11180" t="inlineStr">
        <is>
          <t>cases</t>
        </is>
      </c>
      <c r="I11180" t="inlineStr">
        <is>
          <t>suspected</t>
        </is>
      </c>
      <c r="J11180" t="inlineStr">
        <is>
          <t>cumulative</t>
        </is>
      </c>
      <c r="K11180" t="n">
        <v>671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https://raw.githubusercontent.com/INRB-UMIE/BDBV2026-Data/main/data/insp_sitrep/processed/insp_sitrep__national_cumulative_suspected_cases__daily.csv</t>
        </is>
      </c>
      <c r="V11180" t="n">
        <v>575</v>
      </c>
      <c r="W11180" t="n">
        <v>96</v>
      </c>
      <c r="X11180" s="48" t="n">
        <v>46161</v>
      </c>
      <c r="Y11180" t="n">
        <v>1</v>
      </c>
      <c r="Z11180" t="inlineStr">
        <is>
          <t>Normal</t>
        </is>
      </c>
      <c r="AA11180" t="n">
        <v>106.25</v>
      </c>
    </row>
    <row r="11181">
      <c r="A11181" t="inlineStr">
        <is>
          <t>COD</t>
        </is>
      </c>
      <c r="B11181" t="n">
        <v>0</v>
      </c>
      <c r="C11181" t="inlineStr">
        <is>
          <t>République démocratique du Congo</t>
        </is>
      </c>
      <c r="D11181" t="inlineStr">
        <is>
          <t>DRC</t>
        </is>
      </c>
      <c r="E11181" t="inlineStr">
        <is>
          <t>COD</t>
        </is>
      </c>
      <c r="F11181" t="inlineStr">
        <is>
          <t>iso3</t>
        </is>
      </c>
      <c r="G11181" s="48" t="n">
        <v>46163</v>
      </c>
      <c r="H11181" t="inlineStr">
        <is>
          <t>cases</t>
        </is>
      </c>
      <c r="I11181" t="inlineStr">
        <is>
          <t>suspected</t>
        </is>
      </c>
      <c r="J11181" t="inlineStr">
        <is>
          <t>cumulative</t>
        </is>
      </c>
      <c r="K11181" t="n">
        <v>746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https://raw.githubusercontent.com/INRB-UMIE/BDBV2026-Data/main/data/insp_sitrep/processed/insp_sitrep__national_cumulative_suspected_cases__daily.csv</t>
        </is>
      </c>
      <c r="V11181" t="n">
        <v>671</v>
      </c>
      <c r="W11181" t="n">
        <v>75</v>
      </c>
      <c r="X11181" s="48" t="n">
        <v>46162</v>
      </c>
      <c r="Y11181" t="n">
        <v>1</v>
      </c>
      <c r="Z11181" t="inlineStr">
        <is>
          <t>Normal</t>
        </is>
      </c>
      <c r="AA11181" t="n">
        <v>100</v>
      </c>
    </row>
    <row r="11182">
      <c r="A11182" t="inlineStr">
        <is>
          <t>COD</t>
        </is>
      </c>
      <c r="B11182" t="n">
        <v>0</v>
      </c>
      <c r="C11182" t="inlineStr">
        <is>
          <t>République démocratique du Congo</t>
        </is>
      </c>
      <c r="D11182" t="inlineStr">
        <is>
          <t>DRC</t>
        </is>
      </c>
      <c r="E11182" t="inlineStr">
        <is>
          <t>COD</t>
        </is>
      </c>
      <c r="F11182" t="inlineStr">
        <is>
          <t>iso3</t>
        </is>
      </c>
      <c r="G11182" s="48" t="n">
        <v>46164</v>
      </c>
      <c r="H11182" t="inlineStr">
        <is>
          <t>cases</t>
        </is>
      </c>
      <c r="I11182" t="inlineStr">
        <is>
          <t>suspected</t>
        </is>
      </c>
      <c r="J11182" t="inlineStr">
        <is>
          <t>cumulative</t>
        </is>
      </c>
      <c r="K11182" t="n">
        <v>867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https://raw.githubusercontent.com/INRB-UMIE/BDBV2026-Data/main/data/insp_sitrep/processed/insp_sitrep__national_cumulative_suspected_cases__daily.csv</t>
        </is>
      </c>
      <c r="V11182" t="n">
        <v>746</v>
      </c>
      <c r="W11182" t="n">
        <v>121</v>
      </c>
      <c r="X11182" s="48" t="n">
        <v>46163</v>
      </c>
      <c r="Y11182" t="n">
        <v>1</v>
      </c>
      <c r="Z11182" t="inlineStr">
        <is>
          <t>Normal</t>
        </is>
      </c>
      <c r="AA11182" t="n">
        <v>103.5</v>
      </c>
    </row>
    <row r="11183">
      <c r="A11183" t="inlineStr">
        <is>
          <t>COD</t>
        </is>
      </c>
      <c r="B11183" t="n">
        <v>0</v>
      </c>
      <c r="C11183" t="inlineStr">
        <is>
          <t>République démocratique du Congo</t>
        </is>
      </c>
      <c r="D11183" t="inlineStr">
        <is>
          <t>DRC</t>
        </is>
      </c>
      <c r="E11183" t="inlineStr">
        <is>
          <t>COD</t>
        </is>
      </c>
      <c r="F11183" t="inlineStr">
        <is>
          <t>iso3</t>
        </is>
      </c>
      <c r="G11183" s="48" t="n">
        <v>46165</v>
      </c>
      <c r="H11183" t="inlineStr">
        <is>
          <t>cases</t>
        </is>
      </c>
      <c r="I11183" t="inlineStr">
        <is>
          <t>suspected</t>
        </is>
      </c>
      <c r="J11183" t="inlineStr">
        <is>
          <t>cumulative</t>
        </is>
      </c>
      <c r="K11183" t="n">
        <v>904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https://raw.githubusercontent.com/INRB-UMIE/BDBV2026-Data/main/data/insp_sitrep/processed/insp_sitrep__national_cumulative_suspected_cases__daily.csv</t>
        </is>
      </c>
      <c r="V11183" t="n">
        <v>867</v>
      </c>
      <c r="W11183" t="n">
        <v>37</v>
      </c>
      <c r="X11183" s="48" t="n">
        <v>46164</v>
      </c>
      <c r="Y11183" t="n">
        <v>1</v>
      </c>
      <c r="Z11183" t="inlineStr">
        <is>
          <t>Normal</t>
        </is>
      </c>
      <c r="AA11183" t="n">
        <v>94</v>
      </c>
    </row>
    <row r="11184">
      <c r="A11184" t="inlineStr">
        <is>
          <t>COD</t>
        </is>
      </c>
      <c r="B11184" t="n">
        <v>0</v>
      </c>
      <c r="C11184" t="inlineStr">
        <is>
          <t>République démocratique du Congo</t>
        </is>
      </c>
      <c r="D11184" t="inlineStr">
        <is>
          <t>DRC</t>
        </is>
      </c>
      <c r="E11184" t="inlineStr">
        <is>
          <t>COD</t>
        </is>
      </c>
      <c r="F11184" t="inlineStr">
        <is>
          <t>iso3</t>
        </is>
      </c>
      <c r="G11184" s="48" t="n">
        <v>46166</v>
      </c>
      <c r="H11184" t="inlineStr">
        <is>
          <t>cases</t>
        </is>
      </c>
      <c r="I11184" t="inlineStr">
        <is>
          <t>suspected</t>
        </is>
      </c>
      <c r="J11184" t="inlineStr">
        <is>
          <t>cumulative</t>
        </is>
      </c>
      <c r="K11184" t="n">
        <v>906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https://raw.githubusercontent.com/INRB-UMIE/BDBV2026-Data/main/data/insp_sitrep/processed/insp_sitrep__national_cumulative_suspected_cases__daily.csv</t>
        </is>
      </c>
      <c r="V11184" t="n">
        <v>904</v>
      </c>
      <c r="W11184" t="n">
        <v>2</v>
      </c>
      <c r="X11184" s="48" t="n">
        <v>46165</v>
      </c>
      <c r="Y11184" t="n">
        <v>1</v>
      </c>
      <c r="Z11184" t="inlineStr">
        <is>
          <t>Normal</t>
        </is>
      </c>
      <c r="AA11184" t="n">
        <v>94.28571428571429</v>
      </c>
    </row>
    <row r="11185">
      <c r="A11185" t="inlineStr">
        <is>
          <t>COD</t>
        </is>
      </c>
      <c r="B11185" t="n">
        <v>0</v>
      </c>
      <c r="C11185" t="inlineStr">
        <is>
          <t>République démocratique du Congo</t>
        </is>
      </c>
      <c r="D11185" t="inlineStr">
        <is>
          <t>DRC</t>
        </is>
      </c>
      <c r="E11185" t="inlineStr">
        <is>
          <t>COD</t>
        </is>
      </c>
      <c r="F11185" t="inlineStr">
        <is>
          <t>iso3</t>
        </is>
      </c>
      <c r="G11185" s="48" t="n">
        <v>46167</v>
      </c>
      <c r="H11185" t="inlineStr">
        <is>
          <t>cases</t>
        </is>
      </c>
      <c r="I11185" t="inlineStr">
        <is>
          <t>suspected</t>
        </is>
      </c>
      <c r="J11185" t="inlineStr">
        <is>
          <t>cumulative</t>
        </is>
      </c>
      <c r="K11185" t="n">
        <v>998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https://raw.githubusercontent.com/INRB-UMIE/BDBV2026-Data/main/data/insp_sitrep/processed/insp_sitrep__national_cumulative_suspected_cases__daily.csv</t>
        </is>
      </c>
      <c r="V11185" t="n">
        <v>906</v>
      </c>
      <c r="W11185" t="n">
        <v>92</v>
      </c>
      <c r="X11185" s="48" t="n">
        <v>46166</v>
      </c>
      <c r="Y11185" t="n">
        <v>1</v>
      </c>
      <c r="Z11185" t="inlineStr">
        <is>
          <t>Normal</t>
        </is>
      </c>
      <c r="AA11185" t="n">
        <v>68.85714285714286</v>
      </c>
    </row>
    <row r="11186">
      <c r="A11186" t="inlineStr">
        <is>
          <t>COD</t>
        </is>
      </c>
      <c r="B11186" t="n">
        <v>0</v>
      </c>
      <c r="C11186" t="inlineStr">
        <is>
          <t>République démocratique du Congo</t>
        </is>
      </c>
      <c r="D11186" t="inlineStr">
        <is>
          <t>DRC</t>
        </is>
      </c>
      <c r="E11186" t="inlineStr">
        <is>
          <t>COD</t>
        </is>
      </c>
      <c r="F11186" t="inlineStr">
        <is>
          <t>iso3</t>
        </is>
      </c>
      <c r="G11186" s="48" t="n">
        <v>46168</v>
      </c>
      <c r="H11186" t="inlineStr">
        <is>
          <t>cases</t>
        </is>
      </c>
      <c r="I11186" t="inlineStr">
        <is>
          <t>suspected</t>
        </is>
      </c>
      <c r="J11186" t="inlineStr">
        <is>
          <t>cumulative</t>
        </is>
      </c>
      <c r="K11186" t="n">
        <v>1077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https://raw.githubusercontent.com/INRB-UMIE/BDBV2026-Data/main/data/insp_sitrep/processed/insp_sitrep__national_cumulative_suspected_cases__daily.csv</t>
        </is>
      </c>
      <c r="V11186" t="n">
        <v>998</v>
      </c>
      <c r="W11186" t="n">
        <v>79</v>
      </c>
      <c r="X11186" s="48" t="n">
        <v>46167</v>
      </c>
      <c r="Y11186" t="n">
        <v>1</v>
      </c>
      <c r="Z11186" t="inlineStr">
        <is>
          <t>Normal</t>
        </is>
      </c>
      <c r="AA11186" t="n">
        <v>71.71428571428571</v>
      </c>
    </row>
    <row r="11187">
      <c r="A11187" t="inlineStr">
        <is>
          <t>COD</t>
        </is>
      </c>
      <c r="B11187" t="n">
        <v>0</v>
      </c>
      <c r="C11187" t="inlineStr">
        <is>
          <t>République démocratique du Congo</t>
        </is>
      </c>
      <c r="D11187" t="inlineStr">
        <is>
          <t>DRC</t>
        </is>
      </c>
      <c r="E11187" t="inlineStr">
        <is>
          <t>COD</t>
        </is>
      </c>
      <c r="F11187" t="inlineStr">
        <is>
          <t>iso3</t>
        </is>
      </c>
      <c r="G11187" s="48" t="n">
        <v>46169</v>
      </c>
      <c r="H11187" t="inlineStr">
        <is>
          <t>cases</t>
        </is>
      </c>
      <c r="I11187" t="inlineStr">
        <is>
          <t>suspected</t>
        </is>
      </c>
      <c r="J11187" t="inlineStr">
        <is>
          <t>cumulative</t>
        </is>
      </c>
      <c r="K11187" t="n">
        <v>906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https://raw.githubusercontent.com/INRB-UMIE/BDBV2026-Data/main/data/insp_sitrep/processed/insp_sitrep__national_cumulative_suspected_cases__daily.csv</t>
        </is>
      </c>
      <c r="V11187" t="n">
        <v>1077</v>
      </c>
      <c r="W11187" t="n">
        <v>-171</v>
      </c>
      <c r="X11187" s="48" t="n">
        <v>46168</v>
      </c>
      <c r="Y11187" t="n">
        <v>1</v>
      </c>
      <c r="Z11187" t="inlineStr">
        <is>
          <t>Downward Revision</t>
        </is>
      </c>
      <c r="AA11187" t="n">
        <v>33.57142857142857</v>
      </c>
    </row>
    <row r="11188">
      <c r="A11188" t="inlineStr">
        <is>
          <t>COD</t>
        </is>
      </c>
      <c r="B11188" t="n">
        <v>0</v>
      </c>
      <c r="C11188" t="inlineStr">
        <is>
          <t>République démocratique du Congo</t>
        </is>
      </c>
      <c r="D11188" t="inlineStr">
        <is>
          <t>DRC</t>
        </is>
      </c>
      <c r="E11188" t="inlineStr">
        <is>
          <t>COD</t>
        </is>
      </c>
      <c r="F11188" t="inlineStr">
        <is>
          <t>iso3</t>
        </is>
      </c>
      <c r="G11188" s="48" t="n">
        <v>46170</v>
      </c>
      <c r="H11188" t="inlineStr">
        <is>
          <t>cases</t>
        </is>
      </c>
      <c r="I11188" t="inlineStr">
        <is>
          <t>suspected</t>
        </is>
      </c>
      <c r="J11188" t="inlineStr">
        <is>
          <t>cumulative</t>
        </is>
      </c>
      <c r="K11188" t="n">
        <v>349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https://raw.githubusercontent.com/INRB-UMIE/BDBV2026-Data/main/data/insp_sitrep/processed/insp_sitrep__national_cumulative_suspected_cases__daily.csv</t>
        </is>
      </c>
      <c r="V11188" t="n">
        <v>906</v>
      </c>
      <c r="W11188" t="n">
        <v>-557</v>
      </c>
      <c r="X11188" s="48" t="n">
        <v>46169</v>
      </c>
      <c r="Y11188" t="n">
        <v>1</v>
      </c>
      <c r="Z11188" t="inlineStr">
        <is>
          <t>Downward Revision</t>
        </is>
      </c>
      <c r="AA11188" t="n">
        <v>-56.71428571428572</v>
      </c>
    </row>
    <row r="11189">
      <c r="A11189" t="inlineStr">
        <is>
          <t>COD</t>
        </is>
      </c>
      <c r="B11189" t="n">
        <v>0</v>
      </c>
      <c r="C11189" t="inlineStr">
        <is>
          <t>République démocratique du Congo</t>
        </is>
      </c>
      <c r="D11189" t="inlineStr">
        <is>
          <t>DRC</t>
        </is>
      </c>
      <c r="E11189" t="inlineStr">
        <is>
          <t>COD</t>
        </is>
      </c>
      <c r="F11189" t="inlineStr">
        <is>
          <t>iso3</t>
        </is>
      </c>
      <c r="G11189" s="48" t="n">
        <v>46171</v>
      </c>
      <c r="H11189" t="inlineStr">
        <is>
          <t>cases</t>
        </is>
      </c>
      <c r="I11189" t="inlineStr">
        <is>
          <t>suspected</t>
        </is>
      </c>
      <c r="J11189" t="inlineStr">
        <is>
          <t>cumulative</t>
        </is>
      </c>
      <c r="K11189" t="n">
        <v>349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https://raw.githubusercontent.com/INRB-UMIE/BDBV2026-Data/main/data/insp_sitrep/processed/insp_sitrep__national_cumulative_suspected_cases__daily.csv</t>
        </is>
      </c>
      <c r="V11189" t="n">
        <v>349</v>
      </c>
      <c r="W11189" t="n">
        <v>0</v>
      </c>
      <c r="X11189" s="48" t="n">
        <v>46170</v>
      </c>
      <c r="Y11189" t="n">
        <v>1</v>
      </c>
      <c r="Z11189" t="inlineStr">
        <is>
          <t>Normal</t>
        </is>
      </c>
      <c r="AA11189" t="n">
        <v>-74</v>
      </c>
    </row>
    <row r="11190">
      <c r="A11190" t="inlineStr">
        <is>
          <t>COD</t>
        </is>
      </c>
      <c r="B11190" t="n">
        <v>0</v>
      </c>
      <c r="C11190" t="inlineStr">
        <is>
          <t>République démocratique du Congo</t>
        </is>
      </c>
      <c r="D11190" t="inlineStr">
        <is>
          <t>DRC</t>
        </is>
      </c>
      <c r="E11190" t="inlineStr">
        <is>
          <t>COD</t>
        </is>
      </c>
      <c r="F11190" t="inlineStr">
        <is>
          <t>iso3</t>
        </is>
      </c>
      <c r="G11190" s="48" t="n">
        <v>46172</v>
      </c>
      <c r="H11190" t="inlineStr">
        <is>
          <t>cases</t>
        </is>
      </c>
      <c r="I11190" t="inlineStr">
        <is>
          <t>suspected</t>
        </is>
      </c>
      <c r="J11190" t="inlineStr">
        <is>
          <t>cumulative</t>
        </is>
      </c>
      <c r="K11190" t="n">
        <v>321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https://raw.githubusercontent.com/INRB-UMIE/BDBV2026-Data/main/data/insp_sitrep/processed/insp_sitrep__national_cumulative_suspected_cases__daily.csv</t>
        </is>
      </c>
      <c r="V11190" t="n">
        <v>349</v>
      </c>
      <c r="W11190" t="n">
        <v>-28</v>
      </c>
      <c r="X11190" s="48" t="n">
        <v>46171</v>
      </c>
      <c r="Y11190" t="n">
        <v>1</v>
      </c>
      <c r="Z11190" t="inlineStr">
        <is>
          <t>Downward Revision</t>
        </is>
      </c>
      <c r="AA11190" t="n">
        <v>-83.28571428571429</v>
      </c>
    </row>
    <row r="11191">
      <c r="A11191" t="inlineStr">
        <is>
          <t>COD</t>
        </is>
      </c>
      <c r="B11191" t="n">
        <v>0</v>
      </c>
      <c r="C11191" t="inlineStr">
        <is>
          <t>République démocratique du Congo</t>
        </is>
      </c>
      <c r="D11191" t="inlineStr">
        <is>
          <t>DRC</t>
        </is>
      </c>
      <c r="E11191" t="inlineStr">
        <is>
          <t>COD</t>
        </is>
      </c>
      <c r="F11191" t="inlineStr">
        <is>
          <t>iso3</t>
        </is>
      </c>
      <c r="G11191" s="48" t="n">
        <v>46173</v>
      </c>
      <c r="H11191" t="inlineStr">
        <is>
          <t>cases</t>
        </is>
      </c>
      <c r="I11191" t="inlineStr">
        <is>
          <t>suspected</t>
        </is>
      </c>
      <c r="J11191" t="inlineStr">
        <is>
          <t>cumulative</t>
        </is>
      </c>
      <c r="K11191" t="n">
        <v>220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https://raw.githubusercontent.com/INRB-UMIE/BDBV2026-Data/main/data/insp_sitrep/processed/insp_sitrep__national_cumulative_suspected_cases__daily.csv</t>
        </is>
      </c>
      <c r="V11191" t="n">
        <v>321</v>
      </c>
      <c r="W11191" t="n">
        <v>-101</v>
      </c>
      <c r="X11191" s="48" t="n">
        <v>46172</v>
      </c>
      <c r="Y11191" t="n">
        <v>1</v>
      </c>
      <c r="Z11191" t="inlineStr">
        <is>
          <t>Downward Revision</t>
        </is>
      </c>
      <c r="AA11191" t="n">
        <v>-98</v>
      </c>
    </row>
    <row r="11192">
      <c r="A11192" t="inlineStr">
        <is>
          <t>COD</t>
        </is>
      </c>
      <c r="B11192" t="n">
        <v>0</v>
      </c>
      <c r="C11192" t="inlineStr">
        <is>
          <t>République démocratique du Congo</t>
        </is>
      </c>
      <c r="D11192" t="inlineStr">
        <is>
          <t>DRC</t>
        </is>
      </c>
      <c r="E11192" t="inlineStr">
        <is>
          <t>COD</t>
        </is>
      </c>
      <c r="F11192" t="inlineStr">
        <is>
          <t>iso3</t>
        </is>
      </c>
      <c r="G11192" s="48" t="n">
        <v>46174</v>
      </c>
      <c r="H11192" t="inlineStr">
        <is>
          <t>cases</t>
        </is>
      </c>
      <c r="I11192" t="inlineStr">
        <is>
          <t>suspected</t>
        </is>
      </c>
      <c r="J11192" t="inlineStr">
        <is>
          <t>cumulative</t>
        </is>
      </c>
      <c r="K11192" t="n">
        <v>289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https://raw.githubusercontent.com/INRB-UMIE/BDBV2026-Data/main/data/insp_sitrep/processed/insp_sitrep__national_cumulative_suspected_cases__daily.csv</t>
        </is>
      </c>
      <c r="V11192" t="n">
        <v>220</v>
      </c>
      <c r="W11192" t="n">
        <v>69</v>
      </c>
      <c r="X11192" s="48" t="n">
        <v>46173</v>
      </c>
      <c r="Y11192" t="n">
        <v>1</v>
      </c>
      <c r="Z11192" t="inlineStr">
        <is>
          <t>Normal</t>
        </is>
      </c>
      <c r="AA11192" t="n">
        <v>-101.2857142857143</v>
      </c>
    </row>
    <row r="11193">
      <c r="A11193" t="inlineStr">
        <is>
          <t>COD</t>
        </is>
      </c>
      <c r="B11193" t="n">
        <v>0</v>
      </c>
      <c r="C11193" t="inlineStr">
        <is>
          <t>République démocratique du Congo</t>
        </is>
      </c>
      <c r="D11193" t="inlineStr">
        <is>
          <t>DRC</t>
        </is>
      </c>
      <c r="E11193" t="inlineStr">
        <is>
          <t>COD</t>
        </is>
      </c>
      <c r="F11193" t="inlineStr">
        <is>
          <t>iso3</t>
        </is>
      </c>
      <c r="G11193" s="48" t="n">
        <v>46175</v>
      </c>
      <c r="H11193" t="inlineStr">
        <is>
          <t>cases</t>
        </is>
      </c>
      <c r="I11193" t="inlineStr">
        <is>
          <t>suspected</t>
        </is>
      </c>
      <c r="J11193" t="inlineStr">
        <is>
          <t>cumulative</t>
        </is>
      </c>
      <c r="K11193" t="n">
        <v>206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https://raw.githubusercontent.com/INRB-UMIE/BDBV2026-Data/main/data/insp_sitrep/processed/insp_sitrep__national_cumulative_suspected_cases__daily.csv</t>
        </is>
      </c>
      <c r="V11193" t="n">
        <v>289</v>
      </c>
      <c r="W11193" t="n">
        <v>-83</v>
      </c>
      <c r="X11193" s="48" t="n">
        <v>46174</v>
      </c>
      <c r="Y11193" t="n">
        <v>1</v>
      </c>
      <c r="Z11193" t="inlineStr">
        <is>
          <t>Downward Revision</t>
        </is>
      </c>
      <c r="AA11193" t="n">
        <v>-124.4285714285714</v>
      </c>
    </row>
    <row r="11194">
      <c r="A11194" t="inlineStr">
        <is>
          <t>COD</t>
        </is>
      </c>
      <c r="B11194" t="n">
        <v>0</v>
      </c>
      <c r="C11194" t="inlineStr">
        <is>
          <t>République démocratique du Congo</t>
        </is>
      </c>
      <c r="D11194" t="inlineStr">
        <is>
          <t>DRC</t>
        </is>
      </c>
      <c r="E11194" t="inlineStr">
        <is>
          <t>COD</t>
        </is>
      </c>
      <c r="F11194" t="inlineStr">
        <is>
          <t>iso3</t>
        </is>
      </c>
      <c r="G11194" s="48" t="n">
        <v>46177</v>
      </c>
      <c r="H11194" t="inlineStr">
        <is>
          <t>cases</t>
        </is>
      </c>
      <c r="I11194" t="inlineStr">
        <is>
          <t>suspected</t>
        </is>
      </c>
      <c r="J11194" t="inlineStr">
        <is>
          <t>cumulative</t>
        </is>
      </c>
      <c r="K11194" t="n">
        <v>153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https://raw.githubusercontent.com/INRB-UMIE/BDBV2026-Data/main/data/insp_sitrep/processed/insp_sitrep__national_cumulative_suspected_cases__daily.csv</t>
        </is>
      </c>
      <c r="V11194" t="n">
        <v>206</v>
      </c>
      <c r="W11194" t="n">
        <v>-53</v>
      </c>
      <c r="X11194" s="48" t="n">
        <v>46175</v>
      </c>
      <c r="Y11194" t="n">
        <v>2</v>
      </c>
      <c r="Z11194" t="inlineStr">
        <is>
          <t>Downward Revision; Reporting Gap (&gt;1 Day)</t>
        </is>
      </c>
      <c r="AA11194" t="n">
        <v>-107.5714285714286</v>
      </c>
    </row>
    <row r="11195">
      <c r="A11195" t="inlineStr">
        <is>
          <t>COD</t>
        </is>
      </c>
      <c r="B11195" t="n">
        <v>0</v>
      </c>
      <c r="C11195" t="inlineStr">
        <is>
          <t>République démocratique du Congo</t>
        </is>
      </c>
      <c r="D11195" t="inlineStr">
        <is>
          <t>DRC</t>
        </is>
      </c>
      <c r="E11195" t="inlineStr">
        <is>
          <t>COD</t>
        </is>
      </c>
      <c r="F11195" t="inlineStr">
        <is>
          <t>iso3</t>
        </is>
      </c>
      <c r="G11195" s="48" t="n">
        <v>46178</v>
      </c>
      <c r="H11195" t="inlineStr">
        <is>
          <t>cases</t>
        </is>
      </c>
      <c r="I11195" t="inlineStr">
        <is>
          <t>suspected</t>
        </is>
      </c>
      <c r="J11195" t="inlineStr">
        <is>
          <t>cumulative</t>
        </is>
      </c>
      <c r="K11195" t="n">
        <v>119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https://raw.githubusercontent.com/INRB-UMIE/BDBV2026-Data/main/data/insp_sitrep/processed/insp_sitrep__national_cumulative_suspected_cases__daily.csv</t>
        </is>
      </c>
      <c r="V11195" t="n">
        <v>153</v>
      </c>
      <c r="W11195" t="n">
        <v>-34</v>
      </c>
      <c r="X11195" s="48" t="n">
        <v>46177</v>
      </c>
      <c r="Y11195" t="n">
        <v>1</v>
      </c>
      <c r="Z11195" t="inlineStr">
        <is>
          <t>Downward Revision</t>
        </is>
      </c>
      <c r="AA11195" t="n">
        <v>-32.85714285714285</v>
      </c>
    </row>
    <row r="11196">
      <c r="A11196" t="inlineStr">
        <is>
          <t>COD</t>
        </is>
      </c>
      <c r="B11196" t="n">
        <v>0</v>
      </c>
      <c r="C11196" t="inlineStr">
        <is>
          <t>République démocratique du Congo</t>
        </is>
      </c>
      <c r="D11196" t="inlineStr">
        <is>
          <t>DRC</t>
        </is>
      </c>
      <c r="E11196" t="inlineStr">
        <is>
          <t>COD</t>
        </is>
      </c>
      <c r="F11196" t="inlineStr">
        <is>
          <t>iso3</t>
        </is>
      </c>
      <c r="G11196" s="48" t="n">
        <v>46179</v>
      </c>
      <c r="H11196" t="inlineStr">
        <is>
          <t>cases</t>
        </is>
      </c>
      <c r="I11196" t="inlineStr">
        <is>
          <t>suspected</t>
        </is>
      </c>
      <c r="J11196" t="inlineStr">
        <is>
          <t>cumulative</t>
        </is>
      </c>
      <c r="K11196" t="n">
        <v>117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https://raw.githubusercontent.com/INRB-UMIE/BDBV2026-Data/main/data/insp_sitrep/processed/insp_sitrep__national_cumulative_suspected_cases__daily.csv</t>
        </is>
      </c>
      <c r="V11196" t="n">
        <v>119</v>
      </c>
      <c r="W11196" t="n">
        <v>-2</v>
      </c>
      <c r="X11196" s="48" t="n">
        <v>46178</v>
      </c>
      <c r="Y11196" t="n">
        <v>1</v>
      </c>
      <c r="Z11196" t="inlineStr">
        <is>
          <t>Downward Revision</t>
        </is>
      </c>
      <c r="AA11196" t="n">
        <v>-33.14285714285715</v>
      </c>
    </row>
    <row r="11197">
      <c r="A11197" t="inlineStr">
        <is>
          <t>COD</t>
        </is>
      </c>
      <c r="B11197" t="n">
        <v>0</v>
      </c>
      <c r="C11197" t="inlineStr">
        <is>
          <t>République démocratique du Congo</t>
        </is>
      </c>
      <c r="D11197" t="inlineStr">
        <is>
          <t>DRC</t>
        </is>
      </c>
      <c r="E11197" t="inlineStr">
        <is>
          <t>COD</t>
        </is>
      </c>
      <c r="F11197" t="inlineStr">
        <is>
          <t>iso3</t>
        </is>
      </c>
      <c r="G11197" s="48" t="n">
        <v>46180</v>
      </c>
      <c r="H11197" t="inlineStr">
        <is>
          <t>cases</t>
        </is>
      </c>
      <c r="I11197" t="inlineStr">
        <is>
          <t>suspected</t>
        </is>
      </c>
      <c r="J11197" t="inlineStr">
        <is>
          <t>cumulative</t>
        </is>
      </c>
      <c r="K11197" t="n">
        <v>94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https://raw.githubusercontent.com/INRB-UMIE/BDBV2026-Data/main/data/insp_sitrep/processed/insp_sitrep__national_cumulative_suspected_cases__daily.csv</t>
        </is>
      </c>
      <c r="V11197" t="n">
        <v>117</v>
      </c>
      <c r="W11197" t="n">
        <v>-23</v>
      </c>
      <c r="X11197" s="48" t="n">
        <v>46179</v>
      </c>
      <c r="Y11197" t="n">
        <v>1</v>
      </c>
      <c r="Z11197" t="inlineStr">
        <is>
          <t>Downward Revision</t>
        </is>
      </c>
      <c r="AA11197" t="n">
        <v>-32.42857142857143</v>
      </c>
    </row>
    <row r="11198">
      <c r="A11198" t="inlineStr">
        <is>
          <t>COD</t>
        </is>
      </c>
      <c r="B11198" t="n">
        <v>0</v>
      </c>
      <c r="C11198" t="inlineStr">
        <is>
          <t>République démocratique du Congo</t>
        </is>
      </c>
      <c r="D11198" t="inlineStr">
        <is>
          <t>DRC</t>
        </is>
      </c>
      <c r="E11198" t="inlineStr">
        <is>
          <t>COD</t>
        </is>
      </c>
      <c r="F11198" t="inlineStr">
        <is>
          <t>iso3</t>
        </is>
      </c>
      <c r="G11198" s="48" t="n">
        <v>46181</v>
      </c>
      <c r="H11198" t="inlineStr">
        <is>
          <t>cases</t>
        </is>
      </c>
      <c r="I11198" t="inlineStr">
        <is>
          <t>suspected</t>
        </is>
      </c>
      <c r="J11198" t="inlineStr">
        <is>
          <t>cumulative</t>
        </is>
      </c>
      <c r="K11198" t="n">
        <v>138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https://raw.githubusercontent.com/INRB-UMIE/BDBV2026-Data/main/data/insp_sitrep/processed/insp_sitrep__national_cumulative_suspected_cases__daily.csv</t>
        </is>
      </c>
      <c r="V11198" t="n">
        <v>94</v>
      </c>
      <c r="W11198" t="n">
        <v>44</v>
      </c>
      <c r="X11198" s="48" t="n">
        <v>46180</v>
      </c>
      <c r="Y11198" t="n">
        <v>1</v>
      </c>
      <c r="Z11198" t="inlineStr">
        <is>
          <t>Normal</t>
        </is>
      </c>
      <c r="AA11198" t="n">
        <v>-11.71428571428571</v>
      </c>
    </row>
    <row r="11199">
      <c r="A11199" t="inlineStr">
        <is>
          <t>COD</t>
        </is>
      </c>
      <c r="B11199" t="n">
        <v>0</v>
      </c>
      <c r="C11199" t="inlineStr">
        <is>
          <t>République démocratique du Congo</t>
        </is>
      </c>
      <c r="D11199" t="inlineStr">
        <is>
          <t>DRC</t>
        </is>
      </c>
      <c r="E11199" t="inlineStr">
        <is>
          <t>COD</t>
        </is>
      </c>
      <c r="F11199" t="inlineStr">
        <is>
          <t>iso3</t>
        </is>
      </c>
      <c r="G11199" s="48" t="n">
        <v>46182</v>
      </c>
      <c r="H11199" t="inlineStr">
        <is>
          <t>cases</t>
        </is>
      </c>
      <c r="I11199" t="inlineStr">
        <is>
          <t>suspected</t>
        </is>
      </c>
      <c r="J11199" t="inlineStr">
        <is>
          <t>cumulative</t>
        </is>
      </c>
      <c r="K11199" t="n">
        <v>119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https://raw.githubusercontent.com/INRB-UMIE/BDBV2026-Data/main/data/insp_sitrep/processed/insp_sitrep__national_cumulative_suspected_cases__daily.csv</t>
        </is>
      </c>
      <c r="V11199" t="n">
        <v>138</v>
      </c>
      <c r="W11199" t="n">
        <v>-19</v>
      </c>
      <c r="X11199" s="48" t="n">
        <v>46181</v>
      </c>
      <c r="Y11199" t="n">
        <v>1</v>
      </c>
      <c r="Z11199" t="inlineStr">
        <is>
          <t>Downward Revision</t>
        </is>
      </c>
      <c r="AA11199" t="n">
        <v>-24.28571428571428</v>
      </c>
    </row>
    <row r="11200">
      <c r="A11200" t="inlineStr">
        <is>
          <t>COD</t>
        </is>
      </c>
      <c r="B11200" t="n">
        <v>0</v>
      </c>
      <c r="C11200" t="inlineStr">
        <is>
          <t>République démocratique du Congo</t>
        </is>
      </c>
      <c r="D11200" t="inlineStr">
        <is>
          <t>DRC</t>
        </is>
      </c>
      <c r="E11200" t="inlineStr">
        <is>
          <t>COD</t>
        </is>
      </c>
      <c r="F11200" t="inlineStr">
        <is>
          <t>iso3</t>
        </is>
      </c>
      <c r="G11200" s="48" t="n">
        <v>46183</v>
      </c>
      <c r="H11200" t="inlineStr">
        <is>
          <t>cases</t>
        </is>
      </c>
      <c r="I11200" t="inlineStr">
        <is>
          <t>suspected</t>
        </is>
      </c>
      <c r="J11200" t="inlineStr">
        <is>
          <t>cumulative</t>
        </is>
      </c>
      <c r="K11200" t="n">
        <v>119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https://raw.githubusercontent.com/INRB-UMIE/BDBV2026-Data/main/data/insp_sitrep/processed/insp_sitrep__national_cumulative_suspected_cases__daily.csv</t>
        </is>
      </c>
      <c r="V11200" t="n">
        <v>119</v>
      </c>
      <c r="W11200" t="n">
        <v>0</v>
      </c>
      <c r="X11200" s="48" t="n">
        <v>46182</v>
      </c>
      <c r="Y11200" t="n">
        <v>1</v>
      </c>
      <c r="Z11200" t="inlineStr">
        <is>
          <t>Normal</t>
        </is>
      </c>
      <c r="AA11200" t="n">
        <v>-12.42857142857143</v>
      </c>
    </row>
    <row r="11201">
      <c r="A11201" t="inlineStr">
        <is>
          <t>COD</t>
        </is>
      </c>
      <c r="B11201" t="n">
        <v>0</v>
      </c>
      <c r="C11201" t="inlineStr">
        <is>
          <t>République démocratique du Congo</t>
        </is>
      </c>
      <c r="D11201" t="inlineStr">
        <is>
          <t>DRC</t>
        </is>
      </c>
      <c r="E11201" t="inlineStr">
        <is>
          <t>COD</t>
        </is>
      </c>
      <c r="F11201" t="inlineStr">
        <is>
          <t>iso3</t>
        </is>
      </c>
      <c r="G11201" s="48" t="n">
        <v>46184</v>
      </c>
      <c r="H11201" t="inlineStr">
        <is>
          <t>cases</t>
        </is>
      </c>
      <c r="I11201" t="inlineStr">
        <is>
          <t>suspected</t>
        </is>
      </c>
      <c r="J11201" t="inlineStr">
        <is>
          <t>cumulative</t>
        </is>
      </c>
      <c r="K11201" t="n">
        <v>168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https://raw.githubusercontent.com/INRB-UMIE/BDBV2026-Data/main/data/insp_sitrep/processed/insp_sitrep__national_cumulative_suspected_cases__daily.csv</t>
        </is>
      </c>
      <c r="V11201" t="n">
        <v>119</v>
      </c>
      <c r="W11201" t="n">
        <v>49</v>
      </c>
      <c r="X11201" s="48" t="n">
        <v>46183</v>
      </c>
      <c r="Y11201" t="n">
        <v>1</v>
      </c>
      <c r="Z11201" t="inlineStr">
        <is>
          <t>Normal</t>
        </is>
      </c>
      <c r="AA11201" t="n">
        <v>2.142857142857143</v>
      </c>
    </row>
    <row r="11202">
      <c r="A11202" t="inlineStr">
        <is>
          <t>COD</t>
        </is>
      </c>
      <c r="B11202" t="n">
        <v>0</v>
      </c>
      <c r="C11202" t="inlineStr">
        <is>
          <t>République démocratique du Congo</t>
        </is>
      </c>
      <c r="D11202" t="inlineStr">
        <is>
          <t>DRC</t>
        </is>
      </c>
      <c r="E11202" t="inlineStr">
        <is>
          <t>COD</t>
        </is>
      </c>
      <c r="F11202" t="inlineStr">
        <is>
          <t>iso3</t>
        </is>
      </c>
      <c r="G11202" s="48" t="n">
        <v>46186</v>
      </c>
      <c r="H11202" t="inlineStr">
        <is>
          <t>cases</t>
        </is>
      </c>
      <c r="I11202" t="inlineStr">
        <is>
          <t>suspected</t>
        </is>
      </c>
      <c r="J11202" t="inlineStr">
        <is>
          <t>cumulative</t>
        </is>
      </c>
      <c r="K11202" t="n">
        <v>136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https://raw.githubusercontent.com/INRB-UMIE/BDBV2026-Data/main/data/insp_sitrep/processed/insp_sitrep__national_cumulative_suspected_cases__daily.csv</t>
        </is>
      </c>
      <c r="V11202" t="n">
        <v>168</v>
      </c>
      <c r="W11202" t="n">
        <v>-32</v>
      </c>
      <c r="X11202" s="48" t="n">
        <v>46184</v>
      </c>
      <c r="Y11202" t="n">
        <v>2</v>
      </c>
      <c r="Z11202" t="inlineStr">
        <is>
          <t>Downward Revision; Reporting Gap (&gt;1 Day)</t>
        </is>
      </c>
      <c r="AA11202" t="n">
        <v>2.428571428571428</v>
      </c>
    </row>
    <row r="11203">
      <c r="A11203" t="inlineStr">
        <is>
          <t>COD</t>
        </is>
      </c>
      <c r="B11203" t="n">
        <v>0</v>
      </c>
      <c r="C11203" t="inlineStr">
        <is>
          <t>République démocratique du Congo</t>
        </is>
      </c>
      <c r="D11203" t="inlineStr">
        <is>
          <t>DRC</t>
        </is>
      </c>
      <c r="E11203" t="inlineStr">
        <is>
          <t>COD</t>
        </is>
      </c>
      <c r="F11203" t="inlineStr">
        <is>
          <t>iso3</t>
        </is>
      </c>
      <c r="G11203" s="48" t="n">
        <v>46187</v>
      </c>
      <c r="H11203" t="inlineStr">
        <is>
          <t>cases</t>
        </is>
      </c>
      <c r="I11203" t="inlineStr">
        <is>
          <t>suspected</t>
        </is>
      </c>
      <c r="J11203" t="inlineStr">
        <is>
          <t>cumulative</t>
        </is>
      </c>
      <c r="K11203" t="n">
        <v>165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https://raw.githubusercontent.com/INRB-UMIE/BDBV2026-Data/main/data/insp_sitrep/processed/insp_sitrep__national_cumulative_suspected_cases__daily.csv</t>
        </is>
      </c>
      <c r="V11203" t="n">
        <v>136</v>
      </c>
      <c r="W11203" t="n">
        <v>29</v>
      </c>
      <c r="X11203" s="48" t="n">
        <v>46186</v>
      </c>
      <c r="Y11203" t="n">
        <v>1</v>
      </c>
      <c r="Z11203" t="inlineStr">
        <is>
          <t>Normal</t>
        </is>
      </c>
      <c r="AA11203" t="n">
        <v>6.857142857142857</v>
      </c>
    </row>
    <row r="11204">
      <c r="A11204" t="inlineStr">
        <is>
          <t>COD</t>
        </is>
      </c>
      <c r="B11204" t="n">
        <v>0</v>
      </c>
      <c r="C11204" t="inlineStr">
        <is>
          <t>République démocratique du Congo</t>
        </is>
      </c>
      <c r="D11204" t="inlineStr">
        <is>
          <t>DRC</t>
        </is>
      </c>
      <c r="E11204" t="inlineStr">
        <is>
          <t>COD</t>
        </is>
      </c>
      <c r="F11204" t="inlineStr">
        <is>
          <t>iso3</t>
        </is>
      </c>
      <c r="G11204" s="48" t="n">
        <v>46188</v>
      </c>
      <c r="H11204" t="inlineStr">
        <is>
          <t>cases</t>
        </is>
      </c>
      <c r="I11204" t="inlineStr">
        <is>
          <t>suspected</t>
        </is>
      </c>
      <c r="J11204" t="inlineStr">
        <is>
          <t>cumulative</t>
        </is>
      </c>
      <c r="K11204" t="n">
        <v>235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https://raw.githubusercontent.com/INRB-UMIE/BDBV2026-Data/main/data/insp_sitrep/processed/insp_sitrep__national_cumulative_suspected_cases__daily.csv</t>
        </is>
      </c>
      <c r="V11204" t="n">
        <v>165</v>
      </c>
      <c r="W11204" t="n">
        <v>70</v>
      </c>
      <c r="X11204" s="48" t="n">
        <v>46187</v>
      </c>
      <c r="Y11204" t="n">
        <v>1</v>
      </c>
      <c r="Z11204" t="inlineStr">
        <is>
          <t>Normal</t>
        </is>
      </c>
      <c r="AA11204" t="n">
        <v>20.14285714285714</v>
      </c>
    </row>
    <row r="11205">
      <c r="A11205" t="inlineStr">
        <is>
          <t>COD</t>
        </is>
      </c>
      <c r="B11205" t="n">
        <v>0</v>
      </c>
      <c r="C11205" t="inlineStr">
        <is>
          <t>République démocratique du Congo</t>
        </is>
      </c>
      <c r="D11205" t="inlineStr">
        <is>
          <t>DRC</t>
        </is>
      </c>
      <c r="E11205" t="inlineStr">
        <is>
          <t>COD</t>
        </is>
      </c>
      <c r="F11205" t="inlineStr">
        <is>
          <t>iso3</t>
        </is>
      </c>
      <c r="G11205" s="48" t="n">
        <v>46189</v>
      </c>
      <c r="H11205" t="inlineStr">
        <is>
          <t>cases</t>
        </is>
      </c>
      <c r="I11205" t="inlineStr">
        <is>
          <t>suspected</t>
        </is>
      </c>
      <c r="J11205" t="inlineStr">
        <is>
          <t>cumulative</t>
        </is>
      </c>
      <c r="K11205" t="n">
        <v>192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https://raw.githubusercontent.com/INRB-UMIE/BDBV2026-Data/main/data/insp_sitrep/processed/insp_sitrep__national_cumulative_suspected_cases__daily.csv</t>
        </is>
      </c>
      <c r="V11205" t="n">
        <v>235</v>
      </c>
      <c r="W11205" t="n">
        <v>-43</v>
      </c>
      <c r="X11205" s="48" t="n">
        <v>46188</v>
      </c>
      <c r="Y11205" t="n">
        <v>1</v>
      </c>
      <c r="Z11205" t="inlineStr">
        <is>
          <t>Downward Revision</t>
        </is>
      </c>
      <c r="AA11205" t="n">
        <v>7.714285714285714</v>
      </c>
    </row>
    <row r="11206">
      <c r="A11206" t="inlineStr">
        <is>
          <t>COD</t>
        </is>
      </c>
      <c r="B11206" t="n">
        <v>0</v>
      </c>
      <c r="C11206" t="inlineStr">
        <is>
          <t>République démocratique du Congo</t>
        </is>
      </c>
      <c r="D11206" t="inlineStr">
        <is>
          <t>DRC</t>
        </is>
      </c>
      <c r="E11206" t="inlineStr">
        <is>
          <t>COD</t>
        </is>
      </c>
      <c r="F11206" t="inlineStr">
        <is>
          <t>iso3</t>
        </is>
      </c>
      <c r="G11206" s="48" t="n">
        <v>46190</v>
      </c>
      <c r="H11206" t="inlineStr">
        <is>
          <t>cases</t>
        </is>
      </c>
      <c r="I11206" t="inlineStr">
        <is>
          <t>suspected</t>
        </is>
      </c>
      <c r="J11206" t="inlineStr">
        <is>
          <t>cumulative</t>
        </is>
      </c>
      <c r="K11206" t="n">
        <v>151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https://raw.githubusercontent.com/INRB-UMIE/BDBV2026-Data/main/data/insp_sitrep/processed/insp_sitrep__national_cumulative_suspected_cases__daily.csv</t>
        </is>
      </c>
      <c r="V11206" t="n">
        <v>192</v>
      </c>
      <c r="W11206" t="n">
        <v>-41</v>
      </c>
      <c r="X11206" s="48" t="n">
        <v>46189</v>
      </c>
      <c r="Y11206" t="n">
        <v>1</v>
      </c>
      <c r="Z11206" t="inlineStr">
        <is>
          <t>Downward Revision</t>
        </is>
      </c>
      <c r="AA11206" t="n">
        <v>4.571428571428571</v>
      </c>
    </row>
    <row r="11207">
      <c r="A11207" t="inlineStr">
        <is>
          <t>COD</t>
        </is>
      </c>
      <c r="B11207" t="n">
        <v>0</v>
      </c>
      <c r="C11207" t="inlineStr">
        <is>
          <t>République démocratique du Congo</t>
        </is>
      </c>
      <c r="D11207" t="inlineStr">
        <is>
          <t>DRC</t>
        </is>
      </c>
      <c r="E11207" t="inlineStr">
        <is>
          <t>COD</t>
        </is>
      </c>
      <c r="F11207" t="inlineStr">
        <is>
          <t>iso3</t>
        </is>
      </c>
      <c r="G11207" s="48" t="n">
        <v>46191</v>
      </c>
      <c r="H11207" t="inlineStr">
        <is>
          <t>cases</t>
        </is>
      </c>
      <c r="I11207" t="inlineStr">
        <is>
          <t>suspected</t>
        </is>
      </c>
      <c r="J11207" t="inlineStr">
        <is>
          <t>cumulative</t>
        </is>
      </c>
      <c r="K11207" t="n">
        <v>238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https://raw.githubusercontent.com/INRB-UMIE/BDBV2026-Data/main/data/insp_sitrep/processed/insp_sitrep__national_cumulative_suspected_cases__daily.csv</t>
        </is>
      </c>
      <c r="V11207" t="n">
        <v>151</v>
      </c>
      <c r="W11207" t="n">
        <v>87</v>
      </c>
      <c r="X11207" s="48" t="n">
        <v>46190</v>
      </c>
      <c r="Y11207" t="n">
        <v>1</v>
      </c>
      <c r="Z11207" t="inlineStr">
        <is>
          <t>Normal</t>
        </is>
      </c>
      <c r="AA11207" t="n">
        <v>17</v>
      </c>
    </row>
    <row r="11208">
      <c r="A11208" t="inlineStr">
        <is>
          <t>COD</t>
        </is>
      </c>
      <c r="B11208" t="n">
        <v>0</v>
      </c>
      <c r="C11208" t="inlineStr">
        <is>
          <t>République démocratique du Congo</t>
        </is>
      </c>
      <c r="D11208" t="inlineStr">
        <is>
          <t>DRC</t>
        </is>
      </c>
      <c r="E11208" t="inlineStr">
        <is>
          <t>COD</t>
        </is>
      </c>
      <c r="F11208" t="inlineStr">
        <is>
          <t>iso3</t>
        </is>
      </c>
      <c r="G11208" s="48" t="n">
        <v>46192</v>
      </c>
      <c r="H11208" t="inlineStr">
        <is>
          <t>cases</t>
        </is>
      </c>
      <c r="I11208" t="inlineStr">
        <is>
          <t>suspected</t>
        </is>
      </c>
      <c r="J11208" t="inlineStr">
        <is>
          <t>cumulative</t>
        </is>
      </c>
      <c r="K11208" t="n">
        <v>162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https://raw.githubusercontent.com/INRB-UMIE/BDBV2026-Data/main/data/insp_sitrep/processed/insp_sitrep__national_cumulative_suspected_cases__daily.csv</t>
        </is>
      </c>
      <c r="V11208" t="n">
        <v>238</v>
      </c>
      <c r="W11208" t="n">
        <v>-76</v>
      </c>
      <c r="X11208" s="48" t="n">
        <v>46191</v>
      </c>
      <c r="Y11208" t="n">
        <v>1</v>
      </c>
      <c r="Z11208" t="inlineStr">
        <is>
          <t>Downward Revision</t>
        </is>
      </c>
      <c r="AA11208" t="n">
        <v>-0.8571428571428571</v>
      </c>
    </row>
    <row r="11209">
      <c r="A11209" t="inlineStr">
        <is>
          <t>COD</t>
        </is>
      </c>
      <c r="B11209" t="n">
        <v>0</v>
      </c>
      <c r="C11209" t="inlineStr">
        <is>
          <t>République démocratique du Congo</t>
        </is>
      </c>
      <c r="D11209" t="inlineStr">
        <is>
          <t>DRC</t>
        </is>
      </c>
      <c r="E11209" t="inlineStr">
        <is>
          <t>COD</t>
        </is>
      </c>
      <c r="F11209" t="inlineStr">
        <is>
          <t>iso3</t>
        </is>
      </c>
      <c r="G11209" s="48" t="n">
        <v>46193</v>
      </c>
      <c r="H11209" t="inlineStr">
        <is>
          <t>cases</t>
        </is>
      </c>
      <c r="I11209" t="inlineStr">
        <is>
          <t>suspected</t>
        </is>
      </c>
      <c r="J11209" t="inlineStr">
        <is>
          <t>cumulative</t>
        </is>
      </c>
      <c r="K11209" t="n">
        <v>201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https://raw.githubusercontent.com/INRB-UMIE/BDBV2026-Data/main/data/insp_sitrep/processed/insp_sitrep__national_cumulative_suspected_cases__daily.csv</t>
        </is>
      </c>
      <c r="V11209" t="n">
        <v>162</v>
      </c>
      <c r="W11209" t="n">
        <v>39</v>
      </c>
      <c r="X11209" s="48" t="n">
        <v>46192</v>
      </c>
      <c r="Y11209" t="n">
        <v>1</v>
      </c>
      <c r="Z11209" t="inlineStr">
        <is>
          <t>Normal</t>
        </is>
      </c>
      <c r="AA11209" t="n">
        <v>9.285714285714286</v>
      </c>
    </row>
    <row r="11210">
      <c r="A11210" t="inlineStr">
        <is>
          <t>COD</t>
        </is>
      </c>
      <c r="B11210" t="n">
        <v>0</v>
      </c>
      <c r="C11210" t="inlineStr">
        <is>
          <t>République démocratique du Congo</t>
        </is>
      </c>
      <c r="D11210" t="inlineStr">
        <is>
          <t>DRC</t>
        </is>
      </c>
      <c r="E11210" t="inlineStr">
        <is>
          <t>COD</t>
        </is>
      </c>
      <c r="F11210" t="inlineStr">
        <is>
          <t>iso3</t>
        </is>
      </c>
      <c r="G11210" s="48" t="n">
        <v>46194</v>
      </c>
      <c r="H11210" t="inlineStr">
        <is>
          <t>cases</t>
        </is>
      </c>
      <c r="I11210" t="inlineStr">
        <is>
          <t>suspected</t>
        </is>
      </c>
      <c r="J11210" t="inlineStr">
        <is>
          <t>cumulative</t>
        </is>
      </c>
      <c r="K11210" t="n">
        <v>202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https://raw.githubusercontent.com/INRB-UMIE/BDBV2026-Data/main/data/insp_sitrep/processed/insp_sitrep__national_cumulative_suspected_cases__daily.csv</t>
        </is>
      </c>
      <c r="V11210" t="n">
        <v>201</v>
      </c>
      <c r="W11210" t="n">
        <v>1</v>
      </c>
      <c r="X11210" s="48" t="n">
        <v>46193</v>
      </c>
      <c r="Y11210" t="n">
        <v>1</v>
      </c>
      <c r="Z11210" t="inlineStr">
        <is>
          <t>Normal</t>
        </is>
      </c>
      <c r="AA11210" t="n">
        <v>5.285714285714286</v>
      </c>
    </row>
    <row r="11211">
      <c r="A11211" t="inlineStr">
        <is>
          <t>COD</t>
        </is>
      </c>
      <c r="B11211" t="n">
        <v>0</v>
      </c>
      <c r="C11211" t="inlineStr">
        <is>
          <t>République démocratique du Congo</t>
        </is>
      </c>
      <c r="D11211" t="inlineStr">
        <is>
          <t>DRC</t>
        </is>
      </c>
      <c r="E11211" t="inlineStr">
        <is>
          <t>COD</t>
        </is>
      </c>
      <c r="F11211" t="inlineStr">
        <is>
          <t>iso3</t>
        </is>
      </c>
      <c r="G11211" s="48" t="n">
        <v>46195</v>
      </c>
      <c r="H11211" t="inlineStr">
        <is>
          <t>cases</t>
        </is>
      </c>
      <c r="I11211" t="inlineStr">
        <is>
          <t>suspected</t>
        </is>
      </c>
      <c r="J11211" t="inlineStr">
        <is>
          <t>cumulative</t>
        </is>
      </c>
      <c r="K11211" t="n">
        <v>131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https://raw.githubusercontent.com/INRB-UMIE/BDBV2026-Data/main/data/insp_sitrep/processed/insp_sitrep__national_cumulative_suspected_cases__daily.csv</t>
        </is>
      </c>
      <c r="V11211" t="n">
        <v>202</v>
      </c>
      <c r="W11211" t="n">
        <v>-71</v>
      </c>
      <c r="X11211" s="48" t="n">
        <v>46194</v>
      </c>
      <c r="Y11211" t="n">
        <v>1</v>
      </c>
      <c r="Z11211" t="inlineStr">
        <is>
          <t>Downward Revision</t>
        </is>
      </c>
      <c r="AA11211" t="n">
        <v>-14.85714285714286</v>
      </c>
    </row>
    <row r="11212">
      <c r="A11212" t="inlineStr">
        <is>
          <t>COD</t>
        </is>
      </c>
      <c r="B11212" t="n">
        <v>0</v>
      </c>
      <c r="C11212" t="inlineStr">
        <is>
          <t>République démocratique du Congo</t>
        </is>
      </c>
      <c r="D11212" t="inlineStr">
        <is>
          <t>DRC</t>
        </is>
      </c>
      <c r="E11212" t="inlineStr">
        <is>
          <t>COD</t>
        </is>
      </c>
      <c r="F11212" t="inlineStr">
        <is>
          <t>iso3</t>
        </is>
      </c>
      <c r="G11212" s="48" t="n">
        <v>46196</v>
      </c>
      <c r="H11212" t="inlineStr">
        <is>
          <t>cases</t>
        </is>
      </c>
      <c r="I11212" t="inlineStr">
        <is>
          <t>suspected</t>
        </is>
      </c>
      <c r="J11212" t="inlineStr">
        <is>
          <t>cumulative</t>
        </is>
      </c>
      <c r="K11212" t="n">
        <v>138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https://raw.githubusercontent.com/INRB-UMIE/BDBV2026-Data/main/data/insp_sitrep/processed/insp_sitrep__national_cumulative_suspected_cases__daily.csv</t>
        </is>
      </c>
      <c r="V11212" t="n">
        <v>131</v>
      </c>
      <c r="W11212" t="n">
        <v>7</v>
      </c>
      <c r="X11212" s="48" t="n">
        <v>46195</v>
      </c>
      <c r="Y11212" t="n">
        <v>1</v>
      </c>
      <c r="Z11212" t="inlineStr">
        <is>
          <t>Normal</t>
        </is>
      </c>
      <c r="AA11212" t="n">
        <v>-7.714285714285714</v>
      </c>
    </row>
    <row r="11213">
      <c r="A11213" t="inlineStr">
        <is>
          <t>COD</t>
        </is>
      </c>
      <c r="B11213" t="n">
        <v>0</v>
      </c>
      <c r="C11213" t="inlineStr">
        <is>
          <t>République démocratique du Congo</t>
        </is>
      </c>
      <c r="D11213" t="inlineStr">
        <is>
          <t>DRC</t>
        </is>
      </c>
      <c r="E11213" t="inlineStr">
        <is>
          <t>COD</t>
        </is>
      </c>
      <c r="F11213" t="inlineStr">
        <is>
          <t>iso3</t>
        </is>
      </c>
      <c r="G11213" s="48" t="n">
        <v>46197</v>
      </c>
      <c r="H11213" t="inlineStr">
        <is>
          <t>cases</t>
        </is>
      </c>
      <c r="I11213" t="inlineStr">
        <is>
          <t>suspected</t>
        </is>
      </c>
      <c r="J11213" t="inlineStr">
        <is>
          <t>cumulative</t>
        </is>
      </c>
      <c r="K11213" t="n">
        <v>154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https://raw.githubusercontent.com/INRB-UMIE/BDBV2026-Data/main/data/insp_sitrep/processed/insp_sitrep__national_cumulative_suspected_cases__daily.csv</t>
        </is>
      </c>
      <c r="V11213" t="n">
        <v>138</v>
      </c>
      <c r="W11213" t="n">
        <v>16</v>
      </c>
      <c r="X11213" s="48" t="n">
        <v>46196</v>
      </c>
      <c r="Y11213" t="n">
        <v>1</v>
      </c>
      <c r="Z11213" t="inlineStr">
        <is>
          <t>Normal</t>
        </is>
      </c>
      <c r="AA11213" t="n">
        <v>0.4285714285714285</v>
      </c>
    </row>
    <row r="11214">
      <c r="A11214" t="inlineStr">
        <is>
          <t>COD</t>
        </is>
      </c>
      <c r="B11214" t="n">
        <v>0</v>
      </c>
      <c r="C11214" t="inlineStr">
        <is>
          <t>République démocratique du Congo</t>
        </is>
      </c>
      <c r="D11214" t="inlineStr">
        <is>
          <t>DRC</t>
        </is>
      </c>
      <c r="E11214" t="inlineStr">
        <is>
          <t>COD</t>
        </is>
      </c>
      <c r="F11214" t="inlineStr">
        <is>
          <t>iso3</t>
        </is>
      </c>
      <c r="G11214" s="48" t="n">
        <v>46198</v>
      </c>
      <c r="H11214" t="inlineStr">
        <is>
          <t>cases</t>
        </is>
      </c>
      <c r="I11214" t="inlineStr">
        <is>
          <t>suspected</t>
        </is>
      </c>
      <c r="J11214" t="inlineStr">
        <is>
          <t>cumulative</t>
        </is>
      </c>
      <c r="K11214" t="n">
        <v>265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https://raw.githubusercontent.com/INRB-UMIE/BDBV2026-Data/main/data/insp_sitrep/processed/insp_sitrep__national_cumulative_suspected_cases__daily.csv</t>
        </is>
      </c>
      <c r="V11214" t="n">
        <v>154</v>
      </c>
      <c r="W11214" t="n">
        <v>111</v>
      </c>
      <c r="X11214" s="48" t="n">
        <v>46197</v>
      </c>
      <c r="Y11214" t="n">
        <v>1</v>
      </c>
      <c r="Z11214" t="inlineStr">
        <is>
          <t>Normal</t>
        </is>
      </c>
      <c r="AA11214" t="n">
        <v>3.857142857142857</v>
      </c>
    </row>
    <row r="11215">
      <c r="A11215" t="inlineStr">
        <is>
          <t>COD</t>
        </is>
      </c>
      <c r="B11215" t="n">
        <v>0</v>
      </c>
      <c r="C11215" t="inlineStr">
        <is>
          <t>République démocratique du Congo</t>
        </is>
      </c>
      <c r="D11215" t="inlineStr">
        <is>
          <t>DRC</t>
        </is>
      </c>
      <c r="E11215" t="inlineStr">
        <is>
          <t>COD</t>
        </is>
      </c>
      <c r="F11215" t="inlineStr">
        <is>
          <t>iso3</t>
        </is>
      </c>
      <c r="G11215" s="48" t="n">
        <v>46200</v>
      </c>
      <c r="H11215" t="inlineStr">
        <is>
          <t>cases</t>
        </is>
      </c>
      <c r="I11215" t="inlineStr">
        <is>
          <t>suspected</t>
        </is>
      </c>
      <c r="J11215" t="inlineStr">
        <is>
          <t>cumulative</t>
        </is>
      </c>
      <c r="K11215" t="n">
        <v>239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https://raw.githubusercontent.com/INRB-UMIE/BDBV2026-Data/main/data/insp_sitrep/processed/insp_sitrep__national_cumulative_suspected_cases__daily.csv</t>
        </is>
      </c>
      <c r="V11215" t="n">
        <v>265</v>
      </c>
      <c r="W11215" t="n">
        <v>-26</v>
      </c>
      <c r="X11215" s="48" t="n">
        <v>46198</v>
      </c>
      <c r="Y11215" t="n">
        <v>2</v>
      </c>
      <c r="Z11215" t="inlineStr">
        <is>
          <t>Downward Revision; Reporting Gap (&gt;1 Day)</t>
        </is>
      </c>
      <c r="AA11215" t="n">
        <v>11</v>
      </c>
    </row>
    <row r="11216">
      <c r="A11216" t="inlineStr">
        <is>
          <t>COD</t>
        </is>
      </c>
      <c r="B11216" t="n">
        <v>0</v>
      </c>
      <c r="C11216" t="inlineStr">
        <is>
          <t>République démocratique du Congo</t>
        </is>
      </c>
      <c r="D11216" t="inlineStr">
        <is>
          <t>DRC</t>
        </is>
      </c>
      <c r="E11216" t="inlineStr">
        <is>
          <t>COD</t>
        </is>
      </c>
      <c r="F11216" t="inlineStr">
        <is>
          <t>iso3</t>
        </is>
      </c>
      <c r="G11216" s="48" t="n">
        <v>46202</v>
      </c>
      <c r="H11216" t="inlineStr">
        <is>
          <t>cases</t>
        </is>
      </c>
      <c r="I11216" t="inlineStr">
        <is>
          <t>suspected</t>
        </is>
      </c>
      <c r="J11216" t="inlineStr">
        <is>
          <t>cumulative</t>
        </is>
      </c>
      <c r="K11216" t="n">
        <v>309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https://raw.githubusercontent.com/INRB-UMIE/BDBV2026-Data/main/data/insp_sitrep/processed/insp_sitrep__national_cumulative_suspected_cases__daily.csv</t>
        </is>
      </c>
      <c r="V11216" t="n">
        <v>239</v>
      </c>
      <c r="W11216" t="n">
        <v>70</v>
      </c>
      <c r="X11216" s="48" t="n">
        <v>46200</v>
      </c>
      <c r="Y11216" t="n">
        <v>2</v>
      </c>
      <c r="Z11216" t="inlineStr">
        <is>
          <t>Reporting Gap (&gt;1 Day)</t>
        </is>
      </c>
      <c r="AA11216" t="n">
        <v>15.42857142857143</v>
      </c>
    </row>
    <row r="11217">
      <c r="A11217" t="inlineStr">
        <is>
          <t>COD</t>
        </is>
      </c>
      <c r="B11217" t="n">
        <v>0</v>
      </c>
      <c r="C11217" t="inlineStr">
        <is>
          <t>République démocratique du Congo</t>
        </is>
      </c>
      <c r="D11217" t="inlineStr">
        <is>
          <t>DRC</t>
        </is>
      </c>
      <c r="E11217" t="inlineStr">
        <is>
          <t>COD</t>
        </is>
      </c>
      <c r="F11217" t="inlineStr">
        <is>
          <t>iso3</t>
        </is>
      </c>
      <c r="G11217" s="48" t="n">
        <v>46203</v>
      </c>
      <c r="H11217" t="inlineStr">
        <is>
          <t>cases</t>
        </is>
      </c>
      <c r="I11217" t="inlineStr">
        <is>
          <t>suspected</t>
        </is>
      </c>
      <c r="J11217" t="inlineStr">
        <is>
          <t>cumulative</t>
        </is>
      </c>
      <c r="K11217" t="n">
        <v>301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https://raw.githubusercontent.com/INRB-UMIE/BDBV2026-Data/main/data/insp_sitrep/processed/insp_sitrep__national_cumulative_suspected_cases__daily.csv</t>
        </is>
      </c>
      <c r="V11217" t="n">
        <v>309</v>
      </c>
      <c r="W11217" t="n">
        <v>-8</v>
      </c>
      <c r="X11217" s="48" t="n">
        <v>46202</v>
      </c>
      <c r="Y11217" t="n">
        <v>1</v>
      </c>
      <c r="Z11217" t="inlineStr">
        <is>
          <t>Downward Revision</t>
        </is>
      </c>
      <c r="AA11217" t="n">
        <v>14.14285714285714</v>
      </c>
    </row>
    <row r="11218">
      <c r="A11218" t="inlineStr">
        <is>
          <t>COD</t>
        </is>
      </c>
      <c r="B11218" t="n">
        <v>0</v>
      </c>
      <c r="C11218" t="inlineStr">
        <is>
          <t>République démocratique du Congo</t>
        </is>
      </c>
      <c r="D11218" t="inlineStr">
        <is>
          <t>DRC</t>
        </is>
      </c>
      <c r="E11218" t="inlineStr">
        <is>
          <t>COD</t>
        </is>
      </c>
      <c r="F11218" t="inlineStr">
        <is>
          <t>iso3</t>
        </is>
      </c>
      <c r="G11218" s="48" t="n">
        <v>46204</v>
      </c>
      <c r="H11218" t="inlineStr">
        <is>
          <t>cases</t>
        </is>
      </c>
      <c r="I11218" t="inlineStr">
        <is>
          <t>suspected</t>
        </is>
      </c>
      <c r="J11218" t="inlineStr">
        <is>
          <t>cumulative</t>
        </is>
      </c>
      <c r="K11218" t="n">
        <v>150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https://raw.githubusercontent.com/INRB-UMIE/BDBV2026-Data/main/data/insp_sitrep/processed/insp_sitrep__national_cumulative_suspected_cases__daily.csv</t>
        </is>
      </c>
      <c r="V11218" t="n">
        <v>301</v>
      </c>
      <c r="W11218" t="n">
        <v>-151</v>
      </c>
      <c r="X11218" s="48" t="n">
        <v>46203</v>
      </c>
      <c r="Y11218" t="n">
        <v>1</v>
      </c>
      <c r="Z11218" t="inlineStr">
        <is>
          <t>Downward Revision</t>
        </is>
      </c>
      <c r="AA11218" t="n">
        <v>2.714285714285714</v>
      </c>
    </row>
    <row r="11219">
      <c r="A11219" t="inlineStr">
        <is>
          <t>COD</t>
        </is>
      </c>
      <c r="B11219" t="n">
        <v>0</v>
      </c>
      <c r="C11219" t="inlineStr">
        <is>
          <t>République démocratique du Congo</t>
        </is>
      </c>
      <c r="D11219" t="inlineStr">
        <is>
          <t>DRC</t>
        </is>
      </c>
      <c r="E11219" t="inlineStr">
        <is>
          <t>COD</t>
        </is>
      </c>
      <c r="F11219" t="inlineStr">
        <is>
          <t>iso3</t>
        </is>
      </c>
      <c r="G11219" s="48" t="n">
        <v>46205</v>
      </c>
      <c r="H11219" t="inlineStr">
        <is>
          <t>cases</t>
        </is>
      </c>
      <c r="I11219" t="inlineStr">
        <is>
          <t>suspected</t>
        </is>
      </c>
      <c r="J11219" t="inlineStr">
        <is>
          <t>cumulative</t>
        </is>
      </c>
      <c r="K11219" t="n">
        <v>213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https://raw.githubusercontent.com/INRB-UMIE/BDBV2026-Data/main/data/insp_sitrep/processed/insp_sitrep__national_cumulative_suspected_cases__daily.csv</t>
        </is>
      </c>
      <c r="V11219" t="n">
        <v>150</v>
      </c>
      <c r="W11219" t="n">
        <v>63</v>
      </c>
      <c r="X11219" s="48" t="n">
        <v>46204</v>
      </c>
      <c r="Y11219" t="n">
        <v>1</v>
      </c>
      <c r="Z11219" t="inlineStr">
        <is>
          <t>Normal</t>
        </is>
      </c>
      <c r="AA11219" t="n">
        <v>10.71428571428571</v>
      </c>
    </row>
    <row r="11220">
      <c r="A11220" t="inlineStr">
        <is>
          <t>COD</t>
        </is>
      </c>
      <c r="B11220" t="n">
        <v>0</v>
      </c>
      <c r="C11220" t="inlineStr">
        <is>
          <t>République démocratique du Congo</t>
        </is>
      </c>
      <c r="D11220" t="inlineStr">
        <is>
          <t>DRC</t>
        </is>
      </c>
      <c r="E11220" t="inlineStr">
        <is>
          <t>COD</t>
        </is>
      </c>
      <c r="F11220" t="inlineStr">
        <is>
          <t>iso3</t>
        </is>
      </c>
      <c r="G11220" s="48" t="n">
        <v>46206</v>
      </c>
      <c r="H11220" t="inlineStr">
        <is>
          <t>cases</t>
        </is>
      </c>
      <c r="I11220" t="inlineStr">
        <is>
          <t>suspected</t>
        </is>
      </c>
      <c r="J11220" t="inlineStr">
        <is>
          <t>cumulative</t>
        </is>
      </c>
      <c r="K11220" t="n">
        <v>185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https://raw.githubusercontent.com/INRB-UMIE/BDBV2026-Data/main/data/insp_sitrep/processed/insp_sitrep__national_cumulative_suspected_cases__daily.csv</t>
        </is>
      </c>
      <c r="V11220" t="n">
        <v>213</v>
      </c>
      <c r="W11220" t="n">
        <v>-28</v>
      </c>
      <c r="X11220" s="48" t="n">
        <v>46205</v>
      </c>
      <c r="Y11220" t="n">
        <v>1</v>
      </c>
      <c r="Z11220" t="inlineStr">
        <is>
          <t>Downward Revision</t>
        </is>
      </c>
      <c r="AA11220" t="n">
        <v>4.428571428571429</v>
      </c>
    </row>
    <row r="11221">
      <c r="A11221" t="inlineStr">
        <is>
          <t>COD</t>
        </is>
      </c>
      <c r="B11221" t="n">
        <v>0</v>
      </c>
      <c r="C11221" t="inlineStr">
        <is>
          <t>République démocratique du Congo</t>
        </is>
      </c>
      <c r="D11221" t="inlineStr">
        <is>
          <t>DRC</t>
        </is>
      </c>
      <c r="E11221" t="inlineStr">
        <is>
          <t>COD</t>
        </is>
      </c>
      <c r="F11221" t="inlineStr">
        <is>
          <t>iso3</t>
        </is>
      </c>
      <c r="G11221" s="48" t="n">
        <v>46207</v>
      </c>
      <c r="H11221" t="inlineStr">
        <is>
          <t>cases</t>
        </is>
      </c>
      <c r="I11221" t="inlineStr">
        <is>
          <t>suspected</t>
        </is>
      </c>
      <c r="J11221" t="inlineStr">
        <is>
          <t>cumulative</t>
        </is>
      </c>
      <c r="K11221" t="n">
        <v>354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https://raw.githubusercontent.com/INRB-UMIE/BDBV2026-Data/main/data/insp_sitrep/processed/insp_sitrep__national_cumulative_suspected_cases__daily.csv</t>
        </is>
      </c>
      <c r="V11221" t="n">
        <v>185</v>
      </c>
      <c r="W11221" t="n">
        <v>169</v>
      </c>
      <c r="X11221" s="48" t="n">
        <v>46206</v>
      </c>
      <c r="Y11221" t="n">
        <v>1</v>
      </c>
      <c r="Z11221" t="inlineStr">
        <is>
          <t>Normal</t>
        </is>
      </c>
      <c r="AA11221" t="n">
        <v>12.71428571428571</v>
      </c>
    </row>
    <row r="11222">
      <c r="A11222" t="inlineStr">
        <is>
          <t>COD</t>
        </is>
      </c>
      <c r="B11222" t="n">
        <v>0</v>
      </c>
      <c r="C11222" t="inlineStr">
        <is>
          <t>République démocratique du Congo</t>
        </is>
      </c>
      <c r="D11222" t="inlineStr">
        <is>
          <t>DRC</t>
        </is>
      </c>
      <c r="E11222" t="inlineStr">
        <is>
          <t>COD</t>
        </is>
      </c>
      <c r="F11222" t="inlineStr">
        <is>
          <t>iso3</t>
        </is>
      </c>
      <c r="G11222" s="48" t="n">
        <v>46208</v>
      </c>
      <c r="H11222" t="inlineStr">
        <is>
          <t>cases</t>
        </is>
      </c>
      <c r="I11222" t="inlineStr">
        <is>
          <t>suspected</t>
        </is>
      </c>
      <c r="J11222" t="inlineStr">
        <is>
          <t>cumulative</t>
        </is>
      </c>
      <c r="K11222" t="n">
        <v>135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https://raw.githubusercontent.com/INRB-UMIE/BDBV2026-Data/main/data/insp_sitrep/processed/insp_sitrep__national_cumulative_suspected_cases__daily.csv</t>
        </is>
      </c>
      <c r="V11222" t="n">
        <v>354</v>
      </c>
      <c r="W11222" t="n">
        <v>-219</v>
      </c>
      <c r="X11222" s="48" t="n">
        <v>46207</v>
      </c>
      <c r="Y11222" t="n">
        <v>1</v>
      </c>
      <c r="Z11222" t="inlineStr">
        <is>
          <t>Downward Revision</t>
        </is>
      </c>
      <c r="AA11222" t="n">
        <v>-14.85714285714286</v>
      </c>
    </row>
    <row r="11223">
      <c r="A11223" t="inlineStr">
        <is>
          <t>COD</t>
        </is>
      </c>
      <c r="B11223" t="n">
        <v>0</v>
      </c>
      <c r="C11223" t="inlineStr">
        <is>
          <t>République démocratique du Congo</t>
        </is>
      </c>
      <c r="D11223" t="inlineStr">
        <is>
          <t>DRC</t>
        </is>
      </c>
      <c r="E11223" t="inlineStr">
        <is>
          <t>COD</t>
        </is>
      </c>
      <c r="F11223" t="inlineStr">
        <is>
          <t>iso3</t>
        </is>
      </c>
      <c r="G11223" s="48" t="n">
        <v>46209</v>
      </c>
      <c r="H11223" t="inlineStr">
        <is>
          <t>cases</t>
        </is>
      </c>
      <c r="I11223" t="inlineStr">
        <is>
          <t>suspected</t>
        </is>
      </c>
      <c r="J11223" t="inlineStr">
        <is>
          <t>cumulative</t>
        </is>
      </c>
      <c r="K11223" t="n">
        <v>237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https://raw.githubusercontent.com/INRB-UMIE/BDBV2026-Data/main/data/insp_sitrep/processed/insp_sitrep__national_cumulative_suspected_cases__daily.csv</t>
        </is>
      </c>
      <c r="V11223" t="n">
        <v>135</v>
      </c>
      <c r="W11223" t="n">
        <v>102</v>
      </c>
      <c r="X11223" s="48" t="n">
        <v>46208</v>
      </c>
      <c r="Y11223" t="n">
        <v>1</v>
      </c>
      <c r="Z11223" t="inlineStr">
        <is>
          <t>Normal</t>
        </is>
      </c>
      <c r="AA11223" t="n">
        <v>-10.28571428571429</v>
      </c>
    </row>
    <row r="11224">
      <c r="A11224" t="inlineStr">
        <is>
          <t>COD</t>
        </is>
      </c>
      <c r="B11224" t="n">
        <v>0</v>
      </c>
      <c r="C11224" t="inlineStr">
        <is>
          <t>République démocratique du Congo</t>
        </is>
      </c>
      <c r="D11224" t="inlineStr">
        <is>
          <t>DRC</t>
        </is>
      </c>
      <c r="E11224" t="inlineStr">
        <is>
          <t>COD</t>
        </is>
      </c>
      <c r="F11224" t="inlineStr">
        <is>
          <t>iso3</t>
        </is>
      </c>
      <c r="G11224" s="48" t="n">
        <v>46210</v>
      </c>
      <c r="H11224" t="inlineStr">
        <is>
          <t>cases</t>
        </is>
      </c>
      <c r="I11224" t="inlineStr">
        <is>
          <t>suspected</t>
        </is>
      </c>
      <c r="J11224" t="inlineStr">
        <is>
          <t>cumulative</t>
        </is>
      </c>
      <c r="K11224" t="n">
        <v>304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https://raw.githubusercontent.com/INRB-UMIE/BDBV2026-Data/main/data/insp_sitrep/processed/insp_sitrep__national_cumulative_suspected_cases__daily.csv</t>
        </is>
      </c>
      <c r="V11224" t="n">
        <v>237</v>
      </c>
      <c r="W11224" t="n">
        <v>67</v>
      </c>
      <c r="X11224" s="48" t="n">
        <v>46209</v>
      </c>
      <c r="Y11224" t="n">
        <v>1</v>
      </c>
      <c r="Z11224" t="inlineStr">
        <is>
          <t>Normal</t>
        </is>
      </c>
      <c r="AA11224" t="n">
        <v>0.4285714285714285</v>
      </c>
    </row>
    <row r="11225">
      <c r="A11225" t="inlineStr">
        <is>
          <t>COD</t>
        </is>
      </c>
      <c r="B11225" t="n">
        <v>0</v>
      </c>
      <c r="C11225" t="inlineStr">
        <is>
          <t>République démocratique du Congo</t>
        </is>
      </c>
      <c r="D11225" t="inlineStr">
        <is>
          <t>DRC</t>
        </is>
      </c>
      <c r="E11225" t="inlineStr">
        <is>
          <t>COD</t>
        </is>
      </c>
      <c r="F11225" t="inlineStr">
        <is>
          <t>iso3</t>
        </is>
      </c>
      <c r="G11225" s="48" t="n">
        <v>46211</v>
      </c>
      <c r="H11225" t="inlineStr">
        <is>
          <t>cases</t>
        </is>
      </c>
      <c r="I11225" t="inlineStr">
        <is>
          <t>suspected</t>
        </is>
      </c>
      <c r="J11225" t="inlineStr">
        <is>
          <t>cumulative</t>
        </is>
      </c>
      <c r="K11225" t="n">
        <v>227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https://raw.githubusercontent.com/INRB-UMIE/BDBV2026-Data/main/data/insp_sitrep/processed/insp_sitrep__national_cumulative_suspected_cases__daily.csv</t>
        </is>
      </c>
      <c r="V11225" t="n">
        <v>304</v>
      </c>
      <c r="W11225" t="n">
        <v>-77</v>
      </c>
      <c r="X11225" s="48" t="n">
        <v>46210</v>
      </c>
      <c r="Y11225" t="n">
        <v>1</v>
      </c>
      <c r="Z11225" t="inlineStr">
        <is>
          <t>Downward Revision</t>
        </is>
      </c>
      <c r="AA11225" t="n">
        <v>11</v>
      </c>
    </row>
    <row r="11226">
      <c r="A11226" t="inlineStr">
        <is>
          <t>COD</t>
        </is>
      </c>
      <c r="B11226" t="n">
        <v>0</v>
      </c>
      <c r="C11226" t="inlineStr">
        <is>
          <t>République démocratique du Congo</t>
        </is>
      </c>
      <c r="D11226" t="inlineStr">
        <is>
          <t>DRC</t>
        </is>
      </c>
      <c r="E11226" t="inlineStr">
        <is>
          <t>COD</t>
        </is>
      </c>
      <c r="F11226" t="inlineStr">
        <is>
          <t>iso3</t>
        </is>
      </c>
      <c r="G11226" s="48" t="n">
        <v>46212</v>
      </c>
      <c r="H11226" t="inlineStr">
        <is>
          <t>cases</t>
        </is>
      </c>
      <c r="I11226" t="inlineStr">
        <is>
          <t>suspected</t>
        </is>
      </c>
      <c r="J11226" t="inlineStr">
        <is>
          <t>cumulative</t>
        </is>
      </c>
      <c r="K11226" t="n">
        <v>284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https://raw.githubusercontent.com/INRB-UMIE/BDBV2026-Data/main/data/insp_sitrep/processed/insp_sitrep__national_cumulative_suspected_cases__daily.csv</t>
        </is>
      </c>
      <c r="V11226" t="n">
        <v>227</v>
      </c>
      <c r="W11226" t="n">
        <v>57</v>
      </c>
      <c r="X11226" s="48" t="n">
        <v>46211</v>
      </c>
      <c r="Y11226" t="n">
        <v>1</v>
      </c>
      <c r="Z11226" t="inlineStr">
        <is>
          <t>Normal</t>
        </is>
      </c>
      <c r="AA11226" t="n">
        <v>10.14285714285714</v>
      </c>
    </row>
    <row r="11227">
      <c r="A11227" t="inlineStr">
        <is>
          <t>COD</t>
        </is>
      </c>
      <c r="B11227" t="n">
        <v>0</v>
      </c>
      <c r="C11227" t="inlineStr">
        <is>
          <t>République démocratique du Congo</t>
        </is>
      </c>
      <c r="D11227" t="inlineStr">
        <is>
          <t>DRC</t>
        </is>
      </c>
      <c r="E11227" t="inlineStr">
        <is>
          <t>COD</t>
        </is>
      </c>
      <c r="F11227" t="inlineStr">
        <is>
          <t>iso3</t>
        </is>
      </c>
      <c r="G11227" s="48" t="n">
        <v>46213</v>
      </c>
      <c r="H11227" t="inlineStr">
        <is>
          <t>cases</t>
        </is>
      </c>
      <c r="I11227" t="inlineStr">
        <is>
          <t>suspected</t>
        </is>
      </c>
      <c r="J11227" t="inlineStr">
        <is>
          <t>cumulative</t>
        </is>
      </c>
      <c r="K11227" t="n">
        <v>299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https://raw.githubusercontent.com/INRB-UMIE/BDBV2026-Data/main/data/insp_sitrep/processed/insp_sitrep__national_cumulative_suspected_cases__daily.csv</t>
        </is>
      </c>
      <c r="V11227" t="n">
        <v>284</v>
      </c>
      <c r="W11227" t="n">
        <v>15</v>
      </c>
      <c r="X11227" s="48" t="n">
        <v>46212</v>
      </c>
      <c r="Y11227" t="n">
        <v>1</v>
      </c>
      <c r="Z11227" t="inlineStr">
        <is>
          <t>Normal</t>
        </is>
      </c>
      <c r="AA11227" t="n">
        <v>16.28571428571428</v>
      </c>
    </row>
    <row r="11228">
      <c r="A11228" t="inlineStr">
        <is>
          <t>COD</t>
        </is>
      </c>
      <c r="B11228" t="n">
        <v>0</v>
      </c>
      <c r="C11228" t="inlineStr">
        <is>
          <t>République démocratique du Congo</t>
        </is>
      </c>
      <c r="D11228" t="inlineStr">
        <is>
          <t>DRC</t>
        </is>
      </c>
      <c r="E11228" t="inlineStr">
        <is>
          <t>COD</t>
        </is>
      </c>
      <c r="F11228" t="inlineStr">
        <is>
          <t>iso3</t>
        </is>
      </c>
      <c r="G11228" s="48" t="n">
        <v>46214</v>
      </c>
      <c r="H11228" t="inlineStr">
        <is>
          <t>cases</t>
        </is>
      </c>
      <c r="I11228" t="inlineStr">
        <is>
          <t>suspected</t>
        </is>
      </c>
      <c r="J11228" t="inlineStr">
        <is>
          <t>cumulative</t>
        </is>
      </c>
      <c r="K11228" t="n">
        <v>299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https://raw.githubusercontent.com/INRB-UMIE/BDBV2026-Data/main/data/insp_sitrep/processed/insp_sitrep__national_cumulative_suspected_cases__daily.csv</t>
        </is>
      </c>
      <c r="V11228" t="n">
        <v>299</v>
      </c>
      <c r="W11228" t="n">
        <v>0</v>
      </c>
      <c r="X11228" s="48" t="n">
        <v>46213</v>
      </c>
      <c r="Y11228" t="n">
        <v>1</v>
      </c>
      <c r="Z11228" t="inlineStr">
        <is>
          <t>Normal</t>
        </is>
      </c>
      <c r="AA11228" t="n">
        <v>-7.857142857142857</v>
      </c>
    </row>
    <row r="11229">
      <c r="A11229" t="inlineStr">
        <is>
          <t>COD</t>
        </is>
      </c>
      <c r="B11229" t="n">
        <v>0</v>
      </c>
      <c r="C11229" t="inlineStr">
        <is>
          <t>République démocratique du Congo</t>
        </is>
      </c>
      <c r="D11229" t="inlineStr">
        <is>
          <t>DRC</t>
        </is>
      </c>
      <c r="E11229" t="inlineStr">
        <is>
          <t>COD</t>
        </is>
      </c>
      <c r="F11229" t="inlineStr">
        <is>
          <t>iso3</t>
        </is>
      </c>
      <c r="G11229" s="48" t="n">
        <v>46216</v>
      </c>
      <c r="H11229" t="inlineStr">
        <is>
          <t>cases</t>
        </is>
      </c>
      <c r="I11229" t="inlineStr">
        <is>
          <t>suspected</t>
        </is>
      </c>
      <c r="J11229" t="inlineStr">
        <is>
          <t>cumulative</t>
        </is>
      </c>
      <c r="K11229" t="n">
        <v>268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https://raw.githubusercontent.com/INRB-UMIE/BDBV2026-Data/main/data/insp_sitrep/processed/insp_sitrep__national_cumulative_suspected_cases__daily.csv</t>
        </is>
      </c>
      <c r="V11229" t="n">
        <v>299</v>
      </c>
      <c r="W11229" t="n">
        <v>-31</v>
      </c>
      <c r="X11229" s="48" t="n">
        <v>46214</v>
      </c>
      <c r="Y11229" t="n">
        <v>2</v>
      </c>
      <c r="Z11229" t="inlineStr">
        <is>
          <t>Downward Revision; Reporting Gap (&gt;1 Day)</t>
        </is>
      </c>
      <c r="AA11229" t="n">
        <v>19</v>
      </c>
    </row>
    <row r="11230">
      <c r="A11230" t="inlineStr">
        <is>
          <t>COD</t>
        </is>
      </c>
      <c r="B11230" t="n">
        <v>0</v>
      </c>
      <c r="C11230" t="inlineStr">
        <is>
          <t>République démocratique du Congo</t>
        </is>
      </c>
      <c r="D11230" t="inlineStr">
        <is>
          <t>DRC</t>
        </is>
      </c>
      <c r="E11230" t="inlineStr">
        <is>
          <t>COD</t>
        </is>
      </c>
      <c r="F11230" t="inlineStr">
        <is>
          <t>iso3</t>
        </is>
      </c>
      <c r="G11230" s="48" t="n">
        <v>46218</v>
      </c>
      <c r="H11230" t="inlineStr">
        <is>
          <t>cases</t>
        </is>
      </c>
      <c r="I11230" t="inlineStr">
        <is>
          <t>suspected</t>
        </is>
      </c>
      <c r="J11230" t="inlineStr">
        <is>
          <t>cumulative</t>
        </is>
      </c>
      <c r="K11230" t="n">
        <v>389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https://raw.githubusercontent.com/INRB-UMIE/BDBV2026-Data/main/data/insp_sitrep/processed/insp_sitrep__national_cumulative_suspected_cases__daily.csv</t>
        </is>
      </c>
      <c r="V11230" t="n">
        <v>268</v>
      </c>
      <c r="W11230" t="n">
        <v>121</v>
      </c>
      <c r="X11230" s="48" t="n">
        <v>46216</v>
      </c>
      <c r="Y11230" t="n">
        <v>2</v>
      </c>
      <c r="Z11230" t="inlineStr">
        <is>
          <t>Reporting Gap (&gt;1 Day)</t>
        </is>
      </c>
      <c r="AA11230" t="n">
        <v>21.71428571428572</v>
      </c>
    </row>
    <row r="11231">
      <c r="A11231" t="inlineStr">
        <is>
          <t>COD</t>
        </is>
      </c>
      <c r="B11231" t="n">
        <v>0</v>
      </c>
      <c r="C11231" t="inlineStr">
        <is>
          <t>République démocratique du Congo</t>
        </is>
      </c>
      <c r="D11231" t="inlineStr">
        <is>
          <t>DRC</t>
        </is>
      </c>
      <c r="E11231" t="inlineStr">
        <is>
          <t>COD</t>
        </is>
      </c>
      <c r="F11231" t="inlineStr">
        <is>
          <t>iso3</t>
        </is>
      </c>
      <c r="G11231" s="48" t="n">
        <v>46220</v>
      </c>
      <c r="H11231" t="inlineStr">
        <is>
          <t>cases</t>
        </is>
      </c>
      <c r="I11231" t="inlineStr">
        <is>
          <t>suspected</t>
        </is>
      </c>
      <c r="J11231" t="inlineStr">
        <is>
          <t>cumulative</t>
        </is>
      </c>
      <c r="K11231" t="n">
        <v>236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https://raw.githubusercontent.com/INRB-UMIE/BDBV2026-Data/main/data/insp_sitrep/processed/insp_sitrep__national_cumulative_suspected_cases__daily.csv</t>
        </is>
      </c>
      <c r="V11231" t="n">
        <v>389</v>
      </c>
      <c r="W11231" t="n">
        <v>-153</v>
      </c>
      <c r="X11231" s="48" t="n">
        <v>46218</v>
      </c>
      <c r="Y11231" t="n">
        <v>2</v>
      </c>
      <c r="Z11231" t="inlineStr">
        <is>
          <t>Downward Revision; Reporting Gap (&gt;1 Day)</t>
        </is>
      </c>
      <c r="AA11231" t="n">
        <v>-9.714285714285714</v>
      </c>
    </row>
    <row r="11232">
      <c r="A11232" t="inlineStr">
        <is>
          <t>COD</t>
        </is>
      </c>
      <c r="B11232" t="n">
        <v>0</v>
      </c>
      <c r="C11232" t="inlineStr">
        <is>
          <t>République démocratique du Congo</t>
        </is>
      </c>
      <c r="D11232" t="inlineStr">
        <is>
          <t>DRC</t>
        </is>
      </c>
      <c r="E11232" t="inlineStr">
        <is>
          <t>COD</t>
        </is>
      </c>
      <c r="F11232" t="inlineStr">
        <is>
          <t>iso3</t>
        </is>
      </c>
      <c r="G11232" s="48" t="n">
        <v>46221</v>
      </c>
      <c r="H11232" t="inlineStr">
        <is>
          <t>cases</t>
        </is>
      </c>
      <c r="I11232" t="inlineStr">
        <is>
          <t>suspected</t>
        </is>
      </c>
      <c r="J11232" t="inlineStr">
        <is>
          <t>cumulative</t>
        </is>
      </c>
      <c r="K11232" t="n">
        <v>192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https://raw.githubusercontent.com/INRB-UMIE/BDBV2026-Data/main/data/insp_sitrep/processed/insp_sitrep__national_cumulative_suspected_cases__daily.csv</t>
        </is>
      </c>
      <c r="V11232" t="n">
        <v>236</v>
      </c>
      <c r="W11232" t="n">
        <v>-44</v>
      </c>
      <c r="X11232" s="48" t="n">
        <v>46220</v>
      </c>
      <c r="Y11232" t="n">
        <v>1</v>
      </c>
      <c r="Z11232" t="inlineStr">
        <is>
          <t>Downward Revision</t>
        </is>
      </c>
      <c r="AA11232" t="n">
        <v>-5</v>
      </c>
    </row>
    <row r="11233">
      <c r="A11233" t="inlineStr">
        <is>
          <t>COD</t>
        </is>
      </c>
      <c r="B11233" t="n">
        <v>0</v>
      </c>
      <c r="C11233" t="inlineStr">
        <is>
          <t>République démocratique du Congo</t>
        </is>
      </c>
      <c r="D11233" t="inlineStr">
        <is>
          <t>DRC</t>
        </is>
      </c>
      <c r="E11233" t="inlineStr">
        <is>
          <t>COD</t>
        </is>
      </c>
      <c r="F11233" t="inlineStr">
        <is>
          <t>iso3</t>
        </is>
      </c>
      <c r="G11233" s="48" t="n">
        <v>46222</v>
      </c>
      <c r="H11233" t="inlineStr">
        <is>
          <t>cases</t>
        </is>
      </c>
      <c r="I11233" t="inlineStr">
        <is>
          <t>suspected</t>
        </is>
      </c>
      <c r="J11233" t="inlineStr">
        <is>
          <t>cumulative</t>
        </is>
      </c>
      <c r="K11233" t="n">
        <v>252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https://raw.githubusercontent.com/INRB-UMIE/BDBV2026-Data/main/data/insp_sitrep/processed/insp_sitrep__national_cumulative_suspected_cases__daily.csv</t>
        </is>
      </c>
      <c r="V11233" t="n">
        <v>192</v>
      </c>
      <c r="W11233" t="n">
        <v>60</v>
      </c>
      <c r="X11233" s="48" t="n">
        <v>46221</v>
      </c>
      <c r="Y11233" t="n">
        <v>1</v>
      </c>
      <c r="Z11233" t="inlineStr">
        <is>
          <t>Normal</t>
        </is>
      </c>
      <c r="AA11233" t="n">
        <v>-4.571428571428571</v>
      </c>
    </row>
    <row r="11234">
      <c r="A11234" t="inlineStr">
        <is>
          <t>COD</t>
        </is>
      </c>
      <c r="B11234" t="n">
        <v>0</v>
      </c>
      <c r="C11234" t="inlineStr">
        <is>
          <t>République démocratique du Congo</t>
        </is>
      </c>
      <c r="D11234" t="inlineStr">
        <is>
          <t>DRC</t>
        </is>
      </c>
      <c r="E11234" t="inlineStr">
        <is>
          <t>COD</t>
        </is>
      </c>
      <c r="F11234" t="inlineStr">
        <is>
          <t>iso3</t>
        </is>
      </c>
      <c r="G11234" s="48" t="n">
        <v>46223</v>
      </c>
      <c r="H11234" t="inlineStr">
        <is>
          <t>cases</t>
        </is>
      </c>
      <c r="I11234" t="inlineStr">
        <is>
          <t>suspected</t>
        </is>
      </c>
      <c r="J11234" t="inlineStr">
        <is>
          <t>cumulative</t>
        </is>
      </c>
      <c r="K11234" t="n">
        <v>322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https://raw.githubusercontent.com/INRB-UMIE/BDBV2026-Data/main/data/insp_sitrep/processed/insp_sitrep__national_cumulative_suspected_cases__daily.csv</t>
        </is>
      </c>
      <c r="V11234" t="n">
        <v>252</v>
      </c>
      <c r="W11234" t="n">
        <v>70</v>
      </c>
      <c r="X11234" s="48" t="n">
        <v>46222</v>
      </c>
      <c r="Y11234" t="n">
        <v>1</v>
      </c>
      <c r="Z11234" t="inlineStr">
        <is>
          <t>Normal</t>
        </is>
      </c>
      <c r="AA11234" t="n">
        <v>3.285714285714286</v>
      </c>
    </row>
    <row r="11235">
      <c r="A11235" t="inlineStr">
        <is>
          <t>COD</t>
        </is>
      </c>
      <c r="B11235" t="n">
        <v>0</v>
      </c>
      <c r="C11235" t="inlineStr">
        <is>
          <t>République démocratique du Congo</t>
        </is>
      </c>
      <c r="D11235" t="inlineStr">
        <is>
          <t>DRC</t>
        </is>
      </c>
      <c r="E11235" t="inlineStr">
        <is>
          <t>COD</t>
        </is>
      </c>
      <c r="F11235" t="inlineStr">
        <is>
          <t>iso3</t>
        </is>
      </c>
      <c r="G11235" s="48" t="n">
        <v>46225</v>
      </c>
      <c r="H11235" t="inlineStr">
        <is>
          <t>cases</t>
        </is>
      </c>
      <c r="I11235" t="inlineStr">
        <is>
          <t>suspected</t>
        </is>
      </c>
      <c r="J11235" t="inlineStr">
        <is>
          <t>cumulative</t>
        </is>
      </c>
      <c r="K11235" t="n">
        <v>318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https://raw.githubusercontent.com/INRB-UMIE/BDBV2026-Data/main/data/insp_sitrep/processed/insp_sitrep__national_cumulative_suspected_cases__daily.csv</t>
        </is>
      </c>
      <c r="V11235" t="n">
        <v>322</v>
      </c>
      <c r="W11235" t="n">
        <v>-4</v>
      </c>
      <c r="X11235" s="48" t="n">
        <v>46223</v>
      </c>
      <c r="Y11235" t="n">
        <v>2</v>
      </c>
      <c r="Z11235" t="inlineStr">
        <is>
          <t>Downward Revision; Reporting Gap (&gt;1 Day)</t>
        </is>
      </c>
      <c r="AA11235" t="n">
        <v>2.714285714285714</v>
      </c>
    </row>
    <row r="11236">
      <c r="A11236" t="inlineStr">
        <is>
          <t>COD</t>
        </is>
      </c>
      <c r="B11236" t="n">
        <v>0</v>
      </c>
      <c r="C11236" t="inlineStr">
        <is>
          <t>République démocratique du Congo</t>
        </is>
      </c>
      <c r="D11236" t="inlineStr">
        <is>
          <t>DRC</t>
        </is>
      </c>
      <c r="E11236" t="inlineStr">
        <is>
          <t>COD</t>
        </is>
      </c>
      <c r="F11236" t="inlineStr">
        <is>
          <t>iso3</t>
        </is>
      </c>
      <c r="G11236" s="48" t="n">
        <v>46226</v>
      </c>
      <c r="H11236" t="inlineStr">
        <is>
          <t>cases</t>
        </is>
      </c>
      <c r="I11236" t="inlineStr">
        <is>
          <t>suspected</t>
        </is>
      </c>
      <c r="J11236" t="inlineStr">
        <is>
          <t>cumulative</t>
        </is>
      </c>
      <c r="K11236" t="n">
        <v>315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https://raw.githubusercontent.com/INRB-UMIE/BDBV2026-Data/main/data/insp_sitrep/processed/insp_sitrep__national_cumulative_suspected_cases__daily.csv</t>
        </is>
      </c>
      <c r="V11236" t="n">
        <v>318</v>
      </c>
      <c r="W11236" t="n">
        <v>-3</v>
      </c>
      <c r="X11236" s="48" t="n">
        <v>46225</v>
      </c>
      <c r="Y11236" t="n">
        <v>1</v>
      </c>
      <c r="Z11236" t="inlineStr">
        <is>
          <t>Downward Revision</t>
        </is>
      </c>
      <c r="AA11236" t="n">
        <v>6.714285714285714</v>
      </c>
    </row>
    <row r="11237">
      <c r="A11237" t="inlineStr">
        <is>
          <t>COD</t>
        </is>
      </c>
      <c r="B11237" t="n">
        <v>0</v>
      </c>
      <c r="C11237" t="inlineStr">
        <is>
          <t>République démocratique du Congo</t>
        </is>
      </c>
      <c r="D11237" t="inlineStr">
        <is>
          <t>DRC</t>
        </is>
      </c>
      <c r="E11237" t="inlineStr">
        <is>
          <t>COD</t>
        </is>
      </c>
      <c r="F11237" t="inlineStr">
        <is>
          <t>iso3</t>
        </is>
      </c>
      <c r="G11237" s="48" t="n">
        <v>46228</v>
      </c>
      <c r="H11237" t="inlineStr">
        <is>
          <t>cases</t>
        </is>
      </c>
      <c r="I11237" t="inlineStr">
        <is>
          <t>suspected</t>
        </is>
      </c>
      <c r="J11237" t="inlineStr">
        <is>
          <t>cumulative</t>
        </is>
      </c>
      <c r="K11237" t="n">
        <v>340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https://raw.githubusercontent.com/INRB-UMIE/BDBV2026-Data/main/data/insp_sitrep/processed/insp_sitrep__national_cumulative_suspected_cases__daily.csv</t>
        </is>
      </c>
      <c r="V11237" t="n">
        <v>315</v>
      </c>
      <c r="W11237" t="n">
        <v>25</v>
      </c>
      <c r="X11237" s="48" t="n">
        <v>46226</v>
      </c>
      <c r="Y11237" t="n">
        <v>2</v>
      </c>
      <c r="Z11237" t="inlineStr">
        <is>
          <t>Reporting Gap (&gt;1 Day)</t>
        </is>
      </c>
      <c r="AA11237" t="n">
        <v>-7</v>
      </c>
    </row>
    <row r="11238">
      <c r="A11238" t="inlineStr">
        <is>
          <t>COD</t>
        </is>
      </c>
      <c r="B11238" t="n">
        <v>0</v>
      </c>
      <c r="C11238" t="inlineStr">
        <is>
          <t>République démocratique du Congo</t>
        </is>
      </c>
      <c r="D11238" t="inlineStr">
        <is>
          <t>DRC</t>
        </is>
      </c>
      <c r="E11238" t="inlineStr">
        <is>
          <t>COD</t>
        </is>
      </c>
      <c r="F11238" t="inlineStr">
        <is>
          <t>iso3</t>
        </is>
      </c>
      <c r="G11238" s="48" t="n">
        <v>46229</v>
      </c>
      <c r="H11238" t="inlineStr">
        <is>
          <t>cases</t>
        </is>
      </c>
      <c r="I11238" t="inlineStr">
        <is>
          <t>suspected</t>
        </is>
      </c>
      <c r="J11238" t="inlineStr">
        <is>
          <t>cumulative</t>
        </is>
      </c>
      <c r="K11238" t="n">
        <v>326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https://raw.githubusercontent.com/INRB-UMIE/BDBV2026-Data/main/data/insp_sitrep/processed/insp_sitrep__national_cumulative_suspected_cases__daily.csv</t>
        </is>
      </c>
      <c r="V11238" t="n">
        <v>340</v>
      </c>
      <c r="W11238" t="n">
        <v>-14</v>
      </c>
      <c r="X11238" s="48" t="n">
        <v>46228</v>
      </c>
      <c r="Y11238" t="n">
        <v>1</v>
      </c>
      <c r="Z11238" t="inlineStr">
        <is>
          <t>Downward Revision</t>
        </is>
      </c>
      <c r="AA11238" t="n">
        <v>12.85714285714286</v>
      </c>
    </row>
    <row r="11239">
      <c r="A11239" t="inlineStr">
        <is>
          <t>COD</t>
        </is>
      </c>
      <c r="B11239" t="n">
        <v>0</v>
      </c>
      <c r="C11239" t="inlineStr">
        <is>
          <t>République démocratique du Congo</t>
        </is>
      </c>
      <c r="D11239" t="inlineStr">
        <is>
          <t>DRC</t>
        </is>
      </c>
      <c r="E11239" t="inlineStr">
        <is>
          <t>COD</t>
        </is>
      </c>
      <c r="F11239" t="inlineStr">
        <is>
          <t>iso3</t>
        </is>
      </c>
      <c r="G11239" s="48" t="n">
        <v>46230</v>
      </c>
      <c r="H11239" t="inlineStr">
        <is>
          <t>cases</t>
        </is>
      </c>
      <c r="I11239" t="inlineStr">
        <is>
          <t>suspected</t>
        </is>
      </c>
      <c r="J11239" t="inlineStr">
        <is>
          <t>cumulative</t>
        </is>
      </c>
      <c r="K11239" t="n">
        <v>321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https://raw.githubusercontent.com/INRB-UMIE/BDBV2026-Data/main/data/insp_sitrep/processed/insp_sitrep__national_cumulative_suspected_cases__daily.csv</t>
        </is>
      </c>
      <c r="V11239" t="n">
        <v>326</v>
      </c>
      <c r="W11239" t="n">
        <v>-5</v>
      </c>
      <c r="X11239" s="48" t="n">
        <v>46229</v>
      </c>
      <c r="Y11239" t="n">
        <v>1</v>
      </c>
      <c r="Z11239" t="inlineStr">
        <is>
          <t>Downward Revision</t>
        </is>
      </c>
      <c r="AA11239" t="n">
        <v>18.42857142857143</v>
      </c>
    </row>
    <row r="11240">
      <c r="A11240" t="inlineStr">
        <is>
          <t>COD</t>
        </is>
      </c>
      <c r="B11240" t="n">
        <v>0</v>
      </c>
      <c r="C11240" t="inlineStr">
        <is>
          <t>République démocratique du Congo</t>
        </is>
      </c>
      <c r="D11240" t="inlineStr">
        <is>
          <t>DRC</t>
        </is>
      </c>
      <c r="E11240" t="inlineStr">
        <is>
          <t>COD</t>
        </is>
      </c>
      <c r="F11240" t="inlineStr">
        <is>
          <t>iso3</t>
        </is>
      </c>
      <c r="G11240" s="48" t="n">
        <v>46233</v>
      </c>
      <c r="H11240" t="inlineStr">
        <is>
          <t>cases</t>
        </is>
      </c>
      <c r="I11240" t="inlineStr">
        <is>
          <t>suspected</t>
        </is>
      </c>
      <c r="J11240" t="inlineStr">
        <is>
          <t>cumulative</t>
        </is>
      </c>
      <c r="K11240" t="n">
        <v>374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https://raw.githubusercontent.com/INRB-UMIE/BDBV2026-Data/main/data/insp_sitrep/processed/insp_sitrep__national_cumulative_suspected_cases__daily.csv</t>
        </is>
      </c>
      <c r="V11240" t="n">
        <v>321</v>
      </c>
      <c r="W11240" t="n">
        <v>53</v>
      </c>
      <c r="X11240" s="48" t="n">
        <v>46230</v>
      </c>
      <c r="Y11240" t="n">
        <v>3</v>
      </c>
      <c r="Z11240" t="inlineStr">
        <is>
          <t>Reporting Gap (&gt;1 Day)</t>
        </is>
      </c>
      <c r="AA11240" t="n">
        <v>17.42857142857143</v>
      </c>
    </row>
    <row r="11241">
      <c r="A11241" t="inlineStr">
        <is>
          <t>COD</t>
        </is>
      </c>
      <c r="B11241" t="n">
        <v>0</v>
      </c>
      <c r="C11241" t="inlineStr">
        <is>
          <t>République démocratique du Congo</t>
        </is>
      </c>
      <c r="D11241" t="inlineStr">
        <is>
          <t>DRC</t>
        </is>
      </c>
      <c r="E11241" t="inlineStr">
        <is>
          <t>COD</t>
        </is>
      </c>
      <c r="F11241" t="inlineStr">
        <is>
          <t>iso3</t>
        </is>
      </c>
      <c r="G11241" s="48" t="n">
        <v>46234</v>
      </c>
      <c r="H11241" t="inlineStr">
        <is>
          <t>cases</t>
        </is>
      </c>
      <c r="I11241" t="inlineStr">
        <is>
          <t>suspected</t>
        </is>
      </c>
      <c r="J11241" t="inlineStr">
        <is>
          <t>cumulative</t>
        </is>
      </c>
      <c r="K11241" t="n">
        <v>321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https://raw.githubusercontent.com/INRB-UMIE/BDBV2026-Data/main/data/insp_sitrep/processed/insp_sitrep__national_cumulative_suspected_cases__daily.csv</t>
        </is>
      </c>
      <c r="V11241" t="n">
        <v>374</v>
      </c>
      <c r="W11241" t="n">
        <v>-53</v>
      </c>
      <c r="X11241" s="48" t="n">
        <v>46233</v>
      </c>
      <c r="Y11241" t="n">
        <v>1</v>
      </c>
      <c r="Z11241" t="inlineStr">
        <is>
          <t>Downward Revision</t>
        </is>
      </c>
      <c r="AA11241" t="n">
        <v>-0.1428571428571428</v>
      </c>
    </row>
    <row r="11242">
      <c r="A11242" t="inlineStr">
        <is>
          <t>COD</t>
        </is>
      </c>
      <c r="B11242" t="n">
        <v>0</v>
      </c>
      <c r="C11242" t="inlineStr">
        <is>
          <t>République démocratique du Congo</t>
        </is>
      </c>
      <c r="D11242" t="inlineStr">
        <is>
          <t>DRC</t>
        </is>
      </c>
      <c r="E11242" t="inlineStr">
        <is>
          <t>COD</t>
        </is>
      </c>
      <c r="F11242" t="inlineStr">
        <is>
          <t>iso3</t>
        </is>
      </c>
      <c r="G11242" s="48" t="n">
        <v>46235</v>
      </c>
      <c r="H11242" t="inlineStr">
        <is>
          <t>cases</t>
        </is>
      </c>
      <c r="I11242" t="inlineStr">
        <is>
          <t>suspected</t>
        </is>
      </c>
      <c r="J11242" t="inlineStr">
        <is>
          <t>cumulative</t>
        </is>
      </c>
      <c r="K11242" t="n">
        <v>227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https://raw.githubusercontent.com/INRB-UMIE/BDBV2026-Data/main/data/insp_sitrep/processed/insp_sitrep__national_cumulative_suspected_cases__daily.csv</t>
        </is>
      </c>
      <c r="V11242" t="n">
        <v>321</v>
      </c>
      <c r="W11242" t="n">
        <v>-94</v>
      </c>
      <c r="X11242" s="48" t="n">
        <v>46234</v>
      </c>
      <c r="Y11242" t="n">
        <v>1</v>
      </c>
      <c r="Z11242" t="inlineStr">
        <is>
          <t>Downward Revision</t>
        </is>
      </c>
      <c r="AA11242" t="n">
        <v>-13</v>
      </c>
    </row>
    <row r="11243">
      <c r="A11243" t="inlineStr">
        <is>
          <t>COD</t>
        </is>
      </c>
      <c r="B11243" t="n">
        <v>0</v>
      </c>
      <c r="C11243" t="inlineStr">
        <is>
          <t>République démocratique du Congo</t>
        </is>
      </c>
      <c r="D11243" t="inlineStr">
        <is>
          <t>DRC</t>
        </is>
      </c>
      <c r="E11243" t="inlineStr">
        <is>
          <t>COD</t>
        </is>
      </c>
      <c r="F11243" t="inlineStr">
        <is>
          <t>iso3</t>
        </is>
      </c>
      <c r="G11243" s="48" t="n">
        <v>46236</v>
      </c>
      <c r="H11243" t="inlineStr">
        <is>
          <t>cases</t>
        </is>
      </c>
      <c r="I11243" t="inlineStr">
        <is>
          <t>suspected</t>
        </is>
      </c>
      <c r="J11243" t="inlineStr">
        <is>
          <t>cumulative</t>
        </is>
      </c>
      <c r="K11243" t="n">
        <v>275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https://raw.githubusercontent.com/INRB-UMIE/BDBV2026-Data/main/data/insp_sitrep/processed/insp_sitrep__national_cumulative_suspected_cases__daily.csv</t>
        </is>
      </c>
      <c r="V11243" t="n">
        <v>227</v>
      </c>
      <c r="W11243" t="n">
        <v>48</v>
      </c>
      <c r="X11243" s="48" t="n">
        <v>46235</v>
      </c>
      <c r="Y11243" t="n">
        <v>1</v>
      </c>
      <c r="Z11243" t="inlineStr">
        <is>
          <t>Normal</t>
        </is>
      </c>
      <c r="AA11243" t="n">
        <v>-5.714285714285714</v>
      </c>
    </row>
    <row r="11244">
      <c r="A11244" t="inlineStr">
        <is>
          <t>COD</t>
        </is>
      </c>
      <c r="B11244" t="n">
        <v>0</v>
      </c>
      <c r="C11244" t="inlineStr">
        <is>
          <t>République démocratique du Congo</t>
        </is>
      </c>
      <c r="D11244" t="inlineStr">
        <is>
          <t>DRC</t>
        </is>
      </c>
      <c r="E11244" t="inlineStr">
        <is>
          <t>COD</t>
        </is>
      </c>
      <c r="F11244" t="inlineStr">
        <is>
          <t>iso3</t>
        </is>
      </c>
      <c r="G11244" s="48" t="n">
        <v>46237</v>
      </c>
      <c r="H11244" t="inlineStr">
        <is>
          <t>cases</t>
        </is>
      </c>
      <c r="I11244" t="inlineStr">
        <is>
          <t>suspected</t>
        </is>
      </c>
      <c r="J11244" t="inlineStr">
        <is>
          <t>cumulative</t>
        </is>
      </c>
      <c r="K11244" t="n">
        <v>301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https://raw.githubusercontent.com/INRB-UMIE/BDBV2026-Data/main/data/insp_sitrep/processed/insp_sitrep__national_cumulative_suspected_cases__daily.csv</t>
        </is>
      </c>
      <c r="V11244" t="n">
        <v>275</v>
      </c>
      <c r="W11244" t="n">
        <v>26</v>
      </c>
      <c r="X11244" s="48" t="n">
        <v>46236</v>
      </c>
      <c r="Y11244" t="n">
        <v>1</v>
      </c>
      <c r="Z11244" t="inlineStr">
        <is>
          <t>Normal</t>
        </is>
      </c>
      <c r="AA11244" t="n">
        <v>-5.571428571428571</v>
      </c>
    </row>
    <row r="11245">
      <c r="A11245" t="inlineStr">
        <is>
          <t>COD</t>
        </is>
      </c>
      <c r="B11245" t="n">
        <v>0</v>
      </c>
      <c r="C11245" t="inlineStr">
        <is>
          <t>République démocratique du Congo</t>
        </is>
      </c>
      <c r="D11245" t="inlineStr">
        <is>
          <t>DRC</t>
        </is>
      </c>
      <c r="E11245" t="inlineStr">
        <is>
          <t>COD</t>
        </is>
      </c>
      <c r="F11245" t="inlineStr">
        <is>
          <t>iso3</t>
        </is>
      </c>
      <c r="G11245" s="48" t="n">
        <v>46238</v>
      </c>
      <c r="H11245" t="inlineStr">
        <is>
          <t>cases</t>
        </is>
      </c>
      <c r="I11245" t="inlineStr">
        <is>
          <t>suspected</t>
        </is>
      </c>
      <c r="J11245" t="inlineStr">
        <is>
          <t>cumulative</t>
        </is>
      </c>
      <c r="K11245" t="n">
        <v>270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https://raw.githubusercontent.com/INRB-UMIE/BDBV2026-Data/main/data/insp_sitrep/processed/insp_sitrep__national_cumulative_suspected_cases__daily.csv</t>
        </is>
      </c>
      <c r="V11245" t="n">
        <v>301</v>
      </c>
      <c r="W11245" t="n">
        <v>-31</v>
      </c>
      <c r="X11245" s="48" t="n">
        <v>46237</v>
      </c>
      <c r="Y11245" t="n">
        <v>1</v>
      </c>
      <c r="Z11245" t="inlineStr">
        <is>
          <t>Downward Revision</t>
        </is>
      </c>
      <c r="AA11245" t="n">
        <v>-8</v>
      </c>
    </row>
    <row r="11246">
      <c r="A11246" t="inlineStr">
        <is>
          <t>COD</t>
        </is>
      </c>
      <c r="B11246" t="n">
        <v>0</v>
      </c>
      <c r="C11246" t="inlineStr">
        <is>
          <t>République démocratique du Congo</t>
        </is>
      </c>
      <c r="D11246" t="inlineStr">
        <is>
          <t>DRC</t>
        </is>
      </c>
      <c r="E11246" t="inlineStr">
        <is>
          <t>COD</t>
        </is>
      </c>
      <c r="F11246" t="inlineStr">
        <is>
          <t>iso3</t>
        </is>
      </c>
      <c r="G11246" s="48" t="n">
        <v>46156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4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https://raw.githubusercontent.com/INRB-UMIE/BDBV2026-Data/main/data/insp_sitrep/processed/insp_sitrep__national_cumulative_confirmed_deaths__daily.csv</t>
        </is>
      </c>
      <c r="Z11246" t="inlineStr">
        <is>
          <t>Normal</t>
        </is>
      </c>
    </row>
    <row r="11247">
      <c r="A11247" t="inlineStr">
        <is>
          <t>COD</t>
        </is>
      </c>
      <c r="B11247" t="n">
        <v>0</v>
      </c>
      <c r="C11247" t="inlineStr">
        <is>
          <t>République démocratique du Congo</t>
        </is>
      </c>
      <c r="D11247" t="inlineStr">
        <is>
          <t>DRC</t>
        </is>
      </c>
      <c r="E11247" t="inlineStr">
        <is>
          <t>COD</t>
        </is>
      </c>
      <c r="F11247" t="inlineStr">
        <is>
          <t>iso3</t>
        </is>
      </c>
      <c r="G11247" s="48" t="n">
        <v>46159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4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https://raw.githubusercontent.com/INRB-UMIE/BDBV2026-Data/main/data/insp_sitrep/processed/insp_sitrep__national_cumulative_confirmed_deaths__daily.csv</t>
        </is>
      </c>
      <c r="V11247" t="n">
        <v>4</v>
      </c>
      <c r="W11247" t="n">
        <v>0</v>
      </c>
      <c r="X11247" s="48" t="n">
        <v>46156</v>
      </c>
      <c r="Y11247" t="n">
        <v>3</v>
      </c>
      <c r="Z11247" t="inlineStr">
        <is>
          <t>Reporting Gap (&gt;1 Day)</t>
        </is>
      </c>
      <c r="AA11247" t="n">
        <v>0</v>
      </c>
    </row>
    <row r="11248">
      <c r="A11248" t="inlineStr">
        <is>
          <t>COD</t>
        </is>
      </c>
      <c r="B11248" t="n">
        <v>0</v>
      </c>
      <c r="C11248" t="inlineStr">
        <is>
          <t>République démocratique du Congo</t>
        </is>
      </c>
      <c r="D11248" t="inlineStr">
        <is>
          <t>DRC</t>
        </is>
      </c>
      <c r="E11248" t="inlineStr">
        <is>
          <t>COD</t>
        </is>
      </c>
      <c r="F11248" t="inlineStr">
        <is>
          <t>iso3</t>
        </is>
      </c>
      <c r="G11248" s="48" t="n">
        <v>46160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4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https://raw.githubusercontent.com/INRB-UMIE/BDBV2026-Data/main/data/insp_sitrep/processed/insp_sitrep__national_cumulative_confirmed_deaths__daily.csv</t>
        </is>
      </c>
      <c r="V11248" t="n">
        <v>4</v>
      </c>
      <c r="W11248" t="n">
        <v>0</v>
      </c>
      <c r="X11248" s="48" t="n">
        <v>46159</v>
      </c>
      <c r="Y11248" t="n">
        <v>1</v>
      </c>
      <c r="Z11248" t="inlineStr">
        <is>
          <t>Normal</t>
        </is>
      </c>
      <c r="AA11248" t="n">
        <v>0</v>
      </c>
    </row>
    <row r="11249">
      <c r="A11249" t="inlineStr">
        <is>
          <t>COD</t>
        </is>
      </c>
      <c r="B11249" t="n">
        <v>0</v>
      </c>
      <c r="C11249" t="inlineStr">
        <is>
          <t>République démocratique du Congo</t>
        </is>
      </c>
      <c r="D11249" t="inlineStr">
        <is>
          <t>DRC</t>
        </is>
      </c>
      <c r="E11249" t="inlineStr">
        <is>
          <t>COD</t>
        </is>
      </c>
      <c r="F11249" t="inlineStr">
        <is>
          <t>iso3</t>
        </is>
      </c>
      <c r="G11249" s="48" t="n">
        <v>46161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4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https://raw.githubusercontent.com/INRB-UMIE/BDBV2026-Data/main/data/insp_sitrep/processed/insp_sitrep__national_cumulative_confirmed_deaths__daily.csv</t>
        </is>
      </c>
      <c r="V11249" t="n">
        <v>4</v>
      </c>
      <c r="W11249" t="n">
        <v>0</v>
      </c>
      <c r="X11249" s="48" t="n">
        <v>46160</v>
      </c>
      <c r="Y11249" t="n">
        <v>1</v>
      </c>
      <c r="Z11249" t="inlineStr">
        <is>
          <t>Normal</t>
        </is>
      </c>
      <c r="AA11249" t="n">
        <v>0</v>
      </c>
    </row>
    <row r="11250">
      <c r="A11250" t="inlineStr">
        <is>
          <t>COD</t>
        </is>
      </c>
      <c r="B11250" t="n">
        <v>0</v>
      </c>
      <c r="C11250" t="inlineStr">
        <is>
          <t>République démocratique du Congo</t>
        </is>
      </c>
      <c r="D11250" t="inlineStr">
        <is>
          <t>DRC</t>
        </is>
      </c>
      <c r="E11250" t="inlineStr">
        <is>
          <t>COD</t>
        </is>
      </c>
      <c r="F11250" t="inlineStr">
        <is>
          <t>iso3</t>
        </is>
      </c>
      <c r="G11250" s="48" t="n">
        <v>46162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6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https://raw.githubusercontent.com/INRB-UMIE/BDBV2026-Data/main/data/insp_sitrep/processed/insp_sitrep__national_cumulative_confirmed_deaths__daily.csv</t>
        </is>
      </c>
      <c r="V11250" t="n">
        <v>4</v>
      </c>
      <c r="W11250" t="n">
        <v>2</v>
      </c>
      <c r="X11250" s="48" t="n">
        <v>46161</v>
      </c>
      <c r="Y11250" t="n">
        <v>1</v>
      </c>
      <c r="Z11250" t="inlineStr">
        <is>
          <t>Normal</t>
        </is>
      </c>
      <c r="AA11250" t="n">
        <v>0.5</v>
      </c>
    </row>
    <row r="11251">
      <c r="A11251" t="inlineStr">
        <is>
          <t>COD</t>
        </is>
      </c>
      <c r="B11251" t="n">
        <v>0</v>
      </c>
      <c r="C11251" t="inlineStr">
        <is>
          <t>République démocratique du Congo</t>
        </is>
      </c>
      <c r="D11251" t="inlineStr">
        <is>
          <t>DRC</t>
        </is>
      </c>
      <c r="E11251" t="inlineStr">
        <is>
          <t>COD</t>
        </is>
      </c>
      <c r="F11251" t="inlineStr">
        <is>
          <t>iso3</t>
        </is>
      </c>
      <c r="G11251" s="48" t="n">
        <v>46163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9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https://raw.githubusercontent.com/INRB-UMIE/BDBV2026-Data/main/data/insp_sitrep/processed/insp_sitrep__national_cumulative_confirmed_deaths__daily.csv</t>
        </is>
      </c>
      <c r="V11251" t="n">
        <v>6</v>
      </c>
      <c r="W11251" t="n">
        <v>3</v>
      </c>
      <c r="X11251" s="48" t="n">
        <v>46162</v>
      </c>
      <c r="Y11251" t="n">
        <v>1</v>
      </c>
      <c r="Z11251" t="inlineStr">
        <is>
          <t>Normal</t>
        </is>
      </c>
      <c r="AA11251" t="n">
        <v>1</v>
      </c>
    </row>
    <row r="11252">
      <c r="A11252" t="inlineStr">
        <is>
          <t>COD</t>
        </is>
      </c>
      <c r="B11252" t="n">
        <v>0</v>
      </c>
      <c r="C11252" t="inlineStr">
        <is>
          <t>République démocratique du Congo</t>
        </is>
      </c>
      <c r="D11252" t="inlineStr">
        <is>
          <t>DRC</t>
        </is>
      </c>
      <c r="E11252" t="inlineStr">
        <is>
          <t>COD</t>
        </is>
      </c>
      <c r="F11252" t="inlineStr">
        <is>
          <t>iso3</t>
        </is>
      </c>
      <c r="G11252" s="48" t="n">
        <v>46164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10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https://raw.githubusercontent.com/INRB-UMIE/BDBV2026-Data/main/data/insp_sitrep/processed/insp_sitrep__national_cumulative_confirmed_deaths__daily.csv</t>
        </is>
      </c>
      <c r="V11252" t="n">
        <v>9</v>
      </c>
      <c r="W11252" t="n">
        <v>1</v>
      </c>
      <c r="X11252" s="48" t="n">
        <v>46163</v>
      </c>
      <c r="Y11252" t="n">
        <v>1</v>
      </c>
      <c r="Z11252" t="inlineStr">
        <is>
          <t>Normal</t>
        </is>
      </c>
      <c r="AA11252" t="n">
        <v>1</v>
      </c>
    </row>
    <row r="11253">
      <c r="A11253" t="inlineStr">
        <is>
          <t>COD</t>
        </is>
      </c>
      <c r="B11253" t="n">
        <v>0</v>
      </c>
      <c r="C11253" t="inlineStr">
        <is>
          <t>République démocratique du Congo</t>
        </is>
      </c>
      <c r="D11253" t="inlineStr">
        <is>
          <t>DRC</t>
        </is>
      </c>
      <c r="E11253" t="inlineStr">
        <is>
          <t>COD</t>
        </is>
      </c>
      <c r="F11253" t="inlineStr">
        <is>
          <t>iso3</t>
        </is>
      </c>
      <c r="G11253" s="48" t="n">
        <v>46165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10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https://raw.githubusercontent.com/INRB-UMIE/BDBV2026-Data/main/data/insp_sitrep/processed/insp_sitrep__national_cumulative_confirmed_deaths__daily.csv</t>
        </is>
      </c>
      <c r="V11253" t="n">
        <v>10</v>
      </c>
      <c r="W11253" t="n">
        <v>0</v>
      </c>
      <c r="X11253" s="48" t="n">
        <v>46164</v>
      </c>
      <c r="Y11253" t="n">
        <v>1</v>
      </c>
      <c r="Z11253" t="inlineStr">
        <is>
          <t>Normal</t>
        </is>
      </c>
      <c r="AA11253" t="n">
        <v>0.8571428571428571</v>
      </c>
    </row>
    <row r="11254">
      <c r="A11254" t="inlineStr">
        <is>
          <t>COD</t>
        </is>
      </c>
      <c r="B11254" t="n">
        <v>0</v>
      </c>
      <c r="C11254" t="inlineStr">
        <is>
          <t>République démocratique du Congo</t>
        </is>
      </c>
      <c r="D11254" t="inlineStr">
        <is>
          <t>DRC</t>
        </is>
      </c>
      <c r="E11254" t="inlineStr">
        <is>
          <t>COD</t>
        </is>
      </c>
      <c r="F11254" t="inlineStr">
        <is>
          <t>iso3</t>
        </is>
      </c>
      <c r="G11254" s="48" t="n">
        <v>46166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10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https://raw.githubusercontent.com/INRB-UMIE/BDBV2026-Data/main/data/insp_sitrep/processed/insp_sitrep__national_cumulative_confirmed_deaths__daily.csv</t>
        </is>
      </c>
      <c r="V11254" t="n">
        <v>10</v>
      </c>
      <c r="W11254" t="n">
        <v>0</v>
      </c>
      <c r="X11254" s="48" t="n">
        <v>46165</v>
      </c>
      <c r="Y11254" t="n">
        <v>1</v>
      </c>
      <c r="Z11254" t="inlineStr">
        <is>
          <t>Normal</t>
        </is>
      </c>
      <c r="AA11254" t="n">
        <v>0.8571428571428571</v>
      </c>
    </row>
    <row r="11255">
      <c r="A11255" t="inlineStr">
        <is>
          <t>COD</t>
        </is>
      </c>
      <c r="B11255" t="n">
        <v>0</v>
      </c>
      <c r="C11255" t="inlineStr">
        <is>
          <t>République démocratique du Congo</t>
        </is>
      </c>
      <c r="D11255" t="inlineStr">
        <is>
          <t>DRC</t>
        </is>
      </c>
      <c r="E11255" t="inlineStr">
        <is>
          <t>COD</t>
        </is>
      </c>
      <c r="F11255" t="inlineStr">
        <is>
          <t>iso3</t>
        </is>
      </c>
      <c r="G11255" s="48" t="n">
        <v>46167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12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https://raw.githubusercontent.com/INRB-UMIE/BDBV2026-Data/main/data/insp_sitrep/processed/insp_sitrep__national_cumulative_confirmed_deaths__daily.csv</t>
        </is>
      </c>
      <c r="V11255" t="n">
        <v>10</v>
      </c>
      <c r="W11255" t="n">
        <v>2</v>
      </c>
      <c r="X11255" s="48" t="n">
        <v>46166</v>
      </c>
      <c r="Y11255" t="n">
        <v>1</v>
      </c>
      <c r="Z11255" t="inlineStr">
        <is>
          <t>Normal</t>
        </is>
      </c>
      <c r="AA11255" t="n">
        <v>1.142857142857143</v>
      </c>
    </row>
    <row r="11256">
      <c r="A11256" t="inlineStr">
        <is>
          <t>COD</t>
        </is>
      </c>
      <c r="B11256" t="n">
        <v>0</v>
      </c>
      <c r="C11256" t="inlineStr">
        <is>
          <t>République démocratique du Congo</t>
        </is>
      </c>
      <c r="D11256" t="inlineStr">
        <is>
          <t>DRC</t>
        </is>
      </c>
      <c r="E11256" t="inlineStr">
        <is>
          <t>COD</t>
        </is>
      </c>
      <c r="F11256" t="inlineStr">
        <is>
          <t>iso3</t>
        </is>
      </c>
      <c r="G11256" s="48" t="n">
        <v>46168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17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https://raw.githubusercontent.com/INRB-UMIE/BDBV2026-Data/main/data/insp_sitrep/processed/insp_sitrep__national_cumulative_confirmed_deaths__daily.csv</t>
        </is>
      </c>
      <c r="V11256" t="n">
        <v>12</v>
      </c>
      <c r="W11256" t="n">
        <v>5</v>
      </c>
      <c r="X11256" s="48" t="n">
        <v>46167</v>
      </c>
      <c r="Y11256" t="n">
        <v>1</v>
      </c>
      <c r="Z11256" t="inlineStr">
        <is>
          <t>Normal</t>
        </is>
      </c>
      <c r="AA11256" t="n">
        <v>1.857142857142857</v>
      </c>
    </row>
    <row r="11257">
      <c r="A11257" t="inlineStr">
        <is>
          <t>COD</t>
        </is>
      </c>
      <c r="B11257" t="n">
        <v>0</v>
      </c>
      <c r="C11257" t="inlineStr">
        <is>
          <t>République démocratique du Congo</t>
        </is>
      </c>
      <c r="D11257" t="inlineStr">
        <is>
          <t>DRC</t>
        </is>
      </c>
      <c r="E11257" t="inlineStr">
        <is>
          <t>COD</t>
        </is>
      </c>
      <c r="F11257" t="inlineStr">
        <is>
          <t>iso3</t>
        </is>
      </c>
      <c r="G11257" s="48" t="n">
        <v>46169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17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https://raw.githubusercontent.com/INRB-UMIE/BDBV2026-Data/main/data/insp_sitrep/processed/insp_sitrep__national_cumulative_confirmed_deaths__daily.csv</t>
        </is>
      </c>
      <c r="V11257" t="n">
        <v>17</v>
      </c>
      <c r="W11257" t="n">
        <v>0</v>
      </c>
      <c r="X11257" s="48" t="n">
        <v>46168</v>
      </c>
      <c r="Y11257" t="n">
        <v>1</v>
      </c>
      <c r="Z11257" t="inlineStr">
        <is>
          <t>Normal</t>
        </is>
      </c>
      <c r="AA11257" t="n">
        <v>1.571428571428571</v>
      </c>
    </row>
    <row r="11258">
      <c r="A11258" t="inlineStr">
        <is>
          <t>COD</t>
        </is>
      </c>
      <c r="B11258" t="n">
        <v>0</v>
      </c>
      <c r="C11258" t="inlineStr">
        <is>
          <t>République démocratique du Congo</t>
        </is>
      </c>
      <c r="D11258" t="inlineStr">
        <is>
          <t>DRC</t>
        </is>
      </c>
      <c r="E11258" t="inlineStr">
        <is>
          <t>COD</t>
        </is>
      </c>
      <c r="F11258" t="inlineStr">
        <is>
          <t>iso3</t>
        </is>
      </c>
      <c r="G11258" s="48" t="n">
        <v>46170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17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https://raw.githubusercontent.com/INRB-UMIE/BDBV2026-Data/main/data/insp_sitrep/processed/insp_sitrep__national_cumulative_confirmed_deaths__daily.csv</t>
        </is>
      </c>
      <c r="V11258" t="n">
        <v>17</v>
      </c>
      <c r="W11258" t="n">
        <v>0</v>
      </c>
      <c r="X11258" s="48" t="n">
        <v>46169</v>
      </c>
      <c r="Y11258" t="n">
        <v>1</v>
      </c>
      <c r="Z11258" t="inlineStr">
        <is>
          <t>Normal</t>
        </is>
      </c>
      <c r="AA11258" t="n">
        <v>1.142857142857143</v>
      </c>
    </row>
    <row r="11259">
      <c r="A11259" t="inlineStr">
        <is>
          <t>COD</t>
        </is>
      </c>
      <c r="B11259" t="n">
        <v>0</v>
      </c>
      <c r="C11259" t="inlineStr">
        <is>
          <t>République démocratique du Congo</t>
        </is>
      </c>
      <c r="D11259" t="inlineStr">
        <is>
          <t>DRC</t>
        </is>
      </c>
      <c r="E11259" t="inlineStr">
        <is>
          <t>COD</t>
        </is>
      </c>
      <c r="F11259" t="inlineStr">
        <is>
          <t>iso3</t>
        </is>
      </c>
      <c r="G11259" s="48" t="n">
        <v>46171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42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https://raw.githubusercontent.com/INRB-UMIE/BDBV2026-Data/main/data/insp_sitrep/processed/insp_sitrep__national_cumulative_confirmed_deaths__daily.csv</t>
        </is>
      </c>
      <c r="V11259" t="n">
        <v>17</v>
      </c>
      <c r="W11259" t="n">
        <v>25</v>
      </c>
      <c r="X11259" s="48" t="n">
        <v>46170</v>
      </c>
      <c r="Y11259" t="n">
        <v>1</v>
      </c>
      <c r="Z11259" t="inlineStr">
        <is>
          <t>Normal</t>
        </is>
      </c>
      <c r="AA11259" t="n">
        <v>4.571428571428571</v>
      </c>
    </row>
    <row r="11260">
      <c r="A11260" t="inlineStr">
        <is>
          <t>COD</t>
        </is>
      </c>
      <c r="B11260" t="n">
        <v>0</v>
      </c>
      <c r="C11260" t="inlineStr">
        <is>
          <t>République démocratique du Congo</t>
        </is>
      </c>
      <c r="D11260" t="inlineStr">
        <is>
          <t>DRC</t>
        </is>
      </c>
      <c r="E11260" t="inlineStr">
        <is>
          <t>COD</t>
        </is>
      </c>
      <c r="F11260" t="inlineStr">
        <is>
          <t>iso3</t>
        </is>
      </c>
      <c r="G11260" s="48" t="n">
        <v>46172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42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https://raw.githubusercontent.com/INRB-UMIE/BDBV2026-Data/main/data/insp_sitrep/processed/insp_sitrep__national_cumulative_confirmed_deaths__daily.csv</t>
        </is>
      </c>
      <c r="V11260" t="n">
        <v>42</v>
      </c>
      <c r="W11260" t="n">
        <v>0</v>
      </c>
      <c r="X11260" s="48" t="n">
        <v>46171</v>
      </c>
      <c r="Y11260" t="n">
        <v>1</v>
      </c>
      <c r="Z11260" t="inlineStr">
        <is>
          <t>Normal</t>
        </is>
      </c>
      <c r="AA11260" t="n">
        <v>4.571428571428571</v>
      </c>
    </row>
    <row r="11261">
      <c r="A11261" t="inlineStr">
        <is>
          <t>COD</t>
        </is>
      </c>
      <c r="B11261" t="n">
        <v>0</v>
      </c>
      <c r="C11261" t="inlineStr">
        <is>
          <t>République démocratique du Congo</t>
        </is>
      </c>
      <c r="D11261" t="inlineStr">
        <is>
          <t>DRC</t>
        </is>
      </c>
      <c r="E11261" t="inlineStr">
        <is>
          <t>COD</t>
        </is>
      </c>
      <c r="F11261" t="inlineStr">
        <is>
          <t>iso3</t>
        </is>
      </c>
      <c r="G11261" s="48" t="n">
        <v>46173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48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https://raw.githubusercontent.com/INRB-UMIE/BDBV2026-Data/main/data/insp_sitrep/processed/insp_sitrep__national_cumulative_confirmed_deaths__daily.csv</t>
        </is>
      </c>
      <c r="V11261" t="n">
        <v>42</v>
      </c>
      <c r="W11261" t="n">
        <v>6</v>
      </c>
      <c r="X11261" s="48" t="n">
        <v>46172</v>
      </c>
      <c r="Y11261" t="n">
        <v>1</v>
      </c>
      <c r="Z11261" t="inlineStr">
        <is>
          <t>Normal</t>
        </is>
      </c>
      <c r="AA11261" t="n">
        <v>5.428571428571429</v>
      </c>
    </row>
    <row r="11262">
      <c r="A11262" t="inlineStr">
        <is>
          <t>COD</t>
        </is>
      </c>
      <c r="B11262" t="n">
        <v>0</v>
      </c>
      <c r="C11262" t="inlineStr">
        <is>
          <t>République démocratique du Congo</t>
        </is>
      </c>
      <c r="D11262" t="inlineStr">
        <is>
          <t>DRC</t>
        </is>
      </c>
      <c r="E11262" t="inlineStr">
        <is>
          <t>COD</t>
        </is>
      </c>
      <c r="F11262" t="inlineStr">
        <is>
          <t>iso3</t>
        </is>
      </c>
      <c r="G11262" s="48" t="n">
        <v>46174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60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https://raw.githubusercontent.com/INRB-UMIE/BDBV2026-Data/main/data/insp_sitrep/processed/insp_sitrep__national_cumulative_confirmed_deaths__daily.csv</t>
        </is>
      </c>
      <c r="V11262" t="n">
        <v>48</v>
      </c>
      <c r="W11262" t="n">
        <v>12</v>
      </c>
      <c r="X11262" s="48" t="n">
        <v>46173</v>
      </c>
      <c r="Y11262" t="n">
        <v>1</v>
      </c>
      <c r="Z11262" t="inlineStr">
        <is>
          <t>Normal</t>
        </is>
      </c>
      <c r="AA11262" t="n">
        <v>6.857142857142857</v>
      </c>
    </row>
    <row r="11263">
      <c r="A11263" t="inlineStr">
        <is>
          <t>COD</t>
        </is>
      </c>
      <c r="B11263" t="n">
        <v>0</v>
      </c>
      <c r="C11263" t="inlineStr">
        <is>
          <t>République démocratique du Congo</t>
        </is>
      </c>
      <c r="D11263" t="inlineStr">
        <is>
          <t>DRC</t>
        </is>
      </c>
      <c r="E11263" t="inlineStr">
        <is>
          <t>COD</t>
        </is>
      </c>
      <c r="F11263" t="inlineStr">
        <is>
          <t>iso3</t>
        </is>
      </c>
      <c r="G11263" s="48" t="n">
        <v>46175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62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https://raw.githubusercontent.com/INRB-UMIE/BDBV2026-Data/main/data/insp_sitrep/processed/insp_sitrep__national_cumulative_confirmed_deaths__daily.csv</t>
        </is>
      </c>
      <c r="V11263" t="n">
        <v>60</v>
      </c>
      <c r="W11263" t="n">
        <v>2</v>
      </c>
      <c r="X11263" s="48" t="n">
        <v>46174</v>
      </c>
      <c r="Y11263" t="n">
        <v>1</v>
      </c>
      <c r="Z11263" t="inlineStr">
        <is>
          <t>Normal</t>
        </is>
      </c>
      <c r="AA11263" t="n">
        <v>6.428571428571429</v>
      </c>
    </row>
    <row r="11264">
      <c r="A11264" t="inlineStr">
        <is>
          <t>COD</t>
        </is>
      </c>
      <c r="B11264" t="n">
        <v>0</v>
      </c>
      <c r="C11264" t="inlineStr">
        <is>
          <t>République démocratique du Congo</t>
        </is>
      </c>
      <c r="D11264" t="inlineStr">
        <is>
          <t>DRC</t>
        </is>
      </c>
      <c r="E11264" t="inlineStr">
        <is>
          <t>COD</t>
        </is>
      </c>
      <c r="F11264" t="inlineStr">
        <is>
          <t>iso3</t>
        </is>
      </c>
      <c r="G11264" s="48" t="n">
        <v>46176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64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https://raw.githubusercontent.com/INRB-UMIE/BDBV2026-Data/main/data/insp_sitrep/processed/insp_sitrep__national_cumulative_confirmed_deaths__daily.csv</t>
        </is>
      </c>
      <c r="V11264" t="n">
        <v>62</v>
      </c>
      <c r="W11264" t="n">
        <v>2</v>
      </c>
      <c r="X11264" s="48" t="n">
        <v>46175</v>
      </c>
      <c r="Y11264" t="n">
        <v>1</v>
      </c>
      <c r="Z11264" t="inlineStr">
        <is>
          <t>Normal</t>
        </is>
      </c>
      <c r="AA11264" t="n">
        <v>6.714285714285714</v>
      </c>
    </row>
    <row r="11265">
      <c r="A11265" t="inlineStr">
        <is>
          <t>COD</t>
        </is>
      </c>
      <c r="B11265" t="n">
        <v>0</v>
      </c>
      <c r="C11265" t="inlineStr">
        <is>
          <t>République démocratique du Congo</t>
        </is>
      </c>
      <c r="D11265" t="inlineStr">
        <is>
          <t>DRC</t>
        </is>
      </c>
      <c r="E11265" t="inlineStr">
        <is>
          <t>COD</t>
        </is>
      </c>
      <c r="F11265" t="inlineStr">
        <is>
          <t>iso3</t>
        </is>
      </c>
      <c r="G11265" s="48" t="n">
        <v>46177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82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https://raw.githubusercontent.com/INRB-UMIE/BDBV2026-Data/main/data/insp_sitrep/processed/insp_sitrep__national_cumulative_confirmed_deaths__daily.csv</t>
        </is>
      </c>
      <c r="V11265" t="n">
        <v>64</v>
      </c>
      <c r="W11265" t="n">
        <v>18</v>
      </c>
      <c r="X11265" s="48" t="n">
        <v>46176</v>
      </c>
      <c r="Y11265" t="n">
        <v>1</v>
      </c>
      <c r="Z11265" t="inlineStr">
        <is>
          <t>Normal</t>
        </is>
      </c>
      <c r="AA11265" t="n">
        <v>9.285714285714286</v>
      </c>
    </row>
    <row r="11266">
      <c r="A11266" t="inlineStr">
        <is>
          <t>COD</t>
        </is>
      </c>
      <c r="B11266" t="n">
        <v>0</v>
      </c>
      <c r="C11266" t="inlineStr">
        <is>
          <t>République démocratique du Congo</t>
        </is>
      </c>
      <c r="D11266" t="inlineStr">
        <is>
          <t>DRC</t>
        </is>
      </c>
      <c r="E11266" t="inlineStr">
        <is>
          <t>COD</t>
        </is>
      </c>
      <c r="F11266" t="inlineStr">
        <is>
          <t>iso3</t>
        </is>
      </c>
      <c r="G11266" s="48" t="n">
        <v>46178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86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https://raw.githubusercontent.com/INRB-UMIE/BDBV2026-Data/main/data/insp_sitrep/processed/insp_sitrep__national_cumulative_confirmed_deaths__daily.csv</t>
        </is>
      </c>
      <c r="V11266" t="n">
        <v>82</v>
      </c>
      <c r="W11266" t="n">
        <v>4</v>
      </c>
      <c r="X11266" s="48" t="n">
        <v>46177</v>
      </c>
      <c r="Y11266" t="n">
        <v>1</v>
      </c>
      <c r="Z11266" t="inlineStr">
        <is>
          <t>Normal</t>
        </is>
      </c>
      <c r="AA11266" t="n">
        <v>6.285714285714286</v>
      </c>
    </row>
    <row r="11267">
      <c r="A11267" t="inlineStr">
        <is>
          <t>COD</t>
        </is>
      </c>
      <c r="B11267" t="n">
        <v>0</v>
      </c>
      <c r="C11267" t="inlineStr">
        <is>
          <t>République démocratique du Congo</t>
        </is>
      </c>
      <c r="D11267" t="inlineStr">
        <is>
          <t>DRC</t>
        </is>
      </c>
      <c r="E11267" t="inlineStr">
        <is>
          <t>COD</t>
        </is>
      </c>
      <c r="F11267" t="inlineStr">
        <is>
          <t>iso3</t>
        </is>
      </c>
      <c r="G11267" s="48" t="n">
        <v>46179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91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https://raw.githubusercontent.com/INRB-UMIE/BDBV2026-Data/main/data/insp_sitrep/processed/insp_sitrep__national_cumulative_confirmed_deaths__daily.csv</t>
        </is>
      </c>
      <c r="V11267" t="n">
        <v>86</v>
      </c>
      <c r="W11267" t="n">
        <v>5</v>
      </c>
      <c r="X11267" s="48" t="n">
        <v>46178</v>
      </c>
      <c r="Y11267" t="n">
        <v>1</v>
      </c>
      <c r="Z11267" t="inlineStr">
        <is>
          <t>Normal</t>
        </is>
      </c>
      <c r="AA11267" t="n">
        <v>7</v>
      </c>
    </row>
    <row r="11268">
      <c r="A11268" t="inlineStr">
        <is>
          <t>COD</t>
        </is>
      </c>
      <c r="B11268" t="n">
        <v>0</v>
      </c>
      <c r="C11268" t="inlineStr">
        <is>
          <t>République démocratique du Congo</t>
        </is>
      </c>
      <c r="D11268" t="inlineStr">
        <is>
          <t>DRC</t>
        </is>
      </c>
      <c r="E11268" t="inlineStr">
        <is>
          <t>COD</t>
        </is>
      </c>
      <c r="F11268" t="inlineStr">
        <is>
          <t>iso3</t>
        </is>
      </c>
      <c r="G11268" s="48" t="n">
        <v>46180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101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https://raw.githubusercontent.com/INRB-UMIE/BDBV2026-Data/main/data/insp_sitrep/processed/insp_sitrep__national_cumulative_confirmed_deaths__daily.csv</t>
        </is>
      </c>
      <c r="V11268" t="n">
        <v>91</v>
      </c>
      <c r="W11268" t="n">
        <v>10</v>
      </c>
      <c r="X11268" s="48" t="n">
        <v>46179</v>
      </c>
      <c r="Y11268" t="n">
        <v>1</v>
      </c>
      <c r="Z11268" t="inlineStr">
        <is>
          <t>Normal</t>
        </is>
      </c>
      <c r="AA11268" t="n">
        <v>7.571428571428571</v>
      </c>
    </row>
    <row r="11269">
      <c r="A11269" t="inlineStr">
        <is>
          <t>COD</t>
        </is>
      </c>
      <c r="B11269" t="n">
        <v>0</v>
      </c>
      <c r="C11269" t="inlineStr">
        <is>
          <t>République démocratique du Congo</t>
        </is>
      </c>
      <c r="D11269" t="inlineStr">
        <is>
          <t>DRC</t>
        </is>
      </c>
      <c r="E11269" t="inlineStr">
        <is>
          <t>COD</t>
        </is>
      </c>
      <c r="F11269" t="inlineStr">
        <is>
          <t>iso3</t>
        </is>
      </c>
      <c r="G11269" s="48" t="n">
        <v>46181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115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https://raw.githubusercontent.com/INRB-UMIE/BDBV2026-Data/main/data/insp_sitrep/processed/insp_sitrep__national_cumulative_confirmed_deaths__daily.csv</t>
        </is>
      </c>
      <c r="V11269" t="n">
        <v>101</v>
      </c>
      <c r="W11269" t="n">
        <v>14</v>
      </c>
      <c r="X11269" s="48" t="n">
        <v>46180</v>
      </c>
      <c r="Y11269" t="n">
        <v>1</v>
      </c>
      <c r="Z11269" t="inlineStr">
        <is>
          <t>Normal</t>
        </is>
      </c>
      <c r="AA11269" t="n">
        <v>7.857142857142857</v>
      </c>
    </row>
    <row r="11270">
      <c r="A11270" t="inlineStr">
        <is>
          <t>COD</t>
        </is>
      </c>
      <c r="B11270" t="n">
        <v>0</v>
      </c>
      <c r="C11270" t="inlineStr">
        <is>
          <t>République démocratique du Congo</t>
        </is>
      </c>
      <c r="D11270" t="inlineStr">
        <is>
          <t>DRC</t>
        </is>
      </c>
      <c r="E11270" t="inlineStr">
        <is>
          <t>COD</t>
        </is>
      </c>
      <c r="F11270" t="inlineStr">
        <is>
          <t>iso3</t>
        </is>
      </c>
      <c r="G11270" s="48" t="n">
        <v>46182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127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https://raw.githubusercontent.com/INRB-UMIE/BDBV2026-Data/main/data/insp_sitrep/processed/insp_sitrep__national_cumulative_confirmed_deaths__daily.csv</t>
        </is>
      </c>
      <c r="V11270" t="n">
        <v>115</v>
      </c>
      <c r="W11270" t="n">
        <v>12</v>
      </c>
      <c r="X11270" s="48" t="n">
        <v>46181</v>
      </c>
      <c r="Y11270" t="n">
        <v>1</v>
      </c>
      <c r="Z11270" t="inlineStr">
        <is>
          <t>Normal</t>
        </is>
      </c>
      <c r="AA11270" t="n">
        <v>9.285714285714286</v>
      </c>
    </row>
    <row r="11271">
      <c r="A11271" t="inlineStr">
        <is>
          <t>COD</t>
        </is>
      </c>
      <c r="B11271" t="n">
        <v>0</v>
      </c>
      <c r="C11271" t="inlineStr">
        <is>
          <t>République démocratique du Congo</t>
        </is>
      </c>
      <c r="D11271" t="inlineStr">
        <is>
          <t>DRC</t>
        </is>
      </c>
      <c r="E11271" t="inlineStr">
        <is>
          <t>COD</t>
        </is>
      </c>
      <c r="F11271" t="inlineStr">
        <is>
          <t>iso3</t>
        </is>
      </c>
      <c r="G11271" s="48" t="n">
        <v>46183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136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https://raw.githubusercontent.com/INRB-UMIE/BDBV2026-Data/main/data/insp_sitrep/processed/insp_sitrep__national_cumulative_confirmed_deaths__daily.csv</t>
        </is>
      </c>
      <c r="V11271" t="n">
        <v>127</v>
      </c>
      <c r="W11271" t="n">
        <v>9</v>
      </c>
      <c r="X11271" s="48" t="n">
        <v>46182</v>
      </c>
      <c r="Y11271" t="n">
        <v>1</v>
      </c>
      <c r="Z11271" t="inlineStr">
        <is>
          <t>Normal</t>
        </is>
      </c>
      <c r="AA11271" t="n">
        <v>10.28571428571429</v>
      </c>
    </row>
    <row r="11272">
      <c r="A11272" t="inlineStr">
        <is>
          <t>COD</t>
        </is>
      </c>
      <c r="B11272" t="n">
        <v>0</v>
      </c>
      <c r="C11272" t="inlineStr">
        <is>
          <t>République démocratique du Congo</t>
        </is>
      </c>
      <c r="D11272" t="inlineStr">
        <is>
          <t>DRC</t>
        </is>
      </c>
      <c r="E11272" t="inlineStr">
        <is>
          <t>COD</t>
        </is>
      </c>
      <c r="F11272" t="inlineStr">
        <is>
          <t>iso3</t>
        </is>
      </c>
      <c r="G11272" s="48" t="n">
        <v>46184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139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https://raw.githubusercontent.com/INRB-UMIE/BDBV2026-Data/main/data/insp_sitrep/processed/insp_sitrep__national_cumulative_confirmed_deaths__daily.csv</t>
        </is>
      </c>
      <c r="V11272" t="n">
        <v>136</v>
      </c>
      <c r="W11272" t="n">
        <v>3</v>
      </c>
      <c r="X11272" s="48" t="n">
        <v>46183</v>
      </c>
      <c r="Y11272" t="n">
        <v>1</v>
      </c>
      <c r="Z11272" t="inlineStr">
        <is>
          <t>Normal</t>
        </is>
      </c>
      <c r="AA11272" t="n">
        <v>8.142857142857142</v>
      </c>
    </row>
    <row r="11273">
      <c r="A11273" t="inlineStr">
        <is>
          <t>COD</t>
        </is>
      </c>
      <c r="B11273" t="n">
        <v>0</v>
      </c>
      <c r="C11273" t="inlineStr">
        <is>
          <t>République démocratique du Congo</t>
        </is>
      </c>
      <c r="D11273" t="inlineStr">
        <is>
          <t>DRC</t>
        </is>
      </c>
      <c r="E11273" t="inlineStr">
        <is>
          <t>COD</t>
        </is>
      </c>
      <c r="F11273" t="inlineStr">
        <is>
          <t>iso3</t>
        </is>
      </c>
      <c r="G11273" s="48" t="n">
        <v>46186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181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https://raw.githubusercontent.com/INRB-UMIE/BDBV2026-Data/main/data/insp_sitrep/processed/insp_sitrep__national_cumulative_confirmed_deaths__daily.csv</t>
        </is>
      </c>
      <c r="V11273" t="n">
        <v>139</v>
      </c>
      <c r="W11273" t="n">
        <v>42</v>
      </c>
      <c r="X11273" s="48" t="n">
        <v>46184</v>
      </c>
      <c r="Y11273" t="n">
        <v>2</v>
      </c>
      <c r="Z11273" t="inlineStr">
        <is>
          <t>Reporting Gap (&gt;1 Day)</t>
        </is>
      </c>
      <c r="AA11273" t="n">
        <v>13.57142857142857</v>
      </c>
    </row>
    <row r="11274">
      <c r="A11274" t="inlineStr">
        <is>
          <t>COD</t>
        </is>
      </c>
      <c r="B11274" t="n">
        <v>0</v>
      </c>
      <c r="C11274" t="inlineStr">
        <is>
          <t>République démocratique du Congo</t>
        </is>
      </c>
      <c r="D11274" t="inlineStr">
        <is>
          <t>DRC</t>
        </is>
      </c>
      <c r="E11274" t="inlineStr">
        <is>
          <t>COD</t>
        </is>
      </c>
      <c r="F11274" t="inlineStr">
        <is>
          <t>iso3</t>
        </is>
      </c>
      <c r="G11274" s="48" t="n">
        <v>46187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192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https://raw.githubusercontent.com/INRB-UMIE/BDBV2026-Data/main/data/insp_sitrep/processed/insp_sitrep__national_cumulative_confirmed_deaths__daily.csv</t>
        </is>
      </c>
      <c r="V11274" t="n">
        <v>181</v>
      </c>
      <c r="W11274" t="n">
        <v>11</v>
      </c>
      <c r="X11274" s="48" t="n">
        <v>46186</v>
      </c>
      <c r="Y11274" t="n">
        <v>1</v>
      </c>
      <c r="Z11274" t="inlineStr">
        <is>
          <t>Normal</t>
        </is>
      </c>
      <c r="AA11274" t="n">
        <v>14.42857142857143</v>
      </c>
    </row>
    <row r="11275">
      <c r="A11275" t="inlineStr">
        <is>
          <t>COD</t>
        </is>
      </c>
      <c r="B11275" t="n">
        <v>0</v>
      </c>
      <c r="C11275" t="inlineStr">
        <is>
          <t>République démocratique du Congo</t>
        </is>
      </c>
      <c r="D11275" t="inlineStr">
        <is>
          <t>DRC</t>
        </is>
      </c>
      <c r="E11275" t="inlineStr">
        <is>
          <t>COD</t>
        </is>
      </c>
      <c r="F11275" t="inlineStr">
        <is>
          <t>iso3</t>
        </is>
      </c>
      <c r="G11275" s="48" t="n">
        <v>46188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196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https://raw.githubusercontent.com/INRB-UMIE/BDBV2026-Data/main/data/insp_sitrep/processed/insp_sitrep__national_cumulative_confirmed_deaths__daily.csv</t>
        </is>
      </c>
      <c r="V11275" t="n">
        <v>192</v>
      </c>
      <c r="W11275" t="n">
        <v>4</v>
      </c>
      <c r="X11275" s="48" t="n">
        <v>46187</v>
      </c>
      <c r="Y11275" t="n">
        <v>1</v>
      </c>
      <c r="Z11275" t="inlineStr">
        <is>
          <t>Normal</t>
        </is>
      </c>
      <c r="AA11275" t="n">
        <v>13.57142857142857</v>
      </c>
    </row>
    <row r="11276">
      <c r="A11276" t="inlineStr">
        <is>
          <t>COD</t>
        </is>
      </c>
      <c r="B11276" t="n">
        <v>0</v>
      </c>
      <c r="C11276" t="inlineStr">
        <is>
          <t>République démocratique du Congo</t>
        </is>
      </c>
      <c r="D11276" t="inlineStr">
        <is>
          <t>DRC</t>
        </is>
      </c>
      <c r="E11276" t="inlineStr">
        <is>
          <t>COD</t>
        </is>
      </c>
      <c r="F11276" t="inlineStr">
        <is>
          <t>iso3</t>
        </is>
      </c>
      <c r="G11276" s="48" t="n">
        <v>46189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202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https://raw.githubusercontent.com/INRB-UMIE/BDBV2026-Data/main/data/insp_sitrep/processed/insp_sitrep__national_cumulative_confirmed_deaths__daily.csv</t>
        </is>
      </c>
      <c r="V11276" t="n">
        <v>196</v>
      </c>
      <c r="W11276" t="n">
        <v>6</v>
      </c>
      <c r="X11276" s="48" t="n">
        <v>46188</v>
      </c>
      <c r="Y11276" t="n">
        <v>1</v>
      </c>
      <c r="Z11276" t="inlineStr">
        <is>
          <t>Normal</t>
        </is>
      </c>
      <c r="AA11276" t="n">
        <v>12.42857142857143</v>
      </c>
    </row>
    <row r="11277">
      <c r="A11277" t="inlineStr">
        <is>
          <t>COD</t>
        </is>
      </c>
      <c r="B11277" t="n">
        <v>0</v>
      </c>
      <c r="C11277" t="inlineStr">
        <is>
          <t>République démocratique du Congo</t>
        </is>
      </c>
      <c r="D11277" t="inlineStr">
        <is>
          <t>DRC</t>
        </is>
      </c>
      <c r="E11277" t="inlineStr">
        <is>
          <t>COD</t>
        </is>
      </c>
      <c r="F11277" t="inlineStr">
        <is>
          <t>iso3</t>
        </is>
      </c>
      <c r="G11277" s="48" t="n">
        <v>46190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232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https://raw.githubusercontent.com/INRB-UMIE/BDBV2026-Data/main/data/insp_sitrep/processed/insp_sitrep__national_cumulative_confirmed_deaths__daily.csv</t>
        </is>
      </c>
      <c r="V11277" t="n">
        <v>202</v>
      </c>
      <c r="W11277" t="n">
        <v>30</v>
      </c>
      <c r="X11277" s="48" t="n">
        <v>46189</v>
      </c>
      <c r="Y11277" t="n">
        <v>1</v>
      </c>
      <c r="Z11277" t="inlineStr">
        <is>
          <t>Normal</t>
        </is>
      </c>
      <c r="AA11277" t="n">
        <v>15</v>
      </c>
    </row>
    <row r="11278">
      <c r="A11278" t="inlineStr">
        <is>
          <t>COD</t>
        </is>
      </c>
      <c r="B11278" t="n">
        <v>0</v>
      </c>
      <c r="C11278" t="inlineStr">
        <is>
          <t>République démocratique du Congo</t>
        </is>
      </c>
      <c r="D11278" t="inlineStr">
        <is>
          <t>DRC</t>
        </is>
      </c>
      <c r="E11278" t="inlineStr">
        <is>
          <t>COD</t>
        </is>
      </c>
      <c r="F11278" t="inlineStr">
        <is>
          <t>iso3</t>
        </is>
      </c>
      <c r="G11278" s="48" t="n">
        <v>46191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245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https://raw.githubusercontent.com/INRB-UMIE/BDBV2026-Data/main/data/insp_sitrep/processed/insp_sitrep__national_cumulative_confirmed_deaths__daily.csv</t>
        </is>
      </c>
      <c r="V11278" t="n">
        <v>232</v>
      </c>
      <c r="W11278" t="n">
        <v>13</v>
      </c>
      <c r="X11278" s="48" t="n">
        <v>46190</v>
      </c>
      <c r="Y11278" t="n">
        <v>1</v>
      </c>
      <c r="Z11278" t="inlineStr">
        <is>
          <t>Normal</t>
        </is>
      </c>
      <c r="AA11278" t="n">
        <v>15.57142857142857</v>
      </c>
    </row>
    <row r="11279">
      <c r="A11279" t="inlineStr">
        <is>
          <t>COD</t>
        </is>
      </c>
      <c r="B11279" t="n">
        <v>0</v>
      </c>
      <c r="C11279" t="inlineStr">
        <is>
          <t>République démocratique du Congo</t>
        </is>
      </c>
      <c r="D11279" t="inlineStr">
        <is>
          <t>DRC</t>
        </is>
      </c>
      <c r="E11279" t="inlineStr">
        <is>
          <t>COD</t>
        </is>
      </c>
      <c r="F11279" t="inlineStr">
        <is>
          <t>iso3</t>
        </is>
      </c>
      <c r="G11279" s="48" t="n">
        <v>46192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247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https://raw.githubusercontent.com/INRB-UMIE/BDBV2026-Data/main/data/insp_sitrep/processed/insp_sitrep__national_cumulative_confirmed_deaths__daily.csv</t>
        </is>
      </c>
      <c r="V11279" t="n">
        <v>245</v>
      </c>
      <c r="W11279" t="n">
        <v>2</v>
      </c>
      <c r="X11279" s="48" t="n">
        <v>46191</v>
      </c>
      <c r="Y11279" t="n">
        <v>1</v>
      </c>
      <c r="Z11279" t="inlineStr">
        <is>
          <t>Normal</t>
        </is>
      </c>
      <c r="AA11279" t="n">
        <v>15.42857142857143</v>
      </c>
    </row>
    <row r="11280">
      <c r="A11280" t="inlineStr">
        <is>
          <t>COD</t>
        </is>
      </c>
      <c r="B11280" t="n">
        <v>0</v>
      </c>
      <c r="C11280" t="inlineStr">
        <is>
          <t>République démocratique du Congo</t>
        </is>
      </c>
      <c r="D11280" t="inlineStr">
        <is>
          <t>DRC</t>
        </is>
      </c>
      <c r="E11280" t="inlineStr">
        <is>
          <t>COD</t>
        </is>
      </c>
      <c r="F11280" t="inlineStr">
        <is>
          <t>iso3</t>
        </is>
      </c>
      <c r="G11280" s="48" t="n">
        <v>46193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254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https://raw.githubusercontent.com/INRB-UMIE/BDBV2026-Data/main/data/insp_sitrep/processed/insp_sitrep__national_cumulative_confirmed_deaths__daily.csv</t>
        </is>
      </c>
      <c r="V11280" t="n">
        <v>247</v>
      </c>
      <c r="W11280" t="n">
        <v>7</v>
      </c>
      <c r="X11280" s="48" t="n">
        <v>46192</v>
      </c>
      <c r="Y11280" t="n">
        <v>1</v>
      </c>
      <c r="Z11280" t="inlineStr">
        <is>
          <t>Normal</t>
        </is>
      </c>
      <c r="AA11280" t="n">
        <v>10.42857142857143</v>
      </c>
    </row>
    <row r="11281">
      <c r="A11281" t="inlineStr">
        <is>
          <t>COD</t>
        </is>
      </c>
      <c r="B11281" t="n">
        <v>0</v>
      </c>
      <c r="C11281" t="inlineStr">
        <is>
          <t>République démocratique du Congo</t>
        </is>
      </c>
      <c r="D11281" t="inlineStr">
        <is>
          <t>DRC</t>
        </is>
      </c>
      <c r="E11281" t="inlineStr">
        <is>
          <t>COD</t>
        </is>
      </c>
      <c r="F11281" t="inlineStr">
        <is>
          <t>iso3</t>
        </is>
      </c>
      <c r="G11281" s="48" t="n">
        <v>46194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267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https://raw.githubusercontent.com/INRB-UMIE/BDBV2026-Data/main/data/insp_sitrep/processed/insp_sitrep__national_cumulative_confirmed_deaths__daily.csv</t>
        </is>
      </c>
      <c r="V11281" t="n">
        <v>254</v>
      </c>
      <c r="W11281" t="n">
        <v>13</v>
      </c>
      <c r="X11281" s="48" t="n">
        <v>46193</v>
      </c>
      <c r="Y11281" t="n">
        <v>1</v>
      </c>
      <c r="Z11281" t="inlineStr">
        <is>
          <t>Normal</t>
        </is>
      </c>
      <c r="AA11281" t="n">
        <v>10.71428571428571</v>
      </c>
    </row>
    <row r="11282">
      <c r="A11282" t="inlineStr">
        <is>
          <t>COD</t>
        </is>
      </c>
      <c r="B11282" t="n">
        <v>0</v>
      </c>
      <c r="C11282" t="inlineStr">
        <is>
          <t>République démocratique du Congo</t>
        </is>
      </c>
      <c r="D11282" t="inlineStr">
        <is>
          <t>DRC</t>
        </is>
      </c>
      <c r="E11282" t="inlineStr">
        <is>
          <t>COD</t>
        </is>
      </c>
      <c r="F11282" t="inlineStr">
        <is>
          <t>iso3</t>
        </is>
      </c>
      <c r="G11282" s="48" t="n">
        <v>46195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277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https://raw.githubusercontent.com/INRB-UMIE/BDBV2026-Data/main/data/insp_sitrep/processed/insp_sitrep__national_cumulative_confirmed_deaths__daily.csv</t>
        </is>
      </c>
      <c r="V11282" t="n">
        <v>267</v>
      </c>
      <c r="W11282" t="n">
        <v>10</v>
      </c>
      <c r="X11282" s="48" t="n">
        <v>46194</v>
      </c>
      <c r="Y11282" t="n">
        <v>1</v>
      </c>
      <c r="Z11282" t="inlineStr">
        <is>
          <t>Normal</t>
        </is>
      </c>
      <c r="AA11282" t="n">
        <v>11.57142857142857</v>
      </c>
    </row>
    <row r="11283">
      <c r="A11283" t="inlineStr">
        <is>
          <t>COD</t>
        </is>
      </c>
      <c r="B11283" t="n">
        <v>0</v>
      </c>
      <c r="C11283" t="inlineStr">
        <is>
          <t>République démocratique du Congo</t>
        </is>
      </c>
      <c r="D11283" t="inlineStr">
        <is>
          <t>DRC</t>
        </is>
      </c>
      <c r="E11283" t="inlineStr">
        <is>
          <t>COD</t>
        </is>
      </c>
      <c r="F11283" t="inlineStr">
        <is>
          <t>iso3</t>
        </is>
      </c>
      <c r="G11283" s="48" t="n">
        <v>46196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291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https://raw.githubusercontent.com/INRB-UMIE/BDBV2026-Data/main/data/insp_sitrep/processed/insp_sitrep__national_cumulative_confirmed_deaths__daily.csv</t>
        </is>
      </c>
      <c r="V11283" t="n">
        <v>277</v>
      </c>
      <c r="W11283" t="n">
        <v>14</v>
      </c>
      <c r="X11283" s="48" t="n">
        <v>46195</v>
      </c>
      <c r="Y11283" t="n">
        <v>1</v>
      </c>
      <c r="Z11283" t="inlineStr">
        <is>
          <t>Normal</t>
        </is>
      </c>
      <c r="AA11283" t="n">
        <v>12.71428571428571</v>
      </c>
    </row>
    <row r="11284">
      <c r="A11284" t="inlineStr">
        <is>
          <t>COD</t>
        </is>
      </c>
      <c r="B11284" t="n">
        <v>0</v>
      </c>
      <c r="C11284" t="inlineStr">
        <is>
          <t>République démocratique du Congo</t>
        </is>
      </c>
      <c r="D11284" t="inlineStr">
        <is>
          <t>DRC</t>
        </is>
      </c>
      <c r="E11284" t="inlineStr">
        <is>
          <t>COD</t>
        </is>
      </c>
      <c r="F11284" t="inlineStr">
        <is>
          <t>iso3</t>
        </is>
      </c>
      <c r="G11284" s="48" t="n">
        <v>46197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304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https://raw.githubusercontent.com/INRB-UMIE/BDBV2026-Data/main/data/insp_sitrep/processed/insp_sitrep__national_cumulative_confirmed_deaths__daily.csv</t>
        </is>
      </c>
      <c r="V11284" t="n">
        <v>291</v>
      </c>
      <c r="W11284" t="n">
        <v>13</v>
      </c>
      <c r="X11284" s="48" t="n">
        <v>46196</v>
      </c>
      <c r="Y11284" t="n">
        <v>1</v>
      </c>
      <c r="Z11284" t="inlineStr">
        <is>
          <t>Normal</t>
        </is>
      </c>
      <c r="AA11284" t="n">
        <v>10.28571428571429</v>
      </c>
    </row>
    <row r="11285">
      <c r="A11285" t="inlineStr">
        <is>
          <t>COD</t>
        </is>
      </c>
      <c r="B11285" t="n">
        <v>0</v>
      </c>
      <c r="C11285" t="inlineStr">
        <is>
          <t>République démocratique du Congo</t>
        </is>
      </c>
      <c r="D11285" t="inlineStr">
        <is>
          <t>DRC</t>
        </is>
      </c>
      <c r="E11285" t="inlineStr">
        <is>
          <t>COD</t>
        </is>
      </c>
      <c r="F11285" t="inlineStr">
        <is>
          <t>iso3</t>
        </is>
      </c>
      <c r="G11285" s="48" t="n">
        <v>46198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321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https://raw.githubusercontent.com/INRB-UMIE/BDBV2026-Data/main/data/insp_sitrep/processed/insp_sitrep__national_cumulative_confirmed_deaths__daily.csv</t>
        </is>
      </c>
      <c r="V11285" t="n">
        <v>304</v>
      </c>
      <c r="W11285" t="n">
        <v>17</v>
      </c>
      <c r="X11285" s="48" t="n">
        <v>46197</v>
      </c>
      <c r="Y11285" t="n">
        <v>1</v>
      </c>
      <c r="Z11285" t="inlineStr">
        <is>
          <t>Normal</t>
        </is>
      </c>
      <c r="AA11285" t="n">
        <v>10.85714285714286</v>
      </c>
    </row>
    <row r="11286">
      <c r="A11286" t="inlineStr">
        <is>
          <t>COD</t>
        </is>
      </c>
      <c r="B11286" t="n">
        <v>0</v>
      </c>
      <c r="C11286" t="inlineStr">
        <is>
          <t>République démocratique du Congo</t>
        </is>
      </c>
      <c r="D11286" t="inlineStr">
        <is>
          <t>DRC</t>
        </is>
      </c>
      <c r="E11286" t="inlineStr">
        <is>
          <t>COD</t>
        </is>
      </c>
      <c r="F11286" t="inlineStr">
        <is>
          <t>iso3</t>
        </is>
      </c>
      <c r="G11286" s="48" t="n">
        <v>46200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360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https://raw.githubusercontent.com/INRB-UMIE/BDBV2026-Data/main/data/insp_sitrep/processed/insp_sitrep__national_cumulative_confirmed_deaths__daily.csv</t>
        </is>
      </c>
      <c r="V11286" t="n">
        <v>321</v>
      </c>
      <c r="W11286" t="n">
        <v>39</v>
      </c>
      <c r="X11286" s="48" t="n">
        <v>46198</v>
      </c>
      <c r="Y11286" t="n">
        <v>2</v>
      </c>
      <c r="Z11286" t="inlineStr">
        <is>
          <t>Reporting Gap (&gt;1 Day)</t>
        </is>
      </c>
      <c r="AA11286" t="n">
        <v>16.14285714285714</v>
      </c>
    </row>
    <row r="11287">
      <c r="A11287" t="inlineStr">
        <is>
          <t>COD</t>
        </is>
      </c>
      <c r="B11287" t="n">
        <v>0</v>
      </c>
      <c r="C11287" t="inlineStr">
        <is>
          <t>République démocratique du Congo</t>
        </is>
      </c>
      <c r="D11287" t="inlineStr">
        <is>
          <t>DRC</t>
        </is>
      </c>
      <c r="E11287" t="inlineStr">
        <is>
          <t>COD</t>
        </is>
      </c>
      <c r="F11287" t="inlineStr">
        <is>
          <t>iso3</t>
        </is>
      </c>
      <c r="G11287" s="48" t="n">
        <v>46202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399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https://raw.githubusercontent.com/INRB-UMIE/BDBV2026-Data/main/data/insp_sitrep/processed/insp_sitrep__national_cumulative_confirmed_deaths__daily.csv</t>
        </is>
      </c>
      <c r="V11287" t="n">
        <v>360</v>
      </c>
      <c r="W11287" t="n">
        <v>39</v>
      </c>
      <c r="X11287" s="48" t="n">
        <v>46200</v>
      </c>
      <c r="Y11287" t="n">
        <v>2</v>
      </c>
      <c r="Z11287" t="inlineStr">
        <is>
          <t>Reporting Gap (&gt;1 Day)</t>
        </is>
      </c>
      <c r="AA11287" t="n">
        <v>20.71428571428572</v>
      </c>
    </row>
    <row r="11288">
      <c r="A11288" t="inlineStr">
        <is>
          <t>COD</t>
        </is>
      </c>
      <c r="B11288" t="n">
        <v>0</v>
      </c>
      <c r="C11288" t="inlineStr">
        <is>
          <t>République démocratique du Congo</t>
        </is>
      </c>
      <c r="D11288" t="inlineStr">
        <is>
          <t>DRC</t>
        </is>
      </c>
      <c r="E11288" t="inlineStr">
        <is>
          <t>COD</t>
        </is>
      </c>
      <c r="F11288" t="inlineStr">
        <is>
          <t>iso3</t>
        </is>
      </c>
      <c r="G11288" s="48" t="n">
        <v>46203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438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https://raw.githubusercontent.com/INRB-UMIE/BDBV2026-Data/main/data/insp_sitrep/processed/insp_sitrep__national_cumulative_confirmed_deaths__daily.csv</t>
        </is>
      </c>
      <c r="V11288" t="n">
        <v>399</v>
      </c>
      <c r="W11288" t="n">
        <v>39</v>
      </c>
      <c r="X11288" s="48" t="n">
        <v>46202</v>
      </c>
      <c r="Y11288" t="n">
        <v>1</v>
      </c>
      <c r="Z11288" t="inlineStr">
        <is>
          <t>Normal</t>
        </is>
      </c>
      <c r="AA11288" t="n">
        <v>24.42857142857143</v>
      </c>
    </row>
    <row r="11289">
      <c r="A11289" t="inlineStr">
        <is>
          <t>COD</t>
        </is>
      </c>
      <c r="B11289" t="n">
        <v>0</v>
      </c>
      <c r="C11289" t="inlineStr">
        <is>
          <t>République démocratique du Congo</t>
        </is>
      </c>
      <c r="D11289" t="inlineStr">
        <is>
          <t>DRC</t>
        </is>
      </c>
      <c r="E11289" t="inlineStr">
        <is>
          <t>COD</t>
        </is>
      </c>
      <c r="F11289" t="inlineStr">
        <is>
          <t>iso3</t>
        </is>
      </c>
      <c r="G11289" s="48" t="n">
        <v>46204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452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https://raw.githubusercontent.com/INRB-UMIE/BDBV2026-Data/main/data/insp_sitrep/processed/insp_sitrep__national_cumulative_confirmed_deaths__daily.csv</t>
        </is>
      </c>
      <c r="V11289" t="n">
        <v>438</v>
      </c>
      <c r="W11289" t="n">
        <v>14</v>
      </c>
      <c r="X11289" s="48" t="n">
        <v>46203</v>
      </c>
      <c r="Y11289" t="n">
        <v>1</v>
      </c>
      <c r="Z11289" t="inlineStr">
        <is>
          <t>Normal</t>
        </is>
      </c>
      <c r="AA11289" t="n">
        <v>25</v>
      </c>
    </row>
    <row r="11290">
      <c r="A11290" t="inlineStr">
        <is>
          <t>COD</t>
        </is>
      </c>
      <c r="B11290" t="n">
        <v>0</v>
      </c>
      <c r="C11290" t="inlineStr">
        <is>
          <t>République démocratique du Congo</t>
        </is>
      </c>
      <c r="D11290" t="inlineStr">
        <is>
          <t>DRC</t>
        </is>
      </c>
      <c r="E11290" t="inlineStr">
        <is>
          <t>COD</t>
        </is>
      </c>
      <c r="F11290" t="inlineStr">
        <is>
          <t>iso3</t>
        </is>
      </c>
      <c r="G11290" s="48" t="n">
        <v>46205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473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https://raw.githubusercontent.com/INRB-UMIE/BDBV2026-Data/main/data/insp_sitrep/processed/insp_sitrep__national_cumulative_confirmed_deaths__daily.csv</t>
        </is>
      </c>
      <c r="V11290" t="n">
        <v>452</v>
      </c>
      <c r="W11290" t="n">
        <v>21</v>
      </c>
      <c r="X11290" s="48" t="n">
        <v>46204</v>
      </c>
      <c r="Y11290" t="n">
        <v>1</v>
      </c>
      <c r="Z11290" t="inlineStr">
        <is>
          <t>Normal</t>
        </is>
      </c>
      <c r="AA11290" t="n">
        <v>26</v>
      </c>
    </row>
    <row r="11291">
      <c r="A11291" t="inlineStr">
        <is>
          <t>COD</t>
        </is>
      </c>
      <c r="B11291" t="n">
        <v>0</v>
      </c>
      <c r="C11291" t="inlineStr">
        <is>
          <t>République démocratique du Congo</t>
        </is>
      </c>
      <c r="D11291" t="inlineStr">
        <is>
          <t>DRC</t>
        </is>
      </c>
      <c r="E11291" t="inlineStr">
        <is>
          <t>COD</t>
        </is>
      </c>
      <c r="F11291" t="inlineStr">
        <is>
          <t>iso3</t>
        </is>
      </c>
      <c r="G11291" s="48" t="n">
        <v>46206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492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https://raw.githubusercontent.com/INRB-UMIE/BDBV2026-Data/main/data/insp_sitrep/processed/insp_sitrep__national_cumulative_confirmed_deaths__daily.csv</t>
        </is>
      </c>
      <c r="V11291" t="n">
        <v>473</v>
      </c>
      <c r="W11291" t="n">
        <v>19</v>
      </c>
      <c r="X11291" s="48" t="n">
        <v>46205</v>
      </c>
      <c r="Y11291" t="n">
        <v>1</v>
      </c>
      <c r="Z11291" t="inlineStr">
        <is>
          <t>Normal</t>
        </is>
      </c>
      <c r="AA11291" t="n">
        <v>26.85714285714286</v>
      </c>
    </row>
    <row r="11292">
      <c r="A11292" t="inlineStr">
        <is>
          <t>COD</t>
        </is>
      </c>
      <c r="B11292" t="n">
        <v>0</v>
      </c>
      <c r="C11292" t="inlineStr">
        <is>
          <t>République démocratique du Congo</t>
        </is>
      </c>
      <c r="D11292" t="inlineStr">
        <is>
          <t>DRC</t>
        </is>
      </c>
      <c r="E11292" t="inlineStr">
        <is>
          <t>COD</t>
        </is>
      </c>
      <c r="F11292" t="inlineStr">
        <is>
          <t>iso3</t>
        </is>
      </c>
      <c r="G11292" s="48" t="n">
        <v>46207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506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https://raw.githubusercontent.com/INRB-UMIE/BDBV2026-Data/main/data/insp_sitrep/processed/insp_sitrep__national_cumulative_confirmed_deaths__daily.csv</t>
        </is>
      </c>
      <c r="V11292" t="n">
        <v>492</v>
      </c>
      <c r="W11292" t="n">
        <v>14</v>
      </c>
      <c r="X11292" s="48" t="n">
        <v>46206</v>
      </c>
      <c r="Y11292" t="n">
        <v>1</v>
      </c>
      <c r="Z11292" t="inlineStr">
        <is>
          <t>Normal</t>
        </is>
      </c>
      <c r="AA11292" t="n">
        <v>26.42857142857143</v>
      </c>
    </row>
    <row r="11293">
      <c r="A11293" t="inlineStr">
        <is>
          <t>COD</t>
        </is>
      </c>
      <c r="B11293" t="n">
        <v>0</v>
      </c>
      <c r="C11293" t="inlineStr">
        <is>
          <t>République démocratique du Congo</t>
        </is>
      </c>
      <c r="D11293" t="inlineStr">
        <is>
          <t>DRC</t>
        </is>
      </c>
      <c r="E11293" t="inlineStr">
        <is>
          <t>COD</t>
        </is>
      </c>
      <c r="F11293" t="inlineStr">
        <is>
          <t>iso3</t>
        </is>
      </c>
      <c r="G11293" s="48" t="n">
        <v>46208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521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https://raw.githubusercontent.com/INRB-UMIE/BDBV2026-Data/main/data/insp_sitrep/processed/insp_sitrep__national_cumulative_confirmed_deaths__daily.csv</t>
        </is>
      </c>
      <c r="V11293" t="n">
        <v>506</v>
      </c>
      <c r="W11293" t="n">
        <v>15</v>
      </c>
      <c r="X11293" s="48" t="n">
        <v>46207</v>
      </c>
      <c r="Y11293" t="n">
        <v>1</v>
      </c>
      <c r="Z11293" t="inlineStr">
        <is>
          <t>Normal</t>
        </is>
      </c>
      <c r="AA11293" t="n">
        <v>23</v>
      </c>
    </row>
    <row r="11294">
      <c r="A11294" t="inlineStr">
        <is>
          <t>COD</t>
        </is>
      </c>
      <c r="B11294" t="n">
        <v>0</v>
      </c>
      <c r="C11294" t="inlineStr">
        <is>
          <t>République démocratique du Congo</t>
        </is>
      </c>
      <c r="D11294" t="inlineStr">
        <is>
          <t>DRC</t>
        </is>
      </c>
      <c r="E11294" t="inlineStr">
        <is>
          <t>COD</t>
        </is>
      </c>
      <c r="F11294" t="inlineStr">
        <is>
          <t>iso3</t>
        </is>
      </c>
      <c r="G11294" s="48" t="n">
        <v>46209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580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https://raw.githubusercontent.com/INRB-UMIE/BDBV2026-Data/main/data/insp_sitrep/processed/insp_sitrep__national_cumulative_confirmed_deaths__daily.csv</t>
        </is>
      </c>
      <c r="V11294" t="n">
        <v>521</v>
      </c>
      <c r="W11294" t="n">
        <v>59</v>
      </c>
      <c r="X11294" s="48" t="n">
        <v>46208</v>
      </c>
      <c r="Y11294" t="n">
        <v>1</v>
      </c>
      <c r="Z11294" t="inlineStr">
        <is>
          <t>Normal</t>
        </is>
      </c>
      <c r="AA11294" t="n">
        <v>25.85714285714286</v>
      </c>
    </row>
    <row r="11295">
      <c r="A11295" t="inlineStr">
        <is>
          <t>COD</t>
        </is>
      </c>
      <c r="B11295" t="n">
        <v>0</v>
      </c>
      <c r="C11295" t="inlineStr">
        <is>
          <t>République démocratique du Congo</t>
        </is>
      </c>
      <c r="D11295" t="inlineStr">
        <is>
          <t>DRC</t>
        </is>
      </c>
      <c r="E11295" t="inlineStr">
        <is>
          <t>COD</t>
        </is>
      </c>
      <c r="F11295" t="inlineStr">
        <is>
          <t>iso3</t>
        </is>
      </c>
      <c r="G11295" s="48" t="n">
        <v>46210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600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https://raw.githubusercontent.com/INRB-UMIE/BDBV2026-Data/main/data/insp_sitrep/processed/insp_sitrep__national_cumulative_confirmed_deaths__daily.csv</t>
        </is>
      </c>
      <c r="V11295" t="n">
        <v>580</v>
      </c>
      <c r="W11295" t="n">
        <v>20</v>
      </c>
      <c r="X11295" s="48" t="n">
        <v>46209</v>
      </c>
      <c r="Y11295" t="n">
        <v>1</v>
      </c>
      <c r="Z11295" t="inlineStr">
        <is>
          <t>Normal</t>
        </is>
      </c>
      <c r="AA11295" t="n">
        <v>23.14285714285714</v>
      </c>
    </row>
    <row r="11296">
      <c r="A11296" t="inlineStr">
        <is>
          <t>COD</t>
        </is>
      </c>
      <c r="B11296" t="n">
        <v>0</v>
      </c>
      <c r="C11296" t="inlineStr">
        <is>
          <t>République démocratique du Congo</t>
        </is>
      </c>
      <c r="D11296" t="inlineStr">
        <is>
          <t>DRC</t>
        </is>
      </c>
      <c r="E11296" t="inlineStr">
        <is>
          <t>COD</t>
        </is>
      </c>
      <c r="F11296" t="inlineStr">
        <is>
          <t>iso3</t>
        </is>
      </c>
      <c r="G11296" s="48" t="n">
        <v>46211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625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https://raw.githubusercontent.com/INRB-UMIE/BDBV2026-Data/main/data/insp_sitrep/processed/insp_sitrep__national_cumulative_confirmed_deaths__daily.csv</t>
        </is>
      </c>
      <c r="V11296" t="n">
        <v>600</v>
      </c>
      <c r="W11296" t="n">
        <v>25</v>
      </c>
      <c r="X11296" s="48" t="n">
        <v>46210</v>
      </c>
      <c r="Y11296" t="n">
        <v>1</v>
      </c>
      <c r="Z11296" t="inlineStr">
        <is>
          <t>Normal</t>
        </is>
      </c>
      <c r="AA11296" t="n">
        <v>24.71428571428572</v>
      </c>
    </row>
    <row r="11297">
      <c r="A11297" t="inlineStr">
        <is>
          <t>COD</t>
        </is>
      </c>
      <c r="B11297" t="n">
        <v>0</v>
      </c>
      <c r="C11297" t="inlineStr">
        <is>
          <t>République démocratique du Congo</t>
        </is>
      </c>
      <c r="D11297" t="inlineStr">
        <is>
          <t>DRC</t>
        </is>
      </c>
      <c r="E11297" t="inlineStr">
        <is>
          <t>COD</t>
        </is>
      </c>
      <c r="F11297" t="inlineStr">
        <is>
          <t>iso3</t>
        </is>
      </c>
      <c r="G11297" s="48" t="n">
        <v>46212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648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https://raw.githubusercontent.com/INRB-UMIE/BDBV2026-Data/main/data/insp_sitrep/processed/insp_sitrep__national_cumulative_confirmed_deaths__daily.csv</t>
        </is>
      </c>
      <c r="V11297" t="n">
        <v>625</v>
      </c>
      <c r="W11297" t="n">
        <v>23</v>
      </c>
      <c r="X11297" s="48" t="n">
        <v>46211</v>
      </c>
      <c r="Y11297" t="n">
        <v>1</v>
      </c>
      <c r="Z11297" t="inlineStr">
        <is>
          <t>Normal</t>
        </is>
      </c>
      <c r="AA11297" t="n">
        <v>25</v>
      </c>
    </row>
    <row r="11298">
      <c r="A11298" t="inlineStr">
        <is>
          <t>COD</t>
        </is>
      </c>
      <c r="B11298" t="n">
        <v>0</v>
      </c>
      <c r="C11298" t="inlineStr">
        <is>
          <t>République démocratique du Congo</t>
        </is>
      </c>
      <c r="D11298" t="inlineStr">
        <is>
          <t>DRC</t>
        </is>
      </c>
      <c r="E11298" t="inlineStr">
        <is>
          <t>COD</t>
        </is>
      </c>
      <c r="F11298" t="inlineStr">
        <is>
          <t>iso3</t>
        </is>
      </c>
      <c r="G11298" s="48" t="n">
        <v>46213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672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https://raw.githubusercontent.com/INRB-UMIE/BDBV2026-Data/main/data/insp_sitrep/processed/insp_sitrep__national_cumulative_confirmed_deaths__daily.csv</t>
        </is>
      </c>
      <c r="V11298" t="n">
        <v>648</v>
      </c>
      <c r="W11298" t="n">
        <v>24</v>
      </c>
      <c r="X11298" s="48" t="n">
        <v>46212</v>
      </c>
      <c r="Y11298" t="n">
        <v>1</v>
      </c>
      <c r="Z11298" t="inlineStr">
        <is>
          <t>Normal</t>
        </is>
      </c>
      <c r="AA11298" t="n">
        <v>25.71428571428572</v>
      </c>
    </row>
    <row r="11299">
      <c r="A11299" t="inlineStr">
        <is>
          <t>COD</t>
        </is>
      </c>
      <c r="B11299" t="n">
        <v>0</v>
      </c>
      <c r="C11299" t="inlineStr">
        <is>
          <t>République démocratique du Congo</t>
        </is>
      </c>
      <c r="D11299" t="inlineStr">
        <is>
          <t>DRC</t>
        </is>
      </c>
      <c r="E11299" t="inlineStr">
        <is>
          <t>COD</t>
        </is>
      </c>
      <c r="F11299" t="inlineStr">
        <is>
          <t>iso3</t>
        </is>
      </c>
      <c r="G11299" s="48" t="n">
        <v>46214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702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https://raw.githubusercontent.com/INRB-UMIE/BDBV2026-Data/main/data/insp_sitrep/processed/insp_sitrep__national_cumulative_confirmed_deaths__daily.csv</t>
        </is>
      </c>
      <c r="V11299" t="n">
        <v>672</v>
      </c>
      <c r="W11299" t="n">
        <v>30</v>
      </c>
      <c r="X11299" s="48" t="n">
        <v>46213</v>
      </c>
      <c r="Y11299" t="n">
        <v>1</v>
      </c>
      <c r="Z11299" t="inlineStr">
        <is>
          <t>Normal</t>
        </is>
      </c>
      <c r="AA11299" t="n">
        <v>28</v>
      </c>
    </row>
    <row r="11300">
      <c r="A11300" t="inlineStr">
        <is>
          <t>COD</t>
        </is>
      </c>
      <c r="B11300" t="n">
        <v>0</v>
      </c>
      <c r="C11300" t="inlineStr">
        <is>
          <t>République démocratique du Congo</t>
        </is>
      </c>
      <c r="D11300" t="inlineStr">
        <is>
          <t>DRC</t>
        </is>
      </c>
      <c r="E11300" t="inlineStr">
        <is>
          <t>COD</t>
        </is>
      </c>
      <c r="F11300" t="inlineStr">
        <is>
          <t>iso3</t>
        </is>
      </c>
      <c r="G11300" s="48" t="n">
        <v>46216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754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https://raw.githubusercontent.com/INRB-UMIE/BDBV2026-Data/main/data/insp_sitrep/processed/insp_sitrep__national_cumulative_confirmed_deaths__daily.csv</t>
        </is>
      </c>
      <c r="V11300" t="n">
        <v>702</v>
      </c>
      <c r="W11300" t="n">
        <v>52</v>
      </c>
      <c r="X11300" s="48" t="n">
        <v>46214</v>
      </c>
      <c r="Y11300" t="n">
        <v>2</v>
      </c>
      <c r="Z11300" t="inlineStr">
        <is>
          <t>Reporting Gap (&gt;1 Day)</t>
        </is>
      </c>
      <c r="AA11300" t="n">
        <v>33.28571428571428</v>
      </c>
    </row>
    <row r="11301">
      <c r="A11301" t="inlineStr">
        <is>
          <t>COD</t>
        </is>
      </c>
      <c r="B11301" t="n">
        <v>0</v>
      </c>
      <c r="C11301" t="inlineStr">
        <is>
          <t>République démocratique du Congo</t>
        </is>
      </c>
      <c r="D11301" t="inlineStr">
        <is>
          <t>DRC</t>
        </is>
      </c>
      <c r="E11301" t="inlineStr">
        <is>
          <t>COD</t>
        </is>
      </c>
      <c r="F11301" t="inlineStr">
        <is>
          <t>iso3</t>
        </is>
      </c>
      <c r="G11301" s="48" t="n">
        <v>46218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828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https://raw.githubusercontent.com/INRB-UMIE/BDBV2026-Data/main/data/insp_sitrep/processed/insp_sitrep__national_cumulative_confirmed_deaths__daily.csv</t>
        </is>
      </c>
      <c r="V11301" t="n">
        <v>754</v>
      </c>
      <c r="W11301" t="n">
        <v>74</v>
      </c>
      <c r="X11301" s="48" t="n">
        <v>46216</v>
      </c>
      <c r="Y11301" t="n">
        <v>2</v>
      </c>
      <c r="Z11301" t="inlineStr">
        <is>
          <t>Reporting Gap (&gt;1 Day)</t>
        </is>
      </c>
      <c r="AA11301" t="n">
        <v>35.42857142857143</v>
      </c>
    </row>
    <row r="11302">
      <c r="A11302" t="inlineStr">
        <is>
          <t>COD</t>
        </is>
      </c>
      <c r="B11302" t="n">
        <v>0</v>
      </c>
      <c r="C11302" t="inlineStr">
        <is>
          <t>République démocratique du Congo</t>
        </is>
      </c>
      <c r="D11302" t="inlineStr">
        <is>
          <t>DRC</t>
        </is>
      </c>
      <c r="E11302" t="inlineStr">
        <is>
          <t>COD</t>
        </is>
      </c>
      <c r="F11302" t="inlineStr">
        <is>
          <t>iso3</t>
        </is>
      </c>
      <c r="G11302" s="48" t="n">
        <v>46220</v>
      </c>
      <c r="H11302" t="inlineStr">
        <is>
          <t>deaths</t>
        </is>
      </c>
      <c r="I11302" t="inlineStr">
        <is>
          <t>confirmed</t>
        </is>
      </c>
      <c r="J11302" t="inlineStr">
        <is>
          <t>cumulative</t>
        </is>
      </c>
      <c r="K11302" t="n">
        <v>893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https://raw.githubusercontent.com/INRB-UMIE/BDBV2026-Data/main/data/insp_sitrep/processed/insp_sitrep__national_cumulative_confirmed_deaths__daily.csv</t>
        </is>
      </c>
      <c r="V11302" t="n">
        <v>828</v>
      </c>
      <c r="W11302" t="n">
        <v>65</v>
      </c>
      <c r="X11302" s="48" t="n">
        <v>46218</v>
      </c>
      <c r="Y11302" t="n">
        <v>2</v>
      </c>
      <c r="Z11302" t="inlineStr">
        <is>
          <t>Reporting Gap (&gt;1 Day)</t>
        </is>
      </c>
      <c r="AA11302" t="n">
        <v>41.85714285714285</v>
      </c>
    </row>
    <row r="11303">
      <c r="A11303" t="inlineStr">
        <is>
          <t>COD</t>
        </is>
      </c>
      <c r="B11303" t="n">
        <v>0</v>
      </c>
      <c r="C11303" t="inlineStr">
        <is>
          <t>République démocratique du Congo</t>
        </is>
      </c>
      <c r="D11303" t="inlineStr">
        <is>
          <t>DRC</t>
        </is>
      </c>
      <c r="E11303" t="inlineStr">
        <is>
          <t>COD</t>
        </is>
      </c>
      <c r="F11303" t="inlineStr">
        <is>
          <t>iso3</t>
        </is>
      </c>
      <c r="G11303" s="48" t="n">
        <v>46221</v>
      </c>
      <c r="H11303" t="inlineStr">
        <is>
          <t>deaths</t>
        </is>
      </c>
      <c r="I11303" t="inlineStr">
        <is>
          <t>confirmed</t>
        </is>
      </c>
      <c r="J11303" t="inlineStr">
        <is>
          <t>cumulative</t>
        </is>
      </c>
      <c r="K11303" t="n">
        <v>930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https://raw.githubusercontent.com/INRB-UMIE/BDBV2026-Data/main/data/insp_sitrep/processed/insp_sitrep__national_cumulative_confirmed_deaths__daily.csv</t>
        </is>
      </c>
      <c r="V11303" t="n">
        <v>893</v>
      </c>
      <c r="W11303" t="n">
        <v>37</v>
      </c>
      <c r="X11303" s="48" t="n">
        <v>46220</v>
      </c>
      <c r="Y11303" t="n">
        <v>1</v>
      </c>
      <c r="Z11303" t="inlineStr">
        <is>
          <t>Normal</t>
        </is>
      </c>
      <c r="AA11303" t="n">
        <v>43.57142857142857</v>
      </c>
    </row>
    <row r="11304">
      <c r="A11304" t="inlineStr">
        <is>
          <t>COD</t>
        </is>
      </c>
      <c r="B11304" t="n">
        <v>0</v>
      </c>
      <c r="C11304" t="inlineStr">
        <is>
          <t>République démocratique du Congo</t>
        </is>
      </c>
      <c r="D11304" t="inlineStr">
        <is>
          <t>DRC</t>
        </is>
      </c>
      <c r="E11304" t="inlineStr">
        <is>
          <t>COD</t>
        </is>
      </c>
      <c r="F11304" t="inlineStr">
        <is>
          <t>iso3</t>
        </is>
      </c>
      <c r="G11304" s="48" t="n">
        <v>46222</v>
      </c>
      <c r="H11304" t="inlineStr">
        <is>
          <t>deaths</t>
        </is>
      </c>
      <c r="I11304" t="inlineStr">
        <is>
          <t>confirmed</t>
        </is>
      </c>
      <c r="J11304" t="inlineStr">
        <is>
          <t>cumulative</t>
        </is>
      </c>
      <c r="K11304" t="n">
        <v>967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https://raw.githubusercontent.com/INRB-UMIE/BDBV2026-Data/main/data/insp_sitrep/processed/insp_sitrep__national_cumulative_confirmed_deaths__daily.csv</t>
        </is>
      </c>
      <c r="V11304" t="n">
        <v>930</v>
      </c>
      <c r="W11304" t="n">
        <v>37</v>
      </c>
      <c r="X11304" s="48" t="n">
        <v>46221</v>
      </c>
      <c r="Y11304" t="n">
        <v>1</v>
      </c>
      <c r="Z11304" t="inlineStr">
        <is>
          <t>Normal</t>
        </is>
      </c>
      <c r="AA11304" t="n">
        <v>45.57142857142857</v>
      </c>
    </row>
    <row r="11305">
      <c r="A11305" t="inlineStr">
        <is>
          <t>COD</t>
        </is>
      </c>
      <c r="B11305" t="n">
        <v>0</v>
      </c>
      <c r="C11305" t="inlineStr">
        <is>
          <t>République démocratique du Congo</t>
        </is>
      </c>
      <c r="D11305" t="inlineStr">
        <is>
          <t>DRC</t>
        </is>
      </c>
      <c r="E11305" t="inlineStr">
        <is>
          <t>COD</t>
        </is>
      </c>
      <c r="F11305" t="inlineStr">
        <is>
          <t>iso3</t>
        </is>
      </c>
      <c r="G11305" s="48" t="n">
        <v>46223</v>
      </c>
      <c r="H11305" t="inlineStr">
        <is>
          <t>deaths</t>
        </is>
      </c>
      <c r="I11305" t="inlineStr">
        <is>
          <t>confirmed</t>
        </is>
      </c>
      <c r="J11305" t="inlineStr">
        <is>
          <t>cumulative</t>
        </is>
      </c>
      <c r="K11305" t="n">
        <v>999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https://raw.githubusercontent.com/INRB-UMIE/BDBV2026-Data/main/data/insp_sitrep/processed/insp_sitrep__national_cumulative_confirmed_deaths__daily.csv</t>
        </is>
      </c>
      <c r="V11305" t="n">
        <v>967</v>
      </c>
      <c r="W11305" t="n">
        <v>32</v>
      </c>
      <c r="X11305" s="48" t="n">
        <v>46222</v>
      </c>
      <c r="Y11305" t="n">
        <v>1</v>
      </c>
      <c r="Z11305" t="inlineStr">
        <is>
          <t>Normal</t>
        </is>
      </c>
      <c r="AA11305" t="n">
        <v>46.71428571428572</v>
      </c>
    </row>
    <row r="11306">
      <c r="A11306" t="inlineStr">
        <is>
          <t>COD</t>
        </is>
      </c>
      <c r="B11306" t="n">
        <v>0</v>
      </c>
      <c r="C11306" t="inlineStr">
        <is>
          <t>République démocratique du Congo</t>
        </is>
      </c>
      <c r="D11306" t="inlineStr">
        <is>
          <t>DRC</t>
        </is>
      </c>
      <c r="E11306" t="inlineStr">
        <is>
          <t>COD</t>
        </is>
      </c>
      <c r="F11306" t="inlineStr">
        <is>
          <t>iso3</t>
        </is>
      </c>
      <c r="G11306" s="48" t="n">
        <v>46225</v>
      </c>
      <c r="H11306" t="inlineStr">
        <is>
          <t>deaths</t>
        </is>
      </c>
      <c r="I11306" t="inlineStr">
        <is>
          <t>confirmed</t>
        </is>
      </c>
      <c r="J11306" t="inlineStr">
        <is>
          <t>cumulative</t>
        </is>
      </c>
      <c r="K11306" t="n">
        <v>1269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https://raw.githubusercontent.com/INRB-UMIE/BDBV2026-Data/main/data/insp_sitrep/processed/insp_sitrep__national_cumulative_confirmed_deaths__daily.csv</t>
        </is>
      </c>
      <c r="V11306" t="n">
        <v>999</v>
      </c>
      <c r="W11306" t="n">
        <v>270</v>
      </c>
      <c r="X11306" s="48" t="n">
        <v>46223</v>
      </c>
      <c r="Y11306" t="n">
        <v>2</v>
      </c>
      <c r="Z11306" t="inlineStr">
        <is>
          <t>Reporting Gap (&gt;1 Day)</t>
        </is>
      </c>
      <c r="AA11306" t="n">
        <v>81</v>
      </c>
    </row>
    <row r="11307">
      <c r="A11307" t="inlineStr">
        <is>
          <t>COD</t>
        </is>
      </c>
      <c r="B11307" t="n">
        <v>0</v>
      </c>
      <c r="C11307" t="inlineStr">
        <is>
          <t>République démocratique du Congo</t>
        </is>
      </c>
      <c r="D11307" t="inlineStr">
        <is>
          <t>DRC</t>
        </is>
      </c>
      <c r="E11307" t="inlineStr">
        <is>
          <t>COD</t>
        </is>
      </c>
      <c r="F11307" t="inlineStr">
        <is>
          <t>iso3</t>
        </is>
      </c>
      <c r="G11307" s="48" t="n">
        <v>46226</v>
      </c>
      <c r="H11307" t="inlineStr">
        <is>
          <t>deaths</t>
        </is>
      </c>
      <c r="I11307" t="inlineStr">
        <is>
          <t>confirmed</t>
        </is>
      </c>
      <c r="J11307" t="inlineStr">
        <is>
          <t>cumulative</t>
        </is>
      </c>
      <c r="K11307" t="n">
        <v>1309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https://raw.githubusercontent.com/INRB-UMIE/BDBV2026-Data/main/data/insp_sitrep/processed/insp_sitrep__national_cumulative_confirmed_deaths__daily.csv</t>
        </is>
      </c>
      <c r="V11307" t="n">
        <v>1269</v>
      </c>
      <c r="W11307" t="n">
        <v>40</v>
      </c>
      <c r="X11307" s="48" t="n">
        <v>46225</v>
      </c>
      <c r="Y11307" t="n">
        <v>1</v>
      </c>
      <c r="Z11307" t="inlineStr">
        <is>
          <t>Normal</t>
        </is>
      </c>
      <c r="AA11307" t="n">
        <v>79.28571428571429</v>
      </c>
    </row>
    <row r="11308">
      <c r="A11308" t="inlineStr">
        <is>
          <t>COD</t>
        </is>
      </c>
      <c r="B11308" t="n">
        <v>0</v>
      </c>
      <c r="C11308" t="inlineStr">
        <is>
          <t>République démocratique du Congo</t>
        </is>
      </c>
      <c r="D11308" t="inlineStr">
        <is>
          <t>DRC</t>
        </is>
      </c>
      <c r="E11308" t="inlineStr">
        <is>
          <t>COD</t>
        </is>
      </c>
      <c r="F11308" t="inlineStr">
        <is>
          <t>iso3</t>
        </is>
      </c>
      <c r="G11308" s="48" t="n">
        <v>46228</v>
      </c>
      <c r="H11308" t="inlineStr">
        <is>
          <t>deaths</t>
        </is>
      </c>
      <c r="I11308" t="inlineStr">
        <is>
          <t>confirmed</t>
        </is>
      </c>
      <c r="J11308" t="inlineStr">
        <is>
          <t>cumulative</t>
        </is>
      </c>
      <c r="K11308" t="n">
        <v>1405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https://raw.githubusercontent.com/INRB-UMIE/BDBV2026-Data/main/data/insp_sitrep/processed/insp_sitrep__national_cumulative_confirmed_deaths__daily.csv</t>
        </is>
      </c>
      <c r="V11308" t="n">
        <v>1309</v>
      </c>
      <c r="W11308" t="n">
        <v>96</v>
      </c>
      <c r="X11308" s="48" t="n">
        <v>46226</v>
      </c>
      <c r="Y11308" t="n">
        <v>2</v>
      </c>
      <c r="Z11308" t="inlineStr">
        <is>
          <t>Reporting Gap (&gt;1 Day)</t>
        </is>
      </c>
      <c r="AA11308" t="n">
        <v>82.42857142857143</v>
      </c>
    </row>
    <row r="11309">
      <c r="A11309" t="inlineStr">
        <is>
          <t>COD</t>
        </is>
      </c>
      <c r="B11309" t="n">
        <v>0</v>
      </c>
      <c r="C11309" t="inlineStr">
        <is>
          <t>République démocratique du Congo</t>
        </is>
      </c>
      <c r="D11309" t="inlineStr">
        <is>
          <t>DRC</t>
        </is>
      </c>
      <c r="E11309" t="inlineStr">
        <is>
          <t>COD</t>
        </is>
      </c>
      <c r="F11309" t="inlineStr">
        <is>
          <t>iso3</t>
        </is>
      </c>
      <c r="G11309" s="48" t="n">
        <v>46229</v>
      </c>
      <c r="H11309" t="inlineStr">
        <is>
          <t>deaths</t>
        </is>
      </c>
      <c r="I11309" t="inlineStr">
        <is>
          <t>confirmed</t>
        </is>
      </c>
      <c r="J11309" t="inlineStr">
        <is>
          <t>cumulative</t>
        </is>
      </c>
      <c r="K11309" t="n">
        <v>1437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https://raw.githubusercontent.com/INRB-UMIE/BDBV2026-Data/main/data/insp_sitrep/processed/insp_sitrep__national_cumulative_confirmed_deaths__daily.csv</t>
        </is>
      </c>
      <c r="V11309" t="n">
        <v>1405</v>
      </c>
      <c r="W11309" t="n">
        <v>32</v>
      </c>
      <c r="X11309" s="48" t="n">
        <v>46228</v>
      </c>
      <c r="Y11309" t="n">
        <v>1</v>
      </c>
      <c r="Z11309" t="inlineStr">
        <is>
          <t>Normal</t>
        </is>
      </c>
      <c r="AA11309" t="n">
        <v>77.71428571428571</v>
      </c>
    </row>
    <row r="11310">
      <c r="A11310" t="inlineStr">
        <is>
          <t>COD</t>
        </is>
      </c>
      <c r="B11310" t="n">
        <v>0</v>
      </c>
      <c r="C11310" t="inlineStr">
        <is>
          <t>République démocratique du Congo</t>
        </is>
      </c>
      <c r="D11310" t="inlineStr">
        <is>
          <t>DRC</t>
        </is>
      </c>
      <c r="E11310" t="inlineStr">
        <is>
          <t>COD</t>
        </is>
      </c>
      <c r="F11310" t="inlineStr">
        <is>
          <t>iso3</t>
        </is>
      </c>
      <c r="G11310" s="48" t="n">
        <v>46230</v>
      </c>
      <c r="H11310" t="inlineStr">
        <is>
          <t>deaths</t>
        </is>
      </c>
      <c r="I11310" t="inlineStr">
        <is>
          <t>confirmed</t>
        </is>
      </c>
      <c r="J11310" t="inlineStr">
        <is>
          <t>cumulative</t>
        </is>
      </c>
      <c r="K11310" t="n">
        <v>1487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https://raw.githubusercontent.com/INRB-UMIE/BDBV2026-Data/main/data/insp_sitrep/processed/insp_sitrep__national_cumulative_confirmed_deaths__daily.csv</t>
        </is>
      </c>
      <c r="V11310" t="n">
        <v>1437</v>
      </c>
      <c r="W11310" t="n">
        <v>50</v>
      </c>
      <c r="X11310" s="48" t="n">
        <v>46229</v>
      </c>
      <c r="Y11310" t="n">
        <v>1</v>
      </c>
      <c r="Z11310" t="inlineStr">
        <is>
          <t>Normal</t>
        </is>
      </c>
      <c r="AA11310" t="n">
        <v>79.57142857142857</v>
      </c>
    </row>
    <row r="11311">
      <c r="A11311" t="inlineStr">
        <is>
          <t>COD</t>
        </is>
      </c>
      <c r="B11311" t="n">
        <v>0</v>
      </c>
      <c r="C11311" t="inlineStr">
        <is>
          <t>République démocratique du Congo</t>
        </is>
      </c>
      <c r="D11311" t="inlineStr">
        <is>
          <t>DRC</t>
        </is>
      </c>
      <c r="E11311" t="inlineStr">
        <is>
          <t>COD</t>
        </is>
      </c>
      <c r="F11311" t="inlineStr">
        <is>
          <t>iso3</t>
        </is>
      </c>
      <c r="G11311" s="48" t="n">
        <v>46233</v>
      </c>
      <c r="H11311" t="inlineStr">
        <is>
          <t>deaths</t>
        </is>
      </c>
      <c r="I11311" t="inlineStr">
        <is>
          <t>confirmed</t>
        </is>
      </c>
      <c r="J11311" t="inlineStr">
        <is>
          <t>cumulative</t>
        </is>
      </c>
      <c r="K11311" t="n">
        <v>1587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https://raw.githubusercontent.com/INRB-UMIE/BDBV2026-Data/main/data/insp_sitrep/processed/insp_sitrep__national_cumulative_confirmed_deaths__daily.csv</t>
        </is>
      </c>
      <c r="V11311" t="n">
        <v>1487</v>
      </c>
      <c r="W11311" t="n">
        <v>100</v>
      </c>
      <c r="X11311" s="48" t="n">
        <v>46230</v>
      </c>
      <c r="Y11311" t="n">
        <v>3</v>
      </c>
      <c r="Z11311" t="inlineStr">
        <is>
          <t>Reporting Gap (&gt;1 Day)</t>
        </is>
      </c>
      <c r="AA11311" t="n">
        <v>88.57142857142857</v>
      </c>
    </row>
    <row r="11312">
      <c r="A11312" t="inlineStr">
        <is>
          <t>COD</t>
        </is>
      </c>
      <c r="B11312" t="n">
        <v>0</v>
      </c>
      <c r="C11312" t="inlineStr">
        <is>
          <t>République démocratique du Congo</t>
        </is>
      </c>
      <c r="D11312" t="inlineStr">
        <is>
          <t>DRC</t>
        </is>
      </c>
      <c r="E11312" t="inlineStr">
        <is>
          <t>COD</t>
        </is>
      </c>
      <c r="F11312" t="inlineStr">
        <is>
          <t>iso3</t>
        </is>
      </c>
      <c r="G11312" s="48" t="n">
        <v>46234</v>
      </c>
      <c r="H11312" t="inlineStr">
        <is>
          <t>deaths</t>
        </is>
      </c>
      <c r="I11312" t="inlineStr">
        <is>
          <t>confirmed</t>
        </is>
      </c>
      <c r="J11312" t="inlineStr">
        <is>
          <t>cumulative</t>
        </is>
      </c>
      <c r="K11312" t="n">
        <v>1621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https://raw.githubusercontent.com/INRB-UMIE/BDBV2026-Data/main/data/insp_sitrep/processed/insp_sitrep__national_cumulative_confirmed_deaths__daily.csv</t>
        </is>
      </c>
      <c r="V11312" t="n">
        <v>1587</v>
      </c>
      <c r="W11312" t="n">
        <v>34</v>
      </c>
      <c r="X11312" s="48" t="n">
        <v>46233</v>
      </c>
      <c r="Y11312" t="n">
        <v>1</v>
      </c>
      <c r="Z11312" t="inlineStr">
        <is>
          <t>Normal</t>
        </is>
      </c>
      <c r="AA11312" t="n">
        <v>88.85714285714286</v>
      </c>
    </row>
    <row r="11313">
      <c r="A11313" t="inlineStr">
        <is>
          <t>COD</t>
        </is>
      </c>
      <c r="B11313" t="n">
        <v>0</v>
      </c>
      <c r="C11313" t="inlineStr">
        <is>
          <t>République démocratique du Congo</t>
        </is>
      </c>
      <c r="D11313" t="inlineStr">
        <is>
          <t>DRC</t>
        </is>
      </c>
      <c r="E11313" t="inlineStr">
        <is>
          <t>COD</t>
        </is>
      </c>
      <c r="F11313" t="inlineStr">
        <is>
          <t>iso3</t>
        </is>
      </c>
      <c r="G11313" s="48" t="n">
        <v>46235</v>
      </c>
      <c r="H11313" t="inlineStr">
        <is>
          <t>deaths</t>
        </is>
      </c>
      <c r="I11313" t="inlineStr">
        <is>
          <t>confirmed</t>
        </is>
      </c>
      <c r="J11313" t="inlineStr">
        <is>
          <t>cumulative</t>
        </is>
      </c>
      <c r="K11313" t="n">
        <v>1657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https://raw.githubusercontent.com/INRB-UMIE/BDBV2026-Data/main/data/insp_sitrep/processed/insp_sitrep__national_cumulative_confirmed_deaths__daily.csv</t>
        </is>
      </c>
      <c r="V11313" t="n">
        <v>1621</v>
      </c>
      <c r="W11313" t="n">
        <v>36</v>
      </c>
      <c r="X11313" s="48" t="n">
        <v>46234</v>
      </c>
      <c r="Y11313" t="n">
        <v>1</v>
      </c>
      <c r="Z11313" t="inlineStr">
        <is>
          <t>Normal</t>
        </is>
      </c>
      <c r="AA11313" t="n">
        <v>55.42857142857143</v>
      </c>
    </row>
    <row r="11314">
      <c r="A11314" t="inlineStr">
        <is>
          <t>COD</t>
        </is>
      </c>
      <c r="B11314" t="n">
        <v>0</v>
      </c>
      <c r="C11314" t="inlineStr">
        <is>
          <t>République démocratique du Congo</t>
        </is>
      </c>
      <c r="D11314" t="inlineStr">
        <is>
          <t>DRC</t>
        </is>
      </c>
      <c r="E11314" t="inlineStr">
        <is>
          <t>COD</t>
        </is>
      </c>
      <c r="F11314" t="inlineStr">
        <is>
          <t>iso3</t>
        </is>
      </c>
      <c r="G11314" s="48" t="n">
        <v>46236</v>
      </c>
      <c r="H11314" t="inlineStr">
        <is>
          <t>deaths</t>
        </is>
      </c>
      <c r="I11314" t="inlineStr">
        <is>
          <t>confirmed</t>
        </is>
      </c>
      <c r="J11314" t="inlineStr">
        <is>
          <t>cumulative</t>
        </is>
      </c>
      <c r="K11314" t="n">
        <v>1707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https://raw.githubusercontent.com/INRB-UMIE/BDBV2026-Data/main/data/insp_sitrep/processed/insp_sitrep__national_cumulative_confirmed_deaths__daily.csv</t>
        </is>
      </c>
      <c r="V11314" t="n">
        <v>1657</v>
      </c>
      <c r="W11314" t="n">
        <v>50</v>
      </c>
      <c r="X11314" s="48" t="n">
        <v>46235</v>
      </c>
      <c r="Y11314" t="n">
        <v>1</v>
      </c>
      <c r="Z11314" t="inlineStr">
        <is>
          <t>Normal</t>
        </is>
      </c>
      <c r="AA11314" t="n">
        <v>56.85714285714285</v>
      </c>
    </row>
    <row r="11315">
      <c r="A11315" t="inlineStr">
        <is>
          <t>COD</t>
        </is>
      </c>
      <c r="B11315" t="n">
        <v>0</v>
      </c>
      <c r="C11315" t="inlineStr">
        <is>
          <t>République démocratique du Congo</t>
        </is>
      </c>
      <c r="D11315" t="inlineStr">
        <is>
          <t>DRC</t>
        </is>
      </c>
      <c r="E11315" t="inlineStr">
        <is>
          <t>COD</t>
        </is>
      </c>
      <c r="F11315" t="inlineStr">
        <is>
          <t>iso3</t>
        </is>
      </c>
      <c r="G11315" s="48" t="n">
        <v>46237</v>
      </c>
      <c r="H11315" t="inlineStr">
        <is>
          <t>deaths</t>
        </is>
      </c>
      <c r="I11315" t="inlineStr">
        <is>
          <t>confirmed</t>
        </is>
      </c>
      <c r="J11315" t="inlineStr">
        <is>
          <t>cumulative</t>
        </is>
      </c>
      <c r="K11315" t="n">
        <v>1751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https://raw.githubusercontent.com/INRB-UMIE/BDBV2026-Data/main/data/insp_sitrep/processed/insp_sitrep__national_cumulative_confirmed_deaths__daily.csv</t>
        </is>
      </c>
      <c r="V11315" t="n">
        <v>1707</v>
      </c>
      <c r="W11315" t="n">
        <v>44</v>
      </c>
      <c r="X11315" s="48" t="n">
        <v>46236</v>
      </c>
      <c r="Y11315" t="n">
        <v>1</v>
      </c>
      <c r="Z11315" t="inlineStr">
        <is>
          <t>Normal</t>
        </is>
      </c>
      <c r="AA11315" t="n">
        <v>49.42857142857143</v>
      </c>
    </row>
    <row r="11316">
      <c r="A11316" t="inlineStr">
        <is>
          <t>COD</t>
        </is>
      </c>
      <c r="B11316" t="n">
        <v>0</v>
      </c>
      <c r="C11316" t="inlineStr">
        <is>
          <t>République démocratique du Congo</t>
        </is>
      </c>
      <c r="D11316" t="inlineStr">
        <is>
          <t>DRC</t>
        </is>
      </c>
      <c r="E11316" t="inlineStr">
        <is>
          <t>COD</t>
        </is>
      </c>
      <c r="F11316" t="inlineStr">
        <is>
          <t>iso3</t>
        </is>
      </c>
      <c r="G11316" s="48" t="n">
        <v>46238</v>
      </c>
      <c r="H11316" t="inlineStr">
        <is>
          <t>deaths</t>
        </is>
      </c>
      <c r="I11316" t="inlineStr">
        <is>
          <t>confirmed</t>
        </is>
      </c>
      <c r="J11316" t="inlineStr">
        <is>
          <t>cumulative</t>
        </is>
      </c>
      <c r="K11316" t="n">
        <v>1801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https://raw.githubusercontent.com/INRB-UMIE/BDBV2026-Data/main/data/insp_sitrep/processed/insp_sitrep__national_cumulative_confirmed_deaths__daily.csv</t>
        </is>
      </c>
      <c r="V11316" t="n">
        <v>1751</v>
      </c>
      <c r="W11316" t="n">
        <v>50</v>
      </c>
      <c r="X11316" s="48" t="n">
        <v>46237</v>
      </c>
      <c r="Y11316" t="n">
        <v>1</v>
      </c>
      <c r="Z11316" t="inlineStr">
        <is>
          <t>Normal</t>
        </is>
      </c>
      <c r="AA11316" t="n">
        <v>52</v>
      </c>
    </row>
    <row r="11317">
      <c r="A11317" t="inlineStr">
        <is>
          <t>COD</t>
        </is>
      </c>
      <c r="B11317" t="n">
        <v>0</v>
      </c>
      <c r="C11317" t="inlineStr">
        <is>
          <t>République démocratique du Congo</t>
        </is>
      </c>
      <c r="D11317" t="inlineStr">
        <is>
          <t>DRC</t>
        </is>
      </c>
      <c r="E11317" t="inlineStr">
        <is>
          <t>COD</t>
        </is>
      </c>
      <c r="F11317" t="inlineStr">
        <is>
          <t>iso3</t>
        </is>
      </c>
      <c r="G11317" s="48" t="n">
        <v>46240</v>
      </c>
      <c r="H11317" t="inlineStr">
        <is>
          <t>deaths</t>
        </is>
      </c>
      <c r="I11317" t="inlineStr">
        <is>
          <t>confirmed</t>
        </is>
      </c>
      <c r="J11317" t="inlineStr">
        <is>
          <t>cumulative</t>
        </is>
      </c>
      <c r="K11317" t="n">
        <v>1887</v>
      </c>
      <c r="L11317" t="inlineStr">
        <is>
          <t>count</t>
        </is>
      </c>
      <c r="M11317" t="inlineStr">
        <is>
          <t>SitRep MVEBDB N°083, 06/08/2026</t>
        </is>
      </c>
      <c r="T11317" t="inlineStr">
        <is>
          <t>manual</t>
        </is>
      </c>
      <c r="U11317" t="inlineStr">
        <is>
          <t>Missing from INRB-UMIE's national_cumulative_confirmed_deaths file (no 2026-08-06 row); transcribed from government SitRep PDF.</t>
        </is>
      </c>
      <c r="V11317" t="n">
        <v>1801</v>
      </c>
      <c r="W11317" t="n">
        <v>86</v>
      </c>
      <c r="X11317" s="48" t="n">
        <v>46238</v>
      </c>
      <c r="Y11317" t="n">
        <v>2</v>
      </c>
      <c r="Z11317" t="inlineStr">
        <is>
          <t>Reporting Gap (&gt;1 Day)</t>
        </is>
      </c>
      <c r="AA11317" t="n">
        <v>57.14285714285715</v>
      </c>
    </row>
    <row r="11318">
      <c r="A11318" t="inlineStr">
        <is>
          <t>COD</t>
        </is>
      </c>
      <c r="B11318" t="n">
        <v>0</v>
      </c>
      <c r="C11318" t="inlineStr">
        <is>
          <t>République démocratique du Congo</t>
        </is>
      </c>
      <c r="D11318" t="inlineStr">
        <is>
          <t>DRC</t>
        </is>
      </c>
      <c r="E11318" t="inlineStr">
        <is>
          <t>COD</t>
        </is>
      </c>
      <c r="F11318" t="inlineStr">
        <is>
          <t>iso3</t>
        </is>
      </c>
      <c r="G11318" s="48" t="n">
        <v>46241</v>
      </c>
      <c r="H11318" t="inlineStr">
        <is>
          <t>deaths</t>
        </is>
      </c>
      <c r="I11318" t="inlineStr">
        <is>
          <t>confirmed</t>
        </is>
      </c>
      <c r="J11318" t="inlineStr">
        <is>
          <t>cumulative</t>
        </is>
      </c>
      <c r="K11318" t="n">
        <v>1916</v>
      </c>
      <c r="L11318" t="inlineStr">
        <is>
          <t>count</t>
        </is>
      </c>
      <c r="M11318" t="inlineStr">
        <is>
          <t>SitRep MVEBDB N°085, 07/08/2026</t>
        </is>
      </c>
      <c r="T11318" t="inlineStr">
        <is>
          <t>manual</t>
        </is>
      </c>
      <c r="U11318" t="inlineStr">
        <is>
          <t>Missing from INRB-UMIE's national_cumulative_confirmed_deaths file (no 2026-08-07 row); transcribed from government SitRep PDF.</t>
        </is>
      </c>
      <c r="V11318" t="n">
        <v>1887</v>
      </c>
      <c r="W11318" t="n">
        <v>29</v>
      </c>
      <c r="X11318" s="48" t="n">
        <v>46240</v>
      </c>
      <c r="Y11318" t="n">
        <v>1</v>
      </c>
      <c r="Z11318" t="inlineStr">
        <is>
          <t>Normal</t>
        </is>
      </c>
      <c r="AA11318" t="n">
        <v>47</v>
      </c>
    </row>
    <row r="11319">
      <c r="A11319" t="inlineStr">
        <is>
          <t>COD</t>
        </is>
      </c>
      <c r="B11319" t="n">
        <v>0</v>
      </c>
      <c r="C11319" t="inlineStr">
        <is>
          <t>République démocratique du Congo</t>
        </is>
      </c>
      <c r="D11319" t="inlineStr">
        <is>
          <t>DRC</t>
        </is>
      </c>
      <c r="E11319" t="inlineStr">
        <is>
          <t>COD</t>
        </is>
      </c>
      <c r="F11319" t="inlineStr">
        <is>
          <t>iso3</t>
        </is>
      </c>
      <c r="G11319" s="48" t="n">
        <v>46242</v>
      </c>
      <c r="H11319" t="inlineStr">
        <is>
          <t>deaths</t>
        </is>
      </c>
      <c r="I11319" t="inlineStr">
        <is>
          <t>confirmed</t>
        </is>
      </c>
      <c r="J11319" t="inlineStr">
        <is>
          <t>cumulative</t>
        </is>
      </c>
      <c r="K11319" t="n">
        <v>1960</v>
      </c>
      <c r="L11319" t="inlineStr">
        <is>
          <t>count</t>
        </is>
      </c>
      <c r="M11319" t="inlineStr">
        <is>
          <t>SitRep MVEBDB N°086, 08/08/2026</t>
        </is>
      </c>
      <c r="T11319" t="inlineStr">
        <is>
          <t>manual</t>
        </is>
      </c>
      <c r="U113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1319" t="n">
        <v>1916</v>
      </c>
      <c r="W11319" t="n">
        <v>44</v>
      </c>
      <c r="X11319" s="48" t="n">
        <v>46241</v>
      </c>
      <c r="Y11319" t="n">
        <v>1</v>
      </c>
      <c r="Z11319" t="inlineStr">
        <is>
          <t>Normal</t>
        </is>
      </c>
      <c r="AA11319" t="n">
        <v>48.42857142857143</v>
      </c>
    </row>
    <row r="11320">
      <c r="A11320" t="inlineStr">
        <is>
          <t>COD</t>
        </is>
      </c>
      <c r="B11320" t="n">
        <v>0</v>
      </c>
      <c r="C11320" t="inlineStr">
        <is>
          <t>République démocratique du Congo</t>
        </is>
      </c>
      <c r="D11320" t="inlineStr">
        <is>
          <t>DRC</t>
        </is>
      </c>
      <c r="E11320" t="inlineStr">
        <is>
          <t>COD</t>
        </is>
      </c>
      <c r="F11320" t="inlineStr">
        <is>
          <t>iso3</t>
        </is>
      </c>
      <c r="G11320" s="48" t="n">
        <v>46243</v>
      </c>
      <c r="H11320" t="inlineStr">
        <is>
          <t>deaths</t>
        </is>
      </c>
      <c r="I11320" t="inlineStr">
        <is>
          <t>confirmed</t>
        </is>
      </c>
      <c r="J11320" t="inlineStr">
        <is>
          <t>cumulative</t>
        </is>
      </c>
      <c r="K11320" t="n">
        <v>2011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https://raw.githubusercontent.com/INRB-UMIE/BDBV2026-Data/main/data/insp_sitrep/processed/insp_sitrep__national_cumulative_confirmed_deaths__daily.csv</t>
        </is>
      </c>
      <c r="V11320" t="n">
        <v>1960</v>
      </c>
      <c r="W11320" t="n">
        <v>51</v>
      </c>
      <c r="X11320" s="48" t="n">
        <v>46242</v>
      </c>
      <c r="Y11320" t="n">
        <v>1</v>
      </c>
      <c r="Z11320" t="inlineStr">
        <is>
          <t>Normal</t>
        </is>
      </c>
      <c r="AA11320" t="n">
        <v>50.57142857142857</v>
      </c>
    </row>
    <row r="11321">
      <c r="A11321" t="inlineStr">
        <is>
          <t>COD</t>
        </is>
      </c>
      <c r="B11321" t="n">
        <v>0</v>
      </c>
      <c r="C11321" t="inlineStr">
        <is>
          <t>République démocratique du Congo</t>
        </is>
      </c>
      <c r="D11321" t="inlineStr">
        <is>
          <t>DRC</t>
        </is>
      </c>
      <c r="E11321" t="inlineStr">
        <is>
          <t>COD</t>
        </is>
      </c>
      <c r="F11321" t="inlineStr">
        <is>
          <t>iso3</t>
        </is>
      </c>
      <c r="G11321" s="48" t="n">
        <v>46244</v>
      </c>
      <c r="H11321" t="inlineStr">
        <is>
          <t>deaths</t>
        </is>
      </c>
      <c r="I11321" t="inlineStr">
        <is>
          <t>confirmed</t>
        </is>
      </c>
      <c r="J11321" t="inlineStr">
        <is>
          <t>cumulative</t>
        </is>
      </c>
      <c r="K11321" t="n">
        <v>2061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https://raw.githubusercontent.com/INRB-UMIE/BDBV2026-Data/main/data/insp_sitrep/processed/insp_sitrep__national_cumulative_confirmed_deaths__daily.csv</t>
        </is>
      </c>
      <c r="V11321" t="n">
        <v>2011</v>
      </c>
      <c r="W11321" t="n">
        <v>50</v>
      </c>
      <c r="X11321" s="48" t="n">
        <v>46243</v>
      </c>
      <c r="Y11321" t="n">
        <v>1</v>
      </c>
      <c r="Z11321" t="inlineStr">
        <is>
          <t>Normal</t>
        </is>
      </c>
      <c r="AA11321" t="n">
        <v>50.57142857142857</v>
      </c>
    </row>
    <row r="11322">
      <c r="A11322" t="inlineStr">
        <is>
          <t>COD</t>
        </is>
      </c>
      <c r="B11322" t="n">
        <v>0</v>
      </c>
      <c r="C11322" t="inlineStr">
        <is>
          <t>République démocratique du Congo</t>
        </is>
      </c>
      <c r="D11322" t="inlineStr">
        <is>
          <t>DRC</t>
        </is>
      </c>
      <c r="E11322" t="inlineStr">
        <is>
          <t>COD</t>
        </is>
      </c>
      <c r="F11322" t="inlineStr">
        <is>
          <t>iso3</t>
        </is>
      </c>
      <c r="G11322" s="48" t="n">
        <v>46245</v>
      </c>
      <c r="H11322" t="inlineStr">
        <is>
          <t>deaths</t>
        </is>
      </c>
      <c r="I11322" t="inlineStr">
        <is>
          <t>confirmed</t>
        </is>
      </c>
      <c r="J11322" t="inlineStr">
        <is>
          <t>cumulative</t>
        </is>
      </c>
      <c r="K11322" t="n">
        <v>2128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https://raw.githubusercontent.com/INRB-UMIE/BDBV2026-Data/main/data/insp_sitrep/processed/insp_sitrep__national_cumulative_confirmed_deaths__daily.csv</t>
        </is>
      </c>
      <c r="V11322" t="n">
        <v>2061</v>
      </c>
      <c r="W11322" t="n">
        <v>67</v>
      </c>
      <c r="X11322" s="48" t="n">
        <v>46244</v>
      </c>
      <c r="Y11322" t="n">
        <v>1</v>
      </c>
      <c r="Z11322" t="inlineStr">
        <is>
          <t>Normal</t>
        </is>
      </c>
      <c r="AA11322" t="n">
        <v>53.85714285714285</v>
      </c>
    </row>
    <row r="11323">
      <c r="A11323" t="inlineStr">
        <is>
          <t>COD</t>
        </is>
      </c>
      <c r="B11323" t="n">
        <v>0</v>
      </c>
      <c r="C11323" t="inlineStr">
        <is>
          <t>République démocratique du Congo</t>
        </is>
      </c>
      <c r="D11323" t="inlineStr">
        <is>
          <t>DRC</t>
        </is>
      </c>
      <c r="E11323" t="inlineStr">
        <is>
          <t>COD</t>
        </is>
      </c>
      <c r="F11323" t="inlineStr">
        <is>
          <t>iso3</t>
        </is>
      </c>
      <c r="G11323" s="48" t="n">
        <v>46249</v>
      </c>
      <c r="H11323" t="inlineStr">
        <is>
          <t>deaths</t>
        </is>
      </c>
      <c r="I11323" t="inlineStr">
        <is>
          <t>confirmed</t>
        </is>
      </c>
      <c r="J11323" t="inlineStr">
        <is>
          <t>cumulative</t>
        </is>
      </c>
      <c r="K11323" t="n">
        <v>2325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https://raw.githubusercontent.com/INRB-UMIE/BDBV2026-Data/main/data/insp_sitrep/processed/insp_sitrep__national_cumulative_confirmed_deaths__daily.csv</t>
        </is>
      </c>
      <c r="V11323" t="n">
        <v>2128</v>
      </c>
      <c r="W11323" t="n">
        <v>197</v>
      </c>
      <c r="X11323" s="48" t="n">
        <v>46245</v>
      </c>
      <c r="Y11323" t="n">
        <v>4</v>
      </c>
      <c r="Z11323" t="inlineStr">
        <is>
          <t>Reporting Gap (&gt;1 Day)</t>
        </is>
      </c>
      <c r="AA11323" t="n">
        <v>74.85714285714286</v>
      </c>
    </row>
    <row r="11324">
      <c r="A11324" t="inlineStr">
        <is>
          <t>COD</t>
        </is>
      </c>
      <c r="B11324" t="n">
        <v>0</v>
      </c>
      <c r="C11324" t="inlineStr">
        <is>
          <t>République démocratique du Congo</t>
        </is>
      </c>
      <c r="D11324" t="inlineStr">
        <is>
          <t>DRC</t>
        </is>
      </c>
      <c r="E11324" t="inlineStr">
        <is>
          <t>COD</t>
        </is>
      </c>
      <c r="F11324" t="inlineStr">
        <is>
          <t>iso3</t>
        </is>
      </c>
      <c r="G11324" s="48" t="n">
        <v>46251</v>
      </c>
      <c r="H11324" t="inlineStr">
        <is>
          <t>deaths</t>
        </is>
      </c>
      <c r="I11324" t="inlineStr">
        <is>
          <t>confirmed</t>
        </is>
      </c>
      <c r="J11324" t="inlineStr">
        <is>
          <t>cumulative</t>
        </is>
      </c>
      <c r="K11324" t="n">
        <v>2420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https://raw.githubusercontent.com/INRB-UMIE/BDBV2026-Data/main/data/insp_sitrep/processed/insp_sitrep__national_cumulative_confirmed_deaths__daily.csv</t>
        </is>
      </c>
      <c r="V11324" t="n">
        <v>2325</v>
      </c>
      <c r="W11324" t="n">
        <v>95</v>
      </c>
      <c r="X11324" s="48" t="n">
        <v>46249</v>
      </c>
      <c r="Y11324" t="n">
        <v>2</v>
      </c>
      <c r="Z11324" t="inlineStr">
        <is>
          <t>Reporting Gap (&gt;1 Day)</t>
        </is>
      </c>
      <c r="AA11324" t="n">
        <v>76.14285714285714</v>
      </c>
    </row>
    <row r="11325">
      <c r="A11325" t="inlineStr">
        <is>
          <t>COD</t>
        </is>
      </c>
      <c r="B11325" t="n">
        <v>0</v>
      </c>
      <c r="C11325" t="inlineStr">
        <is>
          <t>République démocratique du Congo</t>
        </is>
      </c>
      <c r="D11325" t="inlineStr">
        <is>
          <t>DRC</t>
        </is>
      </c>
      <c r="E11325" t="inlineStr">
        <is>
          <t>COD</t>
        </is>
      </c>
      <c r="F11325" t="inlineStr">
        <is>
          <t>iso3</t>
        </is>
      </c>
      <c r="G11325" s="48" t="n">
        <v>46253</v>
      </c>
      <c r="H11325" t="inlineStr">
        <is>
          <t>deaths</t>
        </is>
      </c>
      <c r="I11325" t="inlineStr">
        <is>
          <t>confirmed</t>
        </is>
      </c>
      <c r="J11325" t="inlineStr">
        <is>
          <t>cumulative</t>
        </is>
      </c>
      <c r="K11325" t="n">
        <v>2516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https://raw.githubusercontent.com/INRB-UMIE/BDBV2026-Data/main/data/insp_sitrep/processed/insp_sitrep__national_cumulative_confirmed_deaths__daily.csv</t>
        </is>
      </c>
      <c r="V11325" t="n">
        <v>2420</v>
      </c>
      <c r="W11325" t="n">
        <v>96</v>
      </c>
      <c r="X11325" s="48" t="n">
        <v>46251</v>
      </c>
      <c r="Y11325" t="n">
        <v>2</v>
      </c>
      <c r="Z11325" t="inlineStr">
        <is>
          <t>Reporting Gap (&gt;1 Day)</t>
        </is>
      </c>
      <c r="AA11325" t="n">
        <v>85.71428571428571</v>
      </c>
    </row>
    <row r="11326">
      <c r="A11326" t="inlineStr">
        <is>
          <t>COD</t>
        </is>
      </c>
      <c r="B11326" t="n">
        <v>0</v>
      </c>
      <c r="C11326" t="inlineStr">
        <is>
          <t>République démocratique du Congo</t>
        </is>
      </c>
      <c r="D11326" t="inlineStr">
        <is>
          <t>DRC</t>
        </is>
      </c>
      <c r="E11326" t="inlineStr">
        <is>
          <t>COD</t>
        </is>
      </c>
      <c r="F11326" t="inlineStr">
        <is>
          <t>iso3</t>
        </is>
      </c>
      <c r="G11326" s="48" t="n">
        <v>46254</v>
      </c>
      <c r="H11326" t="inlineStr">
        <is>
          <t>deaths</t>
        </is>
      </c>
      <c r="I11326" t="inlineStr">
        <is>
          <t>confirmed</t>
        </is>
      </c>
      <c r="J11326" t="inlineStr">
        <is>
          <t>cumulative</t>
        </is>
      </c>
      <c r="K11326" t="n">
        <v>2557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https://raw.githubusercontent.com/INRB-UMIE/BDBV2026-Data/main/data/insp_sitrep/processed/insp_sitrep__national_cumulative_confirmed_deaths__daily.csv</t>
        </is>
      </c>
      <c r="V11326" t="n">
        <v>2516</v>
      </c>
      <c r="W11326" t="n">
        <v>41</v>
      </c>
      <c r="X11326" s="48" t="n">
        <v>46253</v>
      </c>
      <c r="Y11326" t="n">
        <v>1</v>
      </c>
      <c r="Z11326" t="inlineStr">
        <is>
          <t>Normal</t>
        </is>
      </c>
      <c r="AA11326" t="n">
        <v>85.28571428571429</v>
      </c>
    </row>
    <row r="11327">
      <c r="A11327" t="inlineStr">
        <is>
          <t>COD</t>
        </is>
      </c>
      <c r="B11327" t="n">
        <v>0</v>
      </c>
      <c r="C11327" t="inlineStr">
        <is>
          <t>République démocratique du Congo</t>
        </is>
      </c>
      <c r="D11327" t="inlineStr">
        <is>
          <t>DRC</t>
        </is>
      </c>
      <c r="E11327" t="inlineStr">
        <is>
          <t>COD</t>
        </is>
      </c>
      <c r="F11327" t="inlineStr">
        <is>
          <t>iso3</t>
        </is>
      </c>
      <c r="G11327" s="48" t="n">
        <v>46256</v>
      </c>
      <c r="H11327" t="inlineStr">
        <is>
          <t>deaths</t>
        </is>
      </c>
      <c r="I11327" t="inlineStr">
        <is>
          <t>confirmed</t>
        </is>
      </c>
      <c r="J11327" t="inlineStr">
        <is>
          <t>cumulative</t>
        </is>
      </c>
      <c r="K11327" t="n">
        <v>2642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https://raw.githubusercontent.com/INRB-UMIE/BDBV2026-Data/main/data/insp_sitrep/processed/insp_sitrep__national_cumulative_confirmed_deaths__daily.csv</t>
        </is>
      </c>
      <c r="V11327" t="n">
        <v>2557</v>
      </c>
      <c r="W11327" t="n">
        <v>85</v>
      </c>
      <c r="X11327" s="48" t="n">
        <v>46254</v>
      </c>
      <c r="Y11327" t="n">
        <v>2</v>
      </c>
      <c r="Z11327" t="inlineStr">
        <is>
          <t>Reporting Gap (&gt;1 Day)</t>
        </is>
      </c>
      <c r="AA11327" t="n">
        <v>90.14285714285714</v>
      </c>
    </row>
    <row r="11328">
      <c r="A11328" t="inlineStr">
        <is>
          <t>COD</t>
        </is>
      </c>
      <c r="B11328" t="n">
        <v>0</v>
      </c>
      <c r="C11328" t="inlineStr">
        <is>
          <t>République démocratique du Congo</t>
        </is>
      </c>
      <c r="D11328" t="inlineStr">
        <is>
          <t>DRC</t>
        </is>
      </c>
      <c r="E11328" t="inlineStr">
        <is>
          <t>COD</t>
        </is>
      </c>
      <c r="F11328" t="inlineStr">
        <is>
          <t>iso3</t>
        </is>
      </c>
      <c r="G11328" s="48" t="n">
        <v>46258</v>
      </c>
      <c r="H11328" t="inlineStr">
        <is>
          <t>deaths</t>
        </is>
      </c>
      <c r="I11328" t="inlineStr">
        <is>
          <t>confirmed</t>
        </is>
      </c>
      <c r="J11328" t="inlineStr">
        <is>
          <t>cumulative</t>
        </is>
      </c>
      <c r="K11328" t="n">
        <v>2715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https://raw.githubusercontent.com/INRB-UMIE/BDBV2026-Data/main/data/insp_sitrep/processed/insp_sitrep__national_cumulative_confirmed_deaths__daily.csv</t>
        </is>
      </c>
      <c r="V11328" t="n">
        <v>2642</v>
      </c>
      <c r="W11328" t="n">
        <v>73</v>
      </c>
      <c r="X11328" s="48" t="n">
        <v>46256</v>
      </c>
      <c r="Y11328" t="n">
        <v>2</v>
      </c>
      <c r="Z11328" t="inlineStr">
        <is>
          <t>Reporting Gap (&gt;1 Day)</t>
        </is>
      </c>
      <c r="AA11328" t="n">
        <v>93.42857142857143</v>
      </c>
    </row>
    <row r="11329">
      <c r="A11329" t="inlineStr">
        <is>
          <t>COD</t>
        </is>
      </c>
      <c r="B11329" t="n">
        <v>0</v>
      </c>
      <c r="C11329" t="inlineStr">
        <is>
          <t>République démocratique du Congo</t>
        </is>
      </c>
      <c r="D11329" t="inlineStr">
        <is>
          <t>DRC</t>
        </is>
      </c>
      <c r="E11329" t="inlineStr">
        <is>
          <t>COD</t>
        </is>
      </c>
      <c r="F11329" t="inlineStr">
        <is>
          <t>iso3</t>
        </is>
      </c>
      <c r="G11329" s="48" t="n">
        <v>46259</v>
      </c>
      <c r="H11329" t="inlineStr">
        <is>
          <t>deaths</t>
        </is>
      </c>
      <c r="I11329" t="inlineStr">
        <is>
          <t>confirmed</t>
        </is>
      </c>
      <c r="J11329" t="inlineStr">
        <is>
          <t>cumulative</t>
        </is>
      </c>
      <c r="K11329" t="n">
        <v>2755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https://raw.githubusercontent.com/INRB-UMIE/BDBV2026-Data/main/data/insp_sitrep/processed/insp_sitrep__national_cumulative_confirmed_deaths__daily.csv</t>
        </is>
      </c>
      <c r="V11329" t="n">
        <v>2715</v>
      </c>
      <c r="W11329" t="n">
        <v>40</v>
      </c>
      <c r="X11329" s="48" t="n">
        <v>46258</v>
      </c>
      <c r="Y11329" t="n">
        <v>1</v>
      </c>
      <c r="Z11329" t="inlineStr">
        <is>
          <t>Normal</t>
        </is>
      </c>
      <c r="AA11329" t="n">
        <v>89.57142857142857</v>
      </c>
    </row>
    <row r="11330">
      <c r="A11330" t="inlineStr">
        <is>
          <t>COD</t>
        </is>
      </c>
      <c r="B11330" t="n">
        <v>0</v>
      </c>
      <c r="C11330" t="inlineStr">
        <is>
          <t>République démocratique du Congo</t>
        </is>
      </c>
      <c r="D11330" t="inlineStr">
        <is>
          <t>DRC</t>
        </is>
      </c>
      <c r="E11330" t="inlineStr">
        <is>
          <t>COD</t>
        </is>
      </c>
      <c r="F11330" t="inlineStr">
        <is>
          <t>iso3</t>
        </is>
      </c>
      <c r="G11330" s="48" t="n">
        <v>46260</v>
      </c>
      <c r="H11330" t="inlineStr">
        <is>
          <t>deaths</t>
        </is>
      </c>
      <c r="I11330" t="inlineStr">
        <is>
          <t>confirmed</t>
        </is>
      </c>
      <c r="J11330" t="inlineStr">
        <is>
          <t>cumulative</t>
        </is>
      </c>
      <c r="K11330" t="n">
        <v>2786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https://raw.githubusercontent.com/INRB-UMIE/BDBV2026-Data/main/data/insp_sitrep/processed/insp_sitrep__national_cumulative_confirmed_deaths__daily.csv</t>
        </is>
      </c>
      <c r="V11330" t="n">
        <v>2755</v>
      </c>
      <c r="W11330" t="n">
        <v>31</v>
      </c>
      <c r="X11330" s="48" t="n">
        <v>46259</v>
      </c>
      <c r="Y11330" t="n">
        <v>1</v>
      </c>
      <c r="Z11330" t="inlineStr">
        <is>
          <t>Normal</t>
        </is>
      </c>
      <c r="AA11330" t="n">
        <v>65.85714285714286</v>
      </c>
    </row>
    <row r="11331">
      <c r="A11331" t="inlineStr">
        <is>
          <t>COD</t>
        </is>
      </c>
      <c r="B11331" t="n">
        <v>0</v>
      </c>
      <c r="C11331" t="inlineStr">
        <is>
          <t>République démocratique du Congo</t>
        </is>
      </c>
      <c r="D11331" t="inlineStr">
        <is>
          <t>DRC</t>
        </is>
      </c>
      <c r="E11331" t="inlineStr">
        <is>
          <t>COD</t>
        </is>
      </c>
      <c r="F11331" t="inlineStr">
        <is>
          <t>iso3</t>
        </is>
      </c>
      <c r="G11331" s="48" t="n">
        <v>46262</v>
      </c>
      <c r="H11331" t="inlineStr">
        <is>
          <t>deaths</t>
        </is>
      </c>
      <c r="I11331" t="inlineStr">
        <is>
          <t>confirmed</t>
        </is>
      </c>
      <c r="J11331" t="inlineStr">
        <is>
          <t>cumulative</t>
        </is>
      </c>
      <c r="K11331" t="n">
        <v>2862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https://raw.githubusercontent.com/INRB-UMIE/BDBV2026-Data/main/data/insp_sitrep/processed/insp_sitrep__national_cumulative_confirmed_deaths__daily.csv</t>
        </is>
      </c>
      <c r="V11331" t="n">
        <v>2786</v>
      </c>
      <c r="W11331" t="n">
        <v>76</v>
      </c>
      <c r="X11331" s="48" t="n">
        <v>46260</v>
      </c>
      <c r="Y11331" t="n">
        <v>2</v>
      </c>
      <c r="Z11331" t="inlineStr">
        <is>
          <t>Reporting Gap (&gt;1 Day)</t>
        </is>
      </c>
      <c r="AA11331" t="n">
        <v>63.14285714285715</v>
      </c>
    </row>
    <row r="11332">
      <c r="A11332" t="inlineStr">
        <is>
          <t>COD</t>
        </is>
      </c>
      <c r="B11332" t="n">
        <v>0</v>
      </c>
      <c r="C11332" t="inlineStr">
        <is>
          <t>République démocratique du Congo</t>
        </is>
      </c>
      <c r="D11332" t="inlineStr">
        <is>
          <t>DRC</t>
        </is>
      </c>
      <c r="E11332" t="inlineStr">
        <is>
          <t>COD</t>
        </is>
      </c>
      <c r="F11332" t="inlineStr">
        <is>
          <t>iso3</t>
        </is>
      </c>
      <c r="G11332" s="48" t="n">
        <v>46264</v>
      </c>
      <c r="H11332" t="inlineStr">
        <is>
          <t>deaths</t>
        </is>
      </c>
      <c r="I11332" t="inlineStr">
        <is>
          <t>confirmed</t>
        </is>
      </c>
      <c r="J11332" t="inlineStr">
        <is>
          <t>cumulative</t>
        </is>
      </c>
      <c r="K11332" t="n">
        <v>2950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https://raw.githubusercontent.com/INRB-UMIE/BDBV2026-Data/main/data/insp_sitrep/processed/insp_sitrep__national_cumulative_confirmed_deaths__daily.csv</t>
        </is>
      </c>
      <c r="V11332" t="n">
        <v>2862</v>
      </c>
      <c r="W11332" t="n">
        <v>88</v>
      </c>
      <c r="X11332" s="48" t="n">
        <v>46262</v>
      </c>
      <c r="Y11332" t="n">
        <v>2</v>
      </c>
      <c r="Z11332" t="inlineStr">
        <is>
          <t>Reporting Gap (&gt;1 Day)</t>
        </is>
      </c>
      <c r="AA11332" t="n">
        <v>62</v>
      </c>
    </row>
    <row r="11333">
      <c r="A11333" t="inlineStr">
        <is>
          <t>COD</t>
        </is>
      </c>
      <c r="B11333" t="n">
        <v>0</v>
      </c>
      <c r="C11333" t="inlineStr">
        <is>
          <t>République démocratique du Congo</t>
        </is>
      </c>
      <c r="D11333" t="inlineStr">
        <is>
          <t>DRC</t>
        </is>
      </c>
      <c r="E11333" t="inlineStr">
        <is>
          <t>COD</t>
        </is>
      </c>
      <c r="F11333" t="inlineStr">
        <is>
          <t>iso3</t>
        </is>
      </c>
      <c r="G11333" s="48" t="n">
        <v>46265</v>
      </c>
      <c r="H11333" t="inlineStr">
        <is>
          <t>deaths</t>
        </is>
      </c>
      <c r="I11333" t="inlineStr">
        <is>
          <t>confirmed</t>
        </is>
      </c>
      <c r="J11333" t="inlineStr">
        <is>
          <t>cumulative</t>
        </is>
      </c>
      <c r="K11333" t="n">
        <v>3007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https://raw.githubusercontent.com/INRB-UMIE/BDBV2026-Data/main/data/insp_sitrep/processed/insp_sitrep__national_cumulative_confirmed_deaths__daily.csv</t>
        </is>
      </c>
      <c r="V11333" t="n">
        <v>2950</v>
      </c>
      <c r="W11333" t="n">
        <v>57</v>
      </c>
      <c r="X11333" s="48" t="n">
        <v>46264</v>
      </c>
      <c r="Y11333" t="n">
        <v>1</v>
      </c>
      <c r="Z11333" t="inlineStr">
        <is>
          <t>Normal</t>
        </is>
      </c>
      <c r="AA11333" t="n">
        <v>64.28571428571429</v>
      </c>
    </row>
    <row r="11334">
      <c r="A11334" t="inlineStr">
        <is>
          <t>COD</t>
        </is>
      </c>
      <c r="B11334" t="n">
        <v>0</v>
      </c>
      <c r="C11334" t="inlineStr">
        <is>
          <t>République démocratique du Congo</t>
        </is>
      </c>
      <c r="D11334" t="inlineStr">
        <is>
          <t>DRC</t>
        </is>
      </c>
      <c r="E11334" t="inlineStr">
        <is>
          <t>COD</t>
        </is>
      </c>
      <c r="F11334" t="inlineStr">
        <is>
          <t>iso3</t>
        </is>
      </c>
      <c r="G11334" s="48" t="n">
        <v>46266</v>
      </c>
      <c r="H11334" t="inlineStr">
        <is>
          <t>deaths</t>
        </is>
      </c>
      <c r="I11334" t="inlineStr">
        <is>
          <t>confirmed</t>
        </is>
      </c>
      <c r="J11334" t="inlineStr">
        <is>
          <t>cumulative</t>
        </is>
      </c>
      <c r="K11334" t="n">
        <v>3039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https://raw.githubusercontent.com/INRB-UMIE/BDBV2026-Data/main/data/insp_sitrep/processed/insp_sitrep__national_cumulative_confirmed_deaths__daily.csv</t>
        </is>
      </c>
      <c r="V11334" t="n">
        <v>3007</v>
      </c>
      <c r="W11334" t="n">
        <v>32</v>
      </c>
      <c r="X11334" s="48" t="n">
        <v>46265</v>
      </c>
      <c r="Y11334" t="n">
        <v>1</v>
      </c>
      <c r="Z11334" t="inlineStr">
        <is>
          <t>Normal</t>
        </is>
      </c>
      <c r="AA11334" t="n">
        <v>56.71428571428572</v>
      </c>
    </row>
    <row r="11335">
      <c r="A11335" t="inlineStr">
        <is>
          <t>COD</t>
        </is>
      </c>
      <c r="B11335" t="n">
        <v>0</v>
      </c>
      <c r="C11335" t="inlineStr">
        <is>
          <t>République démocratique du Congo</t>
        </is>
      </c>
      <c r="D11335" t="inlineStr">
        <is>
          <t>DRC</t>
        </is>
      </c>
      <c r="E11335" t="inlineStr">
        <is>
          <t>COD</t>
        </is>
      </c>
      <c r="F11335" t="inlineStr">
        <is>
          <t>iso3</t>
        </is>
      </c>
      <c r="G11335" s="48" t="n">
        <v>46267</v>
      </c>
      <c r="H11335" t="inlineStr">
        <is>
          <t>deaths</t>
        </is>
      </c>
      <c r="I11335" t="inlineStr">
        <is>
          <t>confirmed</t>
        </is>
      </c>
      <c r="J11335" t="inlineStr">
        <is>
          <t>cumulative</t>
        </is>
      </c>
      <c r="K11335" t="n">
        <v>3072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https://raw.githubusercontent.com/INRB-UMIE/BDBV2026-Data/main/data/insp_sitrep/processed/insp_sitrep__national_cumulative_confirmed_deaths__daily.csv</t>
        </is>
      </c>
      <c r="V11335" t="n">
        <v>3039</v>
      </c>
      <c r="W11335" t="n">
        <v>33</v>
      </c>
      <c r="X11335" s="48" t="n">
        <v>46266</v>
      </c>
      <c r="Y11335" t="n">
        <v>1</v>
      </c>
      <c r="Z11335" t="inlineStr">
        <is>
          <t>Normal</t>
        </is>
      </c>
      <c r="AA11335" t="n">
        <v>51</v>
      </c>
    </row>
    <row r="11336">
      <c r="A11336" t="inlineStr">
        <is>
          <t>COD</t>
        </is>
      </c>
      <c r="B11336" t="n">
        <v>0</v>
      </c>
      <c r="C11336" t="inlineStr">
        <is>
          <t>République démocratique du Congo</t>
        </is>
      </c>
      <c r="D11336" t="inlineStr">
        <is>
          <t>DRC</t>
        </is>
      </c>
      <c r="E11336" t="inlineStr">
        <is>
          <t>COD</t>
        </is>
      </c>
      <c r="F11336" t="inlineStr">
        <is>
          <t>iso3</t>
        </is>
      </c>
      <c r="G11336" s="48" t="n">
        <v>46268</v>
      </c>
      <c r="H11336" t="inlineStr">
        <is>
          <t>deaths</t>
        </is>
      </c>
      <c r="I11336" t="inlineStr">
        <is>
          <t>confirmed</t>
        </is>
      </c>
      <c r="J11336" t="inlineStr">
        <is>
          <t>cumulative</t>
        </is>
      </c>
      <c r="K11336" t="n">
        <v>3095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https://raw.githubusercontent.com/INRB-UMIE/BDBV2026-Data/main/data/insp_sitrep/processed/insp_sitrep__national_cumulative_confirmed_deaths__daily.csv</t>
        </is>
      </c>
      <c r="V11336" t="n">
        <v>3072</v>
      </c>
      <c r="W11336" t="n">
        <v>23</v>
      </c>
      <c r="X11336" s="48" t="n">
        <v>46267</v>
      </c>
      <c r="Y11336" t="n">
        <v>1</v>
      </c>
      <c r="Z11336" t="inlineStr">
        <is>
          <t>Normal</t>
        </is>
      </c>
      <c r="AA11336" t="n">
        <v>48.57142857142857</v>
      </c>
    </row>
    <row r="11337">
      <c r="A11337" t="inlineStr">
        <is>
          <t>COD</t>
        </is>
      </c>
      <c r="B11337" t="n">
        <v>0</v>
      </c>
      <c r="C11337" t="inlineStr">
        <is>
          <t>République démocratique du Congo</t>
        </is>
      </c>
      <c r="D11337" t="inlineStr">
        <is>
          <t>DRC</t>
        </is>
      </c>
      <c r="E11337" t="inlineStr">
        <is>
          <t>COD</t>
        </is>
      </c>
      <c r="F11337" t="inlineStr">
        <is>
          <t>iso3</t>
        </is>
      </c>
      <c r="G11337" s="48" t="n">
        <v>46269</v>
      </c>
      <c r="H11337" t="inlineStr">
        <is>
          <t>deaths</t>
        </is>
      </c>
      <c r="I11337" t="inlineStr">
        <is>
          <t>confirmed</t>
        </is>
      </c>
      <c r="J11337" t="inlineStr">
        <is>
          <t>cumulative</t>
        </is>
      </c>
      <c r="K11337" t="n">
        <v>3134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https://raw.githubusercontent.com/INRB-UMIE/BDBV2026-Data/main/data/insp_sitrep/processed/insp_sitrep__national_cumulative_confirmed_deaths__daily.csv</t>
        </is>
      </c>
      <c r="V11337" t="n">
        <v>3095</v>
      </c>
      <c r="W11337" t="n">
        <v>39</v>
      </c>
      <c r="X11337" s="48" t="n">
        <v>46268</v>
      </c>
      <c r="Y11337" t="n">
        <v>1</v>
      </c>
      <c r="Z11337" t="inlineStr">
        <is>
          <t>Normal</t>
        </is>
      </c>
      <c r="AA11337" t="n">
        <v>49.71428571428572</v>
      </c>
    </row>
    <row r="11338">
      <c r="A11338" t="inlineStr">
        <is>
          <t>COD</t>
        </is>
      </c>
      <c r="B11338" t="n">
        <v>0</v>
      </c>
      <c r="C11338" t="inlineStr">
        <is>
          <t>République démocratique du Congo</t>
        </is>
      </c>
      <c r="D11338" t="inlineStr">
        <is>
          <t>DRC</t>
        </is>
      </c>
      <c r="E11338" t="inlineStr">
        <is>
          <t>COD</t>
        </is>
      </c>
      <c r="F11338" t="inlineStr">
        <is>
          <t>iso3</t>
        </is>
      </c>
      <c r="G11338" s="48" t="n">
        <v>46270</v>
      </c>
      <c r="H11338" t="inlineStr">
        <is>
          <t>deaths</t>
        </is>
      </c>
      <c r="I11338" t="inlineStr">
        <is>
          <t>confirmed</t>
        </is>
      </c>
      <c r="J11338" t="inlineStr">
        <is>
          <t>cumulative</t>
        </is>
      </c>
      <c r="K11338" t="n">
        <v>3175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https://raw.githubusercontent.com/INRB-UMIE/BDBV2026-Data/main/data/insp_sitrep/processed/insp_sitrep__national_cumulative_confirmed_deaths__daily.csv</t>
        </is>
      </c>
      <c r="V11338" t="n">
        <v>3134</v>
      </c>
      <c r="W11338" t="n">
        <v>41</v>
      </c>
      <c r="X11338" s="48" t="n">
        <v>46269</v>
      </c>
      <c r="Y11338" t="n">
        <v>1</v>
      </c>
      <c r="Z11338" t="inlineStr">
        <is>
          <t>Normal</t>
        </is>
      </c>
      <c r="AA11338" t="n">
        <v>44.71428571428572</v>
      </c>
    </row>
    <row r="11339">
      <c r="A11339" t="inlineStr">
        <is>
          <t>COD</t>
        </is>
      </c>
      <c r="B11339" t="n">
        <v>0</v>
      </c>
      <c r="C11339" t="inlineStr">
        <is>
          <t>République démocratique du Congo</t>
        </is>
      </c>
      <c r="D11339" t="inlineStr">
        <is>
          <t>DRC</t>
        </is>
      </c>
      <c r="E11339" t="inlineStr">
        <is>
          <t>COD</t>
        </is>
      </c>
      <c r="F11339" t="inlineStr">
        <is>
          <t>iso3</t>
        </is>
      </c>
      <c r="G11339" s="48" t="n">
        <v>46271</v>
      </c>
      <c r="H11339" t="inlineStr">
        <is>
          <t>deaths</t>
        </is>
      </c>
      <c r="I11339" t="inlineStr">
        <is>
          <t>confirmed</t>
        </is>
      </c>
      <c r="J11339" t="inlineStr">
        <is>
          <t>cumulative</t>
        </is>
      </c>
      <c r="K11339" t="n">
        <v>3226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https://raw.githubusercontent.com/INRB-UMIE/BDBV2026-Data/main/data/insp_sitrep/processed/insp_sitrep__national_cumulative_confirmed_deaths__daily.csv</t>
        </is>
      </c>
      <c r="V11339" t="n">
        <v>3175</v>
      </c>
      <c r="W11339" t="n">
        <v>51</v>
      </c>
      <c r="X11339" s="48" t="n">
        <v>46270</v>
      </c>
      <c r="Y11339" t="n">
        <v>1</v>
      </c>
      <c r="Z11339" t="inlineStr">
        <is>
          <t>Normal</t>
        </is>
      </c>
      <c r="AA11339" t="n">
        <v>39.42857142857143</v>
      </c>
    </row>
    <row r="11340">
      <c r="A11340" t="inlineStr">
        <is>
          <t>COD</t>
        </is>
      </c>
      <c r="B11340" t="n">
        <v>0</v>
      </c>
      <c r="C11340" t="inlineStr">
        <is>
          <t>République démocratique du Congo</t>
        </is>
      </c>
      <c r="D11340" t="inlineStr">
        <is>
          <t>DRC</t>
        </is>
      </c>
      <c r="E11340" t="inlineStr">
        <is>
          <t>COD</t>
        </is>
      </c>
      <c r="F11340" t="inlineStr">
        <is>
          <t>iso3</t>
        </is>
      </c>
      <c r="G11340" s="48" t="n">
        <v>46272</v>
      </c>
      <c r="H11340" t="inlineStr">
        <is>
          <t>deaths</t>
        </is>
      </c>
      <c r="I11340" t="inlineStr">
        <is>
          <t>confirmed</t>
        </is>
      </c>
      <c r="J11340" t="inlineStr">
        <is>
          <t>cumulative</t>
        </is>
      </c>
      <c r="K11340" t="n">
        <v>3267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https://raw.githubusercontent.com/INRB-UMIE/BDBV2026-Data/main/data/insp_sitrep/processed/insp_sitrep__national_cumulative_confirmed_deaths__daily.csv</t>
        </is>
      </c>
      <c r="V11340" t="n">
        <v>3226</v>
      </c>
      <c r="W11340" t="n">
        <v>41</v>
      </c>
      <c r="X11340" s="48" t="n">
        <v>46271</v>
      </c>
      <c r="Y11340" t="n">
        <v>1</v>
      </c>
      <c r="Z11340" t="inlineStr">
        <is>
          <t>Normal</t>
        </is>
      </c>
      <c r="AA11340" t="n">
        <v>37.14285714285715</v>
      </c>
    </row>
    <row r="11341">
      <c r="A11341" t="inlineStr">
        <is>
          <t>COD</t>
        </is>
      </c>
      <c r="B11341" t="n">
        <v>0</v>
      </c>
      <c r="C11341" t="inlineStr">
        <is>
          <t>République démocratique du Congo</t>
        </is>
      </c>
      <c r="D11341" t="inlineStr">
        <is>
          <t>DRC</t>
        </is>
      </c>
      <c r="E11341" t="inlineStr">
        <is>
          <t>COD</t>
        </is>
      </c>
      <c r="F11341" t="inlineStr">
        <is>
          <t>iso3</t>
        </is>
      </c>
      <c r="G11341" s="48" t="n">
        <v>46273</v>
      </c>
      <c r="H11341" t="inlineStr">
        <is>
          <t>deaths</t>
        </is>
      </c>
      <c r="I11341" t="inlineStr">
        <is>
          <t>confirmed</t>
        </is>
      </c>
      <c r="J11341" t="inlineStr">
        <is>
          <t>cumulative</t>
        </is>
      </c>
      <c r="K11341" t="n">
        <v>3310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https://raw.githubusercontent.com/INRB-UMIE/BDBV2026-Data/main/data/insp_sitrep/processed/insp_sitrep__national_cumulative_confirmed_deaths__daily.csv</t>
        </is>
      </c>
      <c r="V11341" t="n">
        <v>3267</v>
      </c>
      <c r="W11341" t="n">
        <v>43</v>
      </c>
      <c r="X11341" s="48" t="n">
        <v>46272</v>
      </c>
      <c r="Y11341" t="n">
        <v>1</v>
      </c>
      <c r="Z11341" t="inlineStr">
        <is>
          <t>Normal</t>
        </is>
      </c>
      <c r="AA11341" t="n">
        <v>38.71428571428572</v>
      </c>
    </row>
    <row r="11342">
      <c r="A11342" t="inlineStr">
        <is>
          <t>COD</t>
        </is>
      </c>
      <c r="B11342" t="n">
        <v>0</v>
      </c>
      <c r="C11342" t="inlineStr">
        <is>
          <t>République démocratique du Congo</t>
        </is>
      </c>
      <c r="D11342" t="inlineStr">
        <is>
          <t>DRC</t>
        </is>
      </c>
      <c r="E11342" t="inlineStr">
        <is>
          <t>COD</t>
        </is>
      </c>
      <c r="F11342" t="inlineStr">
        <is>
          <t>iso3</t>
        </is>
      </c>
      <c r="G11342" s="48" t="n">
        <v>46274</v>
      </c>
      <c r="H11342" t="inlineStr">
        <is>
          <t>deaths</t>
        </is>
      </c>
      <c r="I11342" t="inlineStr">
        <is>
          <t>confirmed</t>
        </is>
      </c>
      <c r="J11342" t="inlineStr">
        <is>
          <t>cumulative</t>
        </is>
      </c>
      <c r="K11342" t="n">
        <v>3349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https://raw.githubusercontent.com/INRB-UMIE/BDBV2026-Data/main/data/insp_sitrep/processed/insp_sitrep__national_cumulative_confirmed_deaths__daily.csv</t>
        </is>
      </c>
      <c r="V11342" t="n">
        <v>3310</v>
      </c>
      <c r="W11342" t="n">
        <v>39</v>
      </c>
      <c r="X11342" s="48" t="n">
        <v>46273</v>
      </c>
      <c r="Y11342" t="n">
        <v>1</v>
      </c>
      <c r="Z11342" t="inlineStr">
        <is>
          <t>Normal</t>
        </is>
      </c>
      <c r="AA11342" t="n">
        <v>39.57142857142857</v>
      </c>
    </row>
    <row r="11343">
      <c r="A11343" t="inlineStr">
        <is>
          <t>COD</t>
        </is>
      </c>
      <c r="B11343" t="n">
        <v>0</v>
      </c>
      <c r="C11343" t="inlineStr">
        <is>
          <t>République démocratique du Congo</t>
        </is>
      </c>
      <c r="D11343" t="inlineStr">
        <is>
          <t>DRC</t>
        </is>
      </c>
      <c r="E11343" t="inlineStr">
        <is>
          <t>COD</t>
        </is>
      </c>
      <c r="F11343" t="inlineStr">
        <is>
          <t>iso3</t>
        </is>
      </c>
      <c r="G11343" s="48" t="n">
        <v>46275</v>
      </c>
      <c r="H11343" t="inlineStr">
        <is>
          <t>deaths</t>
        </is>
      </c>
      <c r="I11343" t="inlineStr">
        <is>
          <t>confirmed</t>
        </is>
      </c>
      <c r="J11343" t="inlineStr">
        <is>
          <t>cumulative</t>
        </is>
      </c>
      <c r="K11343" t="n">
        <v>3398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https://raw.githubusercontent.com/INRB-UMIE/BDBV2026-Data/main/data/insp_sitrep/processed/insp_sitrep__national_cumulative_confirmed_deaths__daily.csv</t>
        </is>
      </c>
      <c r="V11343" t="n">
        <v>3349</v>
      </c>
      <c r="W11343" t="n">
        <v>49</v>
      </c>
      <c r="X11343" s="48" t="n">
        <v>46274</v>
      </c>
      <c r="Y11343" t="n">
        <v>1</v>
      </c>
      <c r="Z11343" t="inlineStr">
        <is>
          <t>Normal</t>
        </is>
      </c>
      <c r="AA11343" t="n">
        <v>43.28571428571428</v>
      </c>
    </row>
    <row r="11344">
      <c r="A11344" t="inlineStr">
        <is>
          <t>COD</t>
        </is>
      </c>
      <c r="B11344" t="n">
        <v>0</v>
      </c>
      <c r="C11344" t="inlineStr">
        <is>
          <t>République démocratique du Congo</t>
        </is>
      </c>
      <c r="D11344" t="inlineStr">
        <is>
          <t>DRC</t>
        </is>
      </c>
      <c r="E11344" t="inlineStr">
        <is>
          <t>COD</t>
        </is>
      </c>
      <c r="F11344" t="inlineStr">
        <is>
          <t>iso3</t>
        </is>
      </c>
      <c r="G11344" s="48" t="n">
        <v>46276</v>
      </c>
      <c r="H11344" t="inlineStr">
        <is>
          <t>deaths</t>
        </is>
      </c>
      <c r="I11344" t="inlineStr">
        <is>
          <t>confirmed</t>
        </is>
      </c>
      <c r="J11344" t="inlineStr">
        <is>
          <t>cumulative</t>
        </is>
      </c>
      <c r="K11344" t="n">
        <v>3437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https://raw.githubusercontent.com/INRB-UMIE/BDBV2026-Data/main/data/insp_sitrep/processed/insp_sitrep__national_cumulative_confirmed_deaths__daily.csv</t>
        </is>
      </c>
      <c r="V11344" t="n">
        <v>3398</v>
      </c>
      <c r="W11344" t="n">
        <v>39</v>
      </c>
      <c r="X11344" s="48" t="n">
        <v>46275</v>
      </c>
      <c r="Y11344" t="n">
        <v>1</v>
      </c>
      <c r="Z11344" t="inlineStr">
        <is>
          <t>Normal</t>
        </is>
      </c>
      <c r="AA11344" t="n">
        <v>43.28571428571428</v>
      </c>
    </row>
    <row r="11345">
      <c r="A11345" t="inlineStr">
        <is>
          <t>COD</t>
        </is>
      </c>
      <c r="B11345" t="n">
        <v>0</v>
      </c>
      <c r="C11345" t="inlineStr">
        <is>
          <t>République démocratique du Congo</t>
        </is>
      </c>
      <c r="D11345" t="inlineStr">
        <is>
          <t>DRC</t>
        </is>
      </c>
      <c r="E11345" t="inlineStr">
        <is>
          <t>COD</t>
        </is>
      </c>
      <c r="F11345" t="inlineStr">
        <is>
          <t>iso3</t>
        </is>
      </c>
      <c r="G11345" s="48" t="n">
        <v>46277</v>
      </c>
      <c r="H11345" t="inlineStr">
        <is>
          <t>deaths</t>
        </is>
      </c>
      <c r="I11345" t="inlineStr">
        <is>
          <t>confirmed</t>
        </is>
      </c>
      <c r="J11345" t="inlineStr">
        <is>
          <t>cumulative</t>
        </is>
      </c>
      <c r="K11345" t="n">
        <v>3475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https://raw.githubusercontent.com/INRB-UMIE/BDBV2026-Data/main/data/insp_sitrep/processed/insp_sitrep__national_cumulative_confirmed_deaths__daily.csv</t>
        </is>
      </c>
      <c r="V11345" t="n">
        <v>3437</v>
      </c>
      <c r="W11345" t="n">
        <v>38</v>
      </c>
      <c r="X11345" s="48" t="n">
        <v>46276</v>
      </c>
      <c r="Y11345" t="n">
        <v>1</v>
      </c>
      <c r="Z11345" t="inlineStr">
        <is>
          <t>Normal</t>
        </is>
      </c>
      <c r="AA11345" t="n">
        <v>42.85714285714285</v>
      </c>
    </row>
    <row r="11346">
      <c r="A11346" t="inlineStr">
        <is>
          <t>COD</t>
        </is>
      </c>
      <c r="B11346" t="n">
        <v>0</v>
      </c>
      <c r="C11346" t="inlineStr">
        <is>
          <t>République démocratique du Congo</t>
        </is>
      </c>
      <c r="D11346" t="inlineStr">
        <is>
          <t>DRC</t>
        </is>
      </c>
      <c r="E11346" t="inlineStr">
        <is>
          <t>COD</t>
        </is>
      </c>
      <c r="F11346" t="inlineStr">
        <is>
          <t>iso3</t>
        </is>
      </c>
      <c r="G11346" s="48" t="n">
        <v>46278</v>
      </c>
      <c r="H11346" t="inlineStr">
        <is>
          <t>deaths</t>
        </is>
      </c>
      <c r="I11346" t="inlineStr">
        <is>
          <t>confirmed</t>
        </is>
      </c>
      <c r="J11346" t="inlineStr">
        <is>
          <t>cumulative</t>
        </is>
      </c>
      <c r="K11346" t="n">
        <v>3510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https://raw.githubusercontent.com/INRB-UMIE/BDBV2026-Data/main/data/insp_sitrep/processed/insp_sitrep__national_cumulative_confirmed_deaths__daily.csv</t>
        </is>
      </c>
      <c r="V11346" t="n">
        <v>3475</v>
      </c>
      <c r="W11346" t="n">
        <v>35</v>
      </c>
      <c r="X11346" s="48" t="n">
        <v>46277</v>
      </c>
      <c r="Y11346" t="n">
        <v>1</v>
      </c>
      <c r="Z11346" t="inlineStr">
        <is>
          <t>Normal</t>
        </is>
      </c>
      <c r="AA11346" t="n">
        <v>40.57142857142857</v>
      </c>
    </row>
    <row r="11347">
      <c r="A11347" t="inlineStr">
        <is>
          <t>COD</t>
        </is>
      </c>
      <c r="B11347" t="n">
        <v>0</v>
      </c>
      <c r="C11347" t="inlineStr">
        <is>
          <t>République démocratique du Congo</t>
        </is>
      </c>
      <c r="D11347" t="inlineStr">
        <is>
          <t>DRC</t>
        </is>
      </c>
      <c r="E11347" t="inlineStr">
        <is>
          <t>COD</t>
        </is>
      </c>
      <c r="F11347" t="inlineStr">
        <is>
          <t>iso3</t>
        </is>
      </c>
      <c r="G11347" s="48" t="n">
        <v>46279</v>
      </c>
      <c r="H11347" t="inlineStr">
        <is>
          <t>deaths</t>
        </is>
      </c>
      <c r="I11347" t="inlineStr">
        <is>
          <t>confirmed</t>
        </is>
      </c>
      <c r="J11347" t="inlineStr">
        <is>
          <t>cumulative</t>
        </is>
      </c>
      <c r="K11347" t="n">
        <v>3545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https://raw.githubusercontent.com/INRB-UMIE/BDBV2026-Data/main/data/insp_sitrep/processed/insp_sitrep__national_cumulative_confirmed_deaths__daily.csv</t>
        </is>
      </c>
      <c r="V11347" t="n">
        <v>3510</v>
      </c>
      <c r="W11347" t="n">
        <v>35</v>
      </c>
      <c r="X11347" s="48" t="n">
        <v>46278</v>
      </c>
      <c r="Y11347" t="n">
        <v>1</v>
      </c>
      <c r="Z11347" t="inlineStr">
        <is>
          <t>Normal</t>
        </is>
      </c>
      <c r="AA11347" t="n">
        <v>39.71428571428572</v>
      </c>
    </row>
    <row r="11348">
      <c r="A11348" t="inlineStr">
        <is>
          <t>COD</t>
        </is>
      </c>
      <c r="B11348" t="n">
        <v>0</v>
      </c>
      <c r="C11348" t="inlineStr">
        <is>
          <t>République démocratique du Congo</t>
        </is>
      </c>
      <c r="D11348" t="inlineStr">
        <is>
          <t>DRC</t>
        </is>
      </c>
      <c r="E11348" t="inlineStr">
        <is>
          <t>COD</t>
        </is>
      </c>
      <c r="F11348" t="inlineStr">
        <is>
          <t>iso3</t>
        </is>
      </c>
      <c r="G11348" s="48" t="n">
        <v>46280</v>
      </c>
      <c r="H11348" t="inlineStr">
        <is>
          <t>deaths</t>
        </is>
      </c>
      <c r="I11348" t="inlineStr">
        <is>
          <t>confirmed</t>
        </is>
      </c>
      <c r="J11348" t="inlineStr">
        <is>
          <t>cumulative</t>
        </is>
      </c>
      <c r="K11348" t="n">
        <v>3577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https://raw.githubusercontent.com/INRB-UMIE/BDBV2026-Data/main/data/insp_sitrep/processed/insp_sitrep__national_cumulative_confirmed_deaths__daily.csv</t>
        </is>
      </c>
      <c r="V11348" t="n">
        <v>3545</v>
      </c>
      <c r="W11348" t="n">
        <v>32</v>
      </c>
      <c r="X11348" s="48" t="n">
        <v>46279</v>
      </c>
      <c r="Y11348" t="n">
        <v>1</v>
      </c>
      <c r="Z11348" t="inlineStr">
        <is>
          <t>Normal</t>
        </is>
      </c>
      <c r="AA11348" t="n">
        <v>38.14285714285715</v>
      </c>
    </row>
    <row r="11349">
      <c r="A11349" t="inlineStr">
        <is>
          <t>COD</t>
        </is>
      </c>
      <c r="B11349" t="n">
        <v>0</v>
      </c>
      <c r="C11349" t="inlineStr">
        <is>
          <t>République démocratique du Congo</t>
        </is>
      </c>
      <c r="D11349" t="inlineStr">
        <is>
          <t>DRC</t>
        </is>
      </c>
      <c r="E11349" t="inlineStr">
        <is>
          <t>COD</t>
        </is>
      </c>
      <c r="F11349" t="inlineStr">
        <is>
          <t>iso3</t>
        </is>
      </c>
      <c r="G11349" s="48" t="n">
        <v>46281</v>
      </c>
      <c r="H11349" t="inlineStr">
        <is>
          <t>deaths</t>
        </is>
      </c>
      <c r="I11349" t="inlineStr">
        <is>
          <t>confirmed</t>
        </is>
      </c>
      <c r="J11349" t="inlineStr">
        <is>
          <t>cumulative</t>
        </is>
      </c>
      <c r="K11349" t="n">
        <v>3605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https://raw.githubusercontent.com/INRB-UMIE/BDBV2026-Data/main/data/insp_sitrep/processed/insp_sitrep__national_cumulative_confirmed_deaths__daily.csv</t>
        </is>
      </c>
      <c r="V11349" t="n">
        <v>3577</v>
      </c>
      <c r="W11349" t="n">
        <v>28</v>
      </c>
      <c r="X11349" s="48" t="n">
        <v>46280</v>
      </c>
      <c r="Y11349" t="n">
        <v>1</v>
      </c>
      <c r="Z11349" t="inlineStr">
        <is>
          <t>Normal</t>
        </is>
      </c>
      <c r="AA11349" t="n">
        <v>36.57142857142857</v>
      </c>
    </row>
    <row r="11350">
      <c r="A11350" t="inlineStr">
        <is>
          <t>COD</t>
        </is>
      </c>
      <c r="B11350" t="n">
        <v>0</v>
      </c>
      <c r="C11350" t="inlineStr">
        <is>
          <t>République démocratique du Congo</t>
        </is>
      </c>
      <c r="D11350" t="inlineStr">
        <is>
          <t>DRC</t>
        </is>
      </c>
      <c r="E11350" t="inlineStr">
        <is>
          <t>COD</t>
        </is>
      </c>
      <c r="F11350" t="inlineStr">
        <is>
          <t>iso3</t>
        </is>
      </c>
      <c r="G11350" s="48" t="n">
        <v>46282</v>
      </c>
      <c r="H11350" t="inlineStr">
        <is>
          <t>deaths</t>
        </is>
      </c>
      <c r="I11350" t="inlineStr">
        <is>
          <t>confirmed</t>
        </is>
      </c>
      <c r="J11350" t="inlineStr">
        <is>
          <t>cumulative</t>
        </is>
      </c>
      <c r="K11350" t="n">
        <v>3639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https://raw.githubusercontent.com/INRB-UMIE/BDBV2026-Data/main/data/insp_sitrep/processed/insp_sitrep__national_cumulative_confirmed_deaths__daily.csv</t>
        </is>
      </c>
      <c r="V11350" t="n">
        <v>3605</v>
      </c>
      <c r="W11350" t="n">
        <v>34</v>
      </c>
      <c r="X11350" s="48" t="n">
        <v>46281</v>
      </c>
      <c r="Y11350" t="n">
        <v>1</v>
      </c>
      <c r="Z11350" t="inlineStr">
        <is>
          <t>Normal</t>
        </is>
      </c>
      <c r="AA11350" t="n">
        <v>34.42857142857143</v>
      </c>
    </row>
    <row r="11351">
      <c r="A11351" t="inlineStr">
        <is>
          <t>COD</t>
        </is>
      </c>
      <c r="B11351" t="n">
        <v>0</v>
      </c>
      <c r="C11351" t="inlineStr">
        <is>
          <t>République démocratique du Congo</t>
        </is>
      </c>
      <c r="D11351" t="inlineStr">
        <is>
          <t>DRC</t>
        </is>
      </c>
      <c r="E11351" t="inlineStr">
        <is>
          <t>COD</t>
        </is>
      </c>
      <c r="F11351" t="inlineStr">
        <is>
          <t>iso3</t>
        </is>
      </c>
      <c r="G11351" s="48" t="n">
        <v>46283</v>
      </c>
      <c r="H11351" t="inlineStr">
        <is>
          <t>deaths</t>
        </is>
      </c>
      <c r="I11351" t="inlineStr">
        <is>
          <t>confirmed</t>
        </is>
      </c>
      <c r="J11351" t="inlineStr">
        <is>
          <t>cumulative</t>
        </is>
      </c>
      <c r="K11351" t="n">
        <v>3676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https://raw.githubusercontent.com/INRB-UMIE/BDBV2026-Data/main/data/insp_sitrep/processed/insp_sitrep__national_cumulative_confirmed_deaths__daily.csv</t>
        </is>
      </c>
      <c r="V11351" t="n">
        <v>3639</v>
      </c>
      <c r="W11351" t="n">
        <v>37</v>
      </c>
      <c r="X11351" s="48" t="n">
        <v>46282</v>
      </c>
      <c r="Y11351" t="n">
        <v>1</v>
      </c>
      <c r="Z11351" t="inlineStr">
        <is>
          <t>Normal</t>
        </is>
      </c>
      <c r="AA11351" t="n">
        <v>34.14285714285715</v>
      </c>
    </row>
    <row r="11352">
      <c r="A11352" t="inlineStr">
        <is>
          <t>COD</t>
        </is>
      </c>
      <c r="B11352" t="n">
        <v>0</v>
      </c>
      <c r="C11352" t="inlineStr">
        <is>
          <t>République démocratique du Congo</t>
        </is>
      </c>
      <c r="D11352" t="inlineStr">
        <is>
          <t>DRC</t>
        </is>
      </c>
      <c r="E11352" t="inlineStr">
        <is>
          <t>COD</t>
        </is>
      </c>
      <c r="F11352" t="inlineStr">
        <is>
          <t>iso3</t>
        </is>
      </c>
      <c r="G11352" s="48" t="n">
        <v>46284</v>
      </c>
      <c r="H11352" t="inlineStr">
        <is>
          <t>deaths</t>
        </is>
      </c>
      <c r="I11352" t="inlineStr">
        <is>
          <t>confirmed</t>
        </is>
      </c>
      <c r="J11352" t="inlineStr">
        <is>
          <t>cumulative</t>
        </is>
      </c>
      <c r="K11352" t="n">
        <v>3699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https://raw.githubusercontent.com/INRB-UMIE/BDBV2026-Data/main/data/insp_sitrep/processed/insp_sitrep__national_cumulative_confirmed_deaths__daily.csv</t>
        </is>
      </c>
      <c r="V11352" t="n">
        <v>3676</v>
      </c>
      <c r="W11352" t="n">
        <v>23</v>
      </c>
      <c r="X11352" s="48" t="n">
        <v>46283</v>
      </c>
      <c r="Y11352" t="n">
        <v>1</v>
      </c>
      <c r="Z11352" t="inlineStr">
        <is>
          <t>Normal</t>
        </is>
      </c>
      <c r="AA11352" t="n">
        <v>32</v>
      </c>
    </row>
    <row r="11353">
      <c r="A11353" t="inlineStr">
        <is>
          <t>COD</t>
        </is>
      </c>
      <c r="B11353" t="n">
        <v>0</v>
      </c>
      <c r="C11353" t="inlineStr">
        <is>
          <t>République démocratique du Congo</t>
        </is>
      </c>
      <c r="D11353" t="inlineStr">
        <is>
          <t>DRC</t>
        </is>
      </c>
      <c r="E11353" t="inlineStr">
        <is>
          <t>COD</t>
        </is>
      </c>
      <c r="F11353" t="inlineStr">
        <is>
          <t>iso3</t>
        </is>
      </c>
      <c r="G11353" s="48" t="n">
        <v>46285</v>
      </c>
      <c r="H11353" t="inlineStr">
        <is>
          <t>deaths</t>
        </is>
      </c>
      <c r="I11353" t="inlineStr">
        <is>
          <t>confirmed</t>
        </is>
      </c>
      <c r="J11353" t="inlineStr">
        <is>
          <t>cumulative</t>
        </is>
      </c>
      <c r="K11353" t="n">
        <v>3732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https://raw.githubusercontent.com/INRB-UMIE/BDBV2026-Data/main/data/insp_sitrep/processed/insp_sitrep__national_cumulative_confirmed_deaths__daily.csv</t>
        </is>
      </c>
      <c r="V11353" t="n">
        <v>3699</v>
      </c>
      <c r="W11353" t="n">
        <v>33</v>
      </c>
      <c r="X11353" s="48" t="n">
        <v>46284</v>
      </c>
      <c r="Y11353" t="n">
        <v>1</v>
      </c>
      <c r="Z11353" t="inlineStr">
        <is>
          <t>Normal</t>
        </is>
      </c>
      <c r="AA11353" t="n">
        <v>31.71428571428572</v>
      </c>
    </row>
    <row r="11354">
      <c r="A11354" t="inlineStr">
        <is>
          <t>COD</t>
        </is>
      </c>
      <c r="B11354" t="n">
        <v>0</v>
      </c>
      <c r="C11354" t="inlineStr">
        <is>
          <t>République démocratique du Congo</t>
        </is>
      </c>
      <c r="D11354" t="inlineStr">
        <is>
          <t>DRC</t>
        </is>
      </c>
      <c r="E11354" t="inlineStr">
        <is>
          <t>COD</t>
        </is>
      </c>
      <c r="F11354" t="inlineStr">
        <is>
          <t>iso3</t>
        </is>
      </c>
      <c r="G11354" s="48" t="n">
        <v>46286</v>
      </c>
      <c r="H11354" t="inlineStr">
        <is>
          <t>deaths</t>
        </is>
      </c>
      <c r="I11354" t="inlineStr">
        <is>
          <t>confirmed</t>
        </is>
      </c>
      <c r="J11354" t="inlineStr">
        <is>
          <t>cumulative</t>
        </is>
      </c>
      <c r="K11354" t="n">
        <v>3759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https://raw.githubusercontent.com/INRB-UMIE/BDBV2026-Data/main/data/insp_sitrep/processed/insp_sitrep__national_cumulative_confirmed_deaths__daily.csv</t>
        </is>
      </c>
      <c r="V11354" t="n">
        <v>3732</v>
      </c>
      <c r="W11354" t="n">
        <v>27</v>
      </c>
      <c r="X11354" s="48" t="n">
        <v>46285</v>
      </c>
      <c r="Y11354" t="n">
        <v>1</v>
      </c>
      <c r="Z11354" t="inlineStr">
        <is>
          <t>Normal</t>
        </is>
      </c>
      <c r="AA11354" t="n">
        <v>30.57142857142857</v>
      </c>
    </row>
    <row r="11355">
      <c r="A11355" t="inlineStr">
        <is>
          <t>COD</t>
        </is>
      </c>
      <c r="B11355" t="n">
        <v>0</v>
      </c>
      <c r="C11355" t="inlineStr">
        <is>
          <t>République démocratique du Congo</t>
        </is>
      </c>
      <c r="D11355" t="inlineStr">
        <is>
          <t>DRC</t>
        </is>
      </c>
      <c r="E11355" t="inlineStr">
        <is>
          <t>COD</t>
        </is>
      </c>
      <c r="F11355" t="inlineStr">
        <is>
          <t>iso3</t>
        </is>
      </c>
      <c r="G11355" s="48" t="n">
        <v>46287</v>
      </c>
      <c r="H11355" t="inlineStr">
        <is>
          <t>deaths</t>
        </is>
      </c>
      <c r="I11355" t="inlineStr">
        <is>
          <t>confirmed</t>
        </is>
      </c>
      <c r="J11355" t="inlineStr">
        <is>
          <t>cumulative</t>
        </is>
      </c>
      <c r="K11355" t="n">
        <v>3779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https://raw.githubusercontent.com/INRB-UMIE/BDBV2026-Data/main/data/insp_sitrep/processed/insp_sitrep__national_cumulative_confirmed_deaths__daily.csv</t>
        </is>
      </c>
      <c r="V11355" t="n">
        <v>3759</v>
      </c>
      <c r="W11355" t="n">
        <v>20</v>
      </c>
      <c r="X11355" s="48" t="n">
        <v>46286</v>
      </c>
      <c r="Y11355" t="n">
        <v>1</v>
      </c>
      <c r="Z11355" t="inlineStr">
        <is>
          <t>Normal</t>
        </is>
      </c>
      <c r="AA11355" t="n">
        <v>28.85714285714286</v>
      </c>
    </row>
    <row r="11356">
      <c r="A11356" t="inlineStr">
        <is>
          <t>COD</t>
        </is>
      </c>
      <c r="B11356" t="n">
        <v>0</v>
      </c>
      <c r="C11356" t="inlineStr">
        <is>
          <t>République démocratique du Congo</t>
        </is>
      </c>
      <c r="D11356" t="inlineStr">
        <is>
          <t>DRC</t>
        </is>
      </c>
      <c r="E11356" t="inlineStr">
        <is>
          <t>COD</t>
        </is>
      </c>
      <c r="F11356" t="inlineStr">
        <is>
          <t>iso3</t>
        </is>
      </c>
      <c r="G11356" s="48" t="n">
        <v>46288</v>
      </c>
      <c r="H11356" t="inlineStr">
        <is>
          <t>deaths</t>
        </is>
      </c>
      <c r="I11356" t="inlineStr">
        <is>
          <t>confirmed</t>
        </is>
      </c>
      <c r="J11356" t="inlineStr">
        <is>
          <t>cumulative</t>
        </is>
      </c>
      <c r="K11356" t="n">
        <v>3799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https://raw.githubusercontent.com/INRB-UMIE/BDBV2026-Data/main/data/insp_sitrep/processed/insp_sitrep__national_cumulative_confirmed_deaths__daily.csv</t>
        </is>
      </c>
      <c r="V11356" t="n">
        <v>3779</v>
      </c>
      <c r="W11356" t="n">
        <v>20</v>
      </c>
      <c r="X11356" s="48" t="n">
        <v>46287</v>
      </c>
      <c r="Y11356" t="n">
        <v>1</v>
      </c>
      <c r="Z11356" t="inlineStr">
        <is>
          <t>Normal</t>
        </is>
      </c>
      <c r="AA11356" t="n">
        <v>27.71428571428572</v>
      </c>
    </row>
    <row r="11357">
      <c r="A11357" t="inlineStr">
        <is>
          <t>COD</t>
        </is>
      </c>
      <c r="B11357" t="n">
        <v>0</v>
      </c>
      <c r="C11357" t="inlineStr">
        <is>
          <t>République démocratique du Congo</t>
        </is>
      </c>
      <c r="D11357" t="inlineStr">
        <is>
          <t>DRC</t>
        </is>
      </c>
      <c r="E11357" t="inlineStr">
        <is>
          <t>COD</t>
        </is>
      </c>
      <c r="F11357" t="inlineStr">
        <is>
          <t>iso3</t>
        </is>
      </c>
      <c r="G11357" s="48" t="n">
        <v>46289</v>
      </c>
      <c r="H11357" t="inlineStr">
        <is>
          <t>deaths</t>
        </is>
      </c>
      <c r="I11357" t="inlineStr">
        <is>
          <t>confirmed</t>
        </is>
      </c>
      <c r="J11357" t="inlineStr">
        <is>
          <t>cumulative</t>
        </is>
      </c>
      <c r="K11357" t="n">
        <v>3833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https://raw.githubusercontent.com/INRB-UMIE/BDBV2026-Data/main/data/insp_sitrep/processed/insp_sitrep__national_cumulative_confirmed_deaths__daily.csv</t>
        </is>
      </c>
      <c r="V11357" t="n">
        <v>3799</v>
      </c>
      <c r="W11357" t="n">
        <v>34</v>
      </c>
      <c r="X11357" s="48" t="n">
        <v>46288</v>
      </c>
      <c r="Y11357" t="n">
        <v>1</v>
      </c>
      <c r="Z11357" t="inlineStr">
        <is>
          <t>Normal</t>
        </is>
      </c>
      <c r="AA11357" t="n">
        <v>27.71428571428572</v>
      </c>
    </row>
    <row r="11358">
      <c r="A11358" t="inlineStr">
        <is>
          <t>COD</t>
        </is>
      </c>
      <c r="B11358" t="n">
        <v>0</v>
      </c>
      <c r="C11358" t="inlineStr">
        <is>
          <t>République démocratique du Congo</t>
        </is>
      </c>
      <c r="D11358" t="inlineStr">
        <is>
          <t>DRC</t>
        </is>
      </c>
      <c r="E11358" t="inlineStr">
        <is>
          <t>COD</t>
        </is>
      </c>
      <c r="F11358" t="inlineStr">
        <is>
          <t>iso3</t>
        </is>
      </c>
      <c r="G11358" s="48" t="n">
        <v>46290</v>
      </c>
      <c r="H11358" t="inlineStr">
        <is>
          <t>deaths</t>
        </is>
      </c>
      <c r="I11358" t="inlineStr">
        <is>
          <t>confirmed</t>
        </is>
      </c>
      <c r="J11358" t="inlineStr">
        <is>
          <t>cumulative</t>
        </is>
      </c>
      <c r="K11358" t="n">
        <v>3852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https://raw.githubusercontent.com/INRB-UMIE/BDBV2026-Data/main/data/insp_sitrep/processed/insp_sitrep__national_cumulative_confirmed_deaths__daily.csv</t>
        </is>
      </c>
      <c r="V11358" t="n">
        <v>3833</v>
      </c>
      <c r="W11358" t="n">
        <v>19</v>
      </c>
      <c r="X11358" s="48" t="n">
        <v>46289</v>
      </c>
      <c r="Y11358" t="n">
        <v>1</v>
      </c>
      <c r="Z11358" t="inlineStr">
        <is>
          <t>Normal</t>
        </is>
      </c>
      <c r="AA11358" t="n">
        <v>25.14285714285714</v>
      </c>
    </row>
    <row r="11359">
      <c r="A11359" t="inlineStr">
        <is>
          <t>COD</t>
        </is>
      </c>
      <c r="B11359" t="n">
        <v>0</v>
      </c>
      <c r="C11359" t="inlineStr">
        <is>
          <t>République démocratique du Congo</t>
        </is>
      </c>
      <c r="D11359" t="inlineStr">
        <is>
          <t>DRC</t>
        </is>
      </c>
      <c r="E11359" t="inlineStr">
        <is>
          <t>COD</t>
        </is>
      </c>
      <c r="F11359" t="inlineStr">
        <is>
          <t>iso3</t>
        </is>
      </c>
      <c r="G11359" s="48" t="n">
        <v>46291</v>
      </c>
      <c r="H11359" t="inlineStr">
        <is>
          <t>deaths</t>
        </is>
      </c>
      <c r="I11359" t="inlineStr">
        <is>
          <t>confirmed</t>
        </is>
      </c>
      <c r="J11359" t="inlineStr">
        <is>
          <t>cumulative</t>
        </is>
      </c>
      <c r="K11359" t="n">
        <v>3901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https://raw.githubusercontent.com/INRB-UMIE/BDBV2026-Data/main/data/insp_sitrep/processed/insp_sitrep__national_cumulative_confirmed_deaths__daily.csv</t>
        </is>
      </c>
      <c r="V11359" t="n">
        <v>3852</v>
      </c>
      <c r="W11359" t="n">
        <v>49</v>
      </c>
      <c r="X11359" s="48" t="n">
        <v>46290</v>
      </c>
      <c r="Y11359" t="n">
        <v>1</v>
      </c>
      <c r="Z11359" t="inlineStr">
        <is>
          <t>Normal</t>
        </is>
      </c>
      <c r="AA11359" t="n">
        <v>28.85714285714286</v>
      </c>
    </row>
    <row r="11360">
      <c r="A11360" t="inlineStr">
        <is>
          <t>COD</t>
        </is>
      </c>
      <c r="B11360" t="n">
        <v>0</v>
      </c>
      <c r="C11360" t="inlineStr">
        <is>
          <t>République démocratique du Congo</t>
        </is>
      </c>
      <c r="D11360" t="inlineStr">
        <is>
          <t>DRC</t>
        </is>
      </c>
      <c r="E11360" t="inlineStr">
        <is>
          <t>COD</t>
        </is>
      </c>
      <c r="F11360" t="inlineStr">
        <is>
          <t>iso3</t>
        </is>
      </c>
      <c r="G11360" s="48" t="n">
        <v>46292</v>
      </c>
      <c r="H11360" t="inlineStr">
        <is>
          <t>deaths</t>
        </is>
      </c>
      <c r="I11360" t="inlineStr">
        <is>
          <t>confirmed</t>
        </is>
      </c>
      <c r="J11360" t="inlineStr">
        <is>
          <t>cumulative</t>
        </is>
      </c>
      <c r="K11360" t="n">
        <v>3924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https://raw.githubusercontent.com/INRB-UMIE/BDBV2026-Data/main/data/insp_sitrep/processed/insp_sitrep__national_cumulative_confirmed_deaths__daily.csv</t>
        </is>
      </c>
      <c r="V11360" t="n">
        <v>3901</v>
      </c>
      <c r="W11360" t="n">
        <v>23</v>
      </c>
      <c r="X11360" s="48" t="n">
        <v>46291</v>
      </c>
      <c r="Y11360" t="n">
        <v>1</v>
      </c>
      <c r="Z11360" t="inlineStr">
        <is>
          <t>Normal</t>
        </is>
      </c>
      <c r="AA11360" t="n">
        <v>27.42857142857143</v>
      </c>
    </row>
    <row r="11361">
      <c r="A11361" t="inlineStr">
        <is>
          <t>COD</t>
        </is>
      </c>
      <c r="B11361" t="n">
        <v>0</v>
      </c>
      <c r="C11361" t="inlineStr">
        <is>
          <t>République démocratique du Congo</t>
        </is>
      </c>
      <c r="D11361" t="inlineStr">
        <is>
          <t>DRC</t>
        </is>
      </c>
      <c r="E11361" t="inlineStr">
        <is>
          <t>COD</t>
        </is>
      </c>
      <c r="F11361" t="inlineStr">
        <is>
          <t>iso3</t>
        </is>
      </c>
      <c r="G11361" s="48" t="n">
        <v>46293</v>
      </c>
      <c r="H11361" t="inlineStr">
        <is>
          <t>deaths</t>
        </is>
      </c>
      <c r="I11361" t="inlineStr">
        <is>
          <t>confirmed</t>
        </is>
      </c>
      <c r="J11361" t="inlineStr">
        <is>
          <t>cumulative</t>
        </is>
      </c>
      <c r="K11361" t="n">
        <v>3954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https://raw.githubusercontent.com/INRB-UMIE/BDBV2026-Data/main/data/insp_sitrep/processed/insp_sitrep__national_cumulative_confirmed_deaths__daily.csv</t>
        </is>
      </c>
      <c r="V11361" t="n">
        <v>3924</v>
      </c>
      <c r="W11361" t="n">
        <v>30</v>
      </c>
      <c r="X11361" s="48" t="n">
        <v>46292</v>
      </c>
      <c r="Y11361" t="n">
        <v>1</v>
      </c>
      <c r="Z11361" t="inlineStr">
        <is>
          <t>Normal</t>
        </is>
      </c>
      <c r="AA11361" t="n">
        <v>27.85714285714286</v>
      </c>
    </row>
    <row r="11362">
      <c r="A11362" t="inlineStr">
        <is>
          <t>COD</t>
        </is>
      </c>
      <c r="B11362" t="n">
        <v>0</v>
      </c>
      <c r="C11362" t="inlineStr">
        <is>
          <t>République démocratique du Congo</t>
        </is>
      </c>
      <c r="D11362" t="inlineStr">
        <is>
          <t>DRC</t>
        </is>
      </c>
      <c r="E11362" t="inlineStr">
        <is>
          <t>COD</t>
        </is>
      </c>
      <c r="F11362" t="inlineStr">
        <is>
          <t>iso3</t>
        </is>
      </c>
      <c r="G11362" s="48" t="n">
        <v>46294</v>
      </c>
      <c r="H11362" t="inlineStr">
        <is>
          <t>deaths</t>
        </is>
      </c>
      <c r="I11362" t="inlineStr">
        <is>
          <t>confirmed</t>
        </is>
      </c>
      <c r="J11362" t="inlineStr">
        <is>
          <t>cumulative</t>
        </is>
      </c>
      <c r="K11362" t="n">
        <v>3982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https://raw.githubusercontent.com/INRB-UMIE/BDBV2026-Data/main/data/insp_sitrep/processed/insp_sitrep__national_cumulative_confirmed_deaths__daily.csv</t>
        </is>
      </c>
      <c r="V11362" t="n">
        <v>3954</v>
      </c>
      <c r="W11362" t="n">
        <v>28</v>
      </c>
      <c r="X11362" s="48" t="n">
        <v>46293</v>
      </c>
      <c r="Y11362" t="n">
        <v>1</v>
      </c>
      <c r="Z11362" t="inlineStr">
        <is>
          <t>Normal</t>
        </is>
      </c>
      <c r="AA11362" t="n">
        <v>29</v>
      </c>
    </row>
    <row r="11363">
      <c r="A11363" t="inlineStr">
        <is>
          <t>COD</t>
        </is>
      </c>
      <c r="B11363" t="n">
        <v>0</v>
      </c>
      <c r="C11363" t="inlineStr">
        <is>
          <t>République démocratique du Congo</t>
        </is>
      </c>
      <c r="D11363" t="inlineStr">
        <is>
          <t>DRC</t>
        </is>
      </c>
      <c r="E11363" t="inlineStr">
        <is>
          <t>COD</t>
        </is>
      </c>
      <c r="F11363" t="inlineStr">
        <is>
          <t>iso3</t>
        </is>
      </c>
      <c r="G11363" s="48" t="n">
        <v>46295</v>
      </c>
      <c r="H11363" t="inlineStr">
        <is>
          <t>deaths</t>
        </is>
      </c>
      <c r="I11363" t="inlineStr">
        <is>
          <t>confirmed</t>
        </is>
      </c>
      <c r="J11363" t="inlineStr">
        <is>
          <t>cumulative</t>
        </is>
      </c>
      <c r="K11363" t="n">
        <v>4018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https://raw.githubusercontent.com/INRB-UMIE/BDBV2026-Data/main/data/insp_sitrep/processed/insp_sitrep__national_cumulative_confirmed_deaths__daily.csv</t>
        </is>
      </c>
      <c r="V11363" t="n">
        <v>3982</v>
      </c>
      <c r="W11363" t="n">
        <v>36</v>
      </c>
      <c r="X11363" s="48" t="n">
        <v>46294</v>
      </c>
      <c r="Y11363" t="n">
        <v>1</v>
      </c>
      <c r="Z11363" t="inlineStr">
        <is>
          <t>Normal</t>
        </is>
      </c>
      <c r="AA11363" t="n">
        <v>31.28571428571428</v>
      </c>
    </row>
    <row r="11364">
      <c r="A11364" t="inlineStr">
        <is>
          <t>COD</t>
        </is>
      </c>
      <c r="B11364" t="n">
        <v>0</v>
      </c>
      <c r="C11364" t="inlineStr">
        <is>
          <t>République démocratique du Congo</t>
        </is>
      </c>
      <c r="D11364" t="inlineStr">
        <is>
          <t>DRC</t>
        </is>
      </c>
      <c r="E11364" t="inlineStr">
        <is>
          <t>COD</t>
        </is>
      </c>
      <c r="F11364" t="inlineStr">
        <is>
          <t>iso3</t>
        </is>
      </c>
      <c r="G11364" s="48" t="n">
        <v>46296</v>
      </c>
      <c r="H11364" t="inlineStr">
        <is>
          <t>deaths</t>
        </is>
      </c>
      <c r="I11364" t="inlineStr">
        <is>
          <t>confirmed</t>
        </is>
      </c>
      <c r="J11364" t="inlineStr">
        <is>
          <t>cumulative</t>
        </is>
      </c>
      <c r="K11364" t="n">
        <v>4042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https://raw.githubusercontent.com/INRB-UMIE/BDBV2026-Data/main/data/insp_sitrep/processed/insp_sitrep__national_cumulative_confirmed_deaths__daily.csv</t>
        </is>
      </c>
      <c r="V11364" t="n">
        <v>4018</v>
      </c>
      <c r="W11364" t="n">
        <v>24</v>
      </c>
      <c r="X11364" s="48" t="n">
        <v>46295</v>
      </c>
      <c r="Y11364" t="n">
        <v>1</v>
      </c>
      <c r="Z11364" t="inlineStr">
        <is>
          <t>Normal</t>
        </is>
      </c>
      <c r="AA11364" t="n">
        <v>29.85714285714286</v>
      </c>
    </row>
    <row r="11365">
      <c r="A11365" t="inlineStr">
        <is>
          <t>COD</t>
        </is>
      </c>
      <c r="B11365" t="n">
        <v>0</v>
      </c>
      <c r="C11365" t="inlineStr">
        <is>
          <t>République démocratique du Congo</t>
        </is>
      </c>
      <c r="D11365" t="inlineStr">
        <is>
          <t>DRC</t>
        </is>
      </c>
      <c r="E11365" t="inlineStr">
        <is>
          <t>COD</t>
        </is>
      </c>
      <c r="F11365" t="inlineStr">
        <is>
          <t>iso3</t>
        </is>
      </c>
      <c r="G11365" s="48" t="n">
        <v>46297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4080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https://raw.githubusercontent.com/INRB-UMIE/BDBV2026-Data/main/data/insp_sitrep/processed/insp_sitrep__national_cumulative_confirmed_deaths__daily.csv</t>
        </is>
      </c>
      <c r="V11365" t="n">
        <v>4042</v>
      </c>
      <c r="W11365" t="n">
        <v>38</v>
      </c>
      <c r="X11365" s="48" t="n">
        <v>46296</v>
      </c>
      <c r="Y11365" t="n">
        <v>1</v>
      </c>
      <c r="Z11365" t="inlineStr">
        <is>
          <t>Normal</t>
        </is>
      </c>
      <c r="AA11365" t="n">
        <v>32.57142857142857</v>
      </c>
    </row>
    <row r="11366">
      <c r="A11366" t="inlineStr">
        <is>
          <t>COD</t>
        </is>
      </c>
      <c r="B11366" t="n">
        <v>0</v>
      </c>
      <c r="C11366" t="inlineStr">
        <is>
          <t>République démocratique du Congo</t>
        </is>
      </c>
      <c r="D11366" t="inlineStr">
        <is>
          <t>DRC</t>
        </is>
      </c>
      <c r="E11366" t="inlineStr">
        <is>
          <t>COD</t>
        </is>
      </c>
      <c r="F11366" t="inlineStr">
        <is>
          <t>iso3</t>
        </is>
      </c>
      <c r="G11366" s="48" t="n">
        <v>46298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4114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https://raw.githubusercontent.com/INRB-UMIE/BDBV2026-Data/main/data/insp_sitrep/processed/insp_sitrep__national_cumulative_confirmed_deaths__daily.csv</t>
        </is>
      </c>
      <c r="V11366" t="n">
        <v>4080</v>
      </c>
      <c r="W11366" t="n">
        <v>34</v>
      </c>
      <c r="X11366" s="48" t="n">
        <v>46297</v>
      </c>
      <c r="Y11366" t="n">
        <v>1</v>
      </c>
      <c r="Z11366" t="inlineStr">
        <is>
          <t>Normal</t>
        </is>
      </c>
      <c r="AA11366" t="n">
        <v>30.42857142857143</v>
      </c>
    </row>
    <row r="11367">
      <c r="A11367" t="inlineStr">
        <is>
          <t>COD</t>
        </is>
      </c>
      <c r="B11367" t="n">
        <v>0</v>
      </c>
      <c r="C11367" t="inlineStr">
        <is>
          <t>République démocratique du Congo</t>
        </is>
      </c>
      <c r="D11367" t="inlineStr">
        <is>
          <t>DRC</t>
        </is>
      </c>
      <c r="E11367" t="inlineStr">
        <is>
          <t>COD</t>
        </is>
      </c>
      <c r="F11367" t="inlineStr">
        <is>
          <t>iso3</t>
        </is>
      </c>
      <c r="G11367" s="48" t="n">
        <v>46299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4148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https://raw.githubusercontent.com/INRB-UMIE/BDBV2026-Data/main/data/insp_sitrep/processed/insp_sitrep__national_cumulative_confirmed_deaths__daily.csv</t>
        </is>
      </c>
      <c r="V11367" t="n">
        <v>4114</v>
      </c>
      <c r="W11367" t="n">
        <v>34</v>
      </c>
      <c r="X11367" s="48" t="n">
        <v>46298</v>
      </c>
      <c r="Y11367" t="n">
        <v>1</v>
      </c>
      <c r="Z11367" t="inlineStr">
        <is>
          <t>Normal</t>
        </is>
      </c>
      <c r="AA11367" t="n">
        <v>32</v>
      </c>
    </row>
    <row r="11368">
      <c r="A11368" t="inlineStr">
        <is>
          <t>COD</t>
        </is>
      </c>
      <c r="B11368" t="n">
        <v>0</v>
      </c>
      <c r="C11368" t="inlineStr">
        <is>
          <t>République démocratique du Congo</t>
        </is>
      </c>
      <c r="D11368" t="inlineStr">
        <is>
          <t>DRC</t>
        </is>
      </c>
      <c r="E11368" t="inlineStr">
        <is>
          <t>COD</t>
        </is>
      </c>
      <c r="F11368" t="inlineStr">
        <is>
          <t>iso3</t>
        </is>
      </c>
      <c r="G11368" s="48" t="n">
        <v>46300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4178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https://raw.githubusercontent.com/INRB-UMIE/BDBV2026-Data/main/data/insp_sitrep/processed/insp_sitrep__national_cumulative_confirmed_deaths__daily.csv</t>
        </is>
      </c>
      <c r="V11368" t="n">
        <v>4148</v>
      </c>
      <c r="W11368" t="n">
        <v>30</v>
      </c>
      <c r="X11368" s="48" t="n">
        <v>46299</v>
      </c>
      <c r="Y11368" t="n">
        <v>1</v>
      </c>
      <c r="Z11368" t="inlineStr">
        <is>
          <t>Normal</t>
        </is>
      </c>
      <c r="AA11368" t="n">
        <v>32</v>
      </c>
    </row>
    <row r="11369">
      <c r="A11369" t="inlineStr">
        <is>
          <t>COD</t>
        </is>
      </c>
      <c r="B11369" t="n">
        <v>0</v>
      </c>
      <c r="C11369" t="inlineStr">
        <is>
          <t>République démocratique du Congo</t>
        </is>
      </c>
      <c r="D11369" t="inlineStr">
        <is>
          <t>DRC</t>
        </is>
      </c>
      <c r="E11369" t="inlineStr">
        <is>
          <t>COD</t>
        </is>
      </c>
      <c r="F11369" t="inlineStr">
        <is>
          <t>iso3</t>
        </is>
      </c>
      <c r="G11369" s="48" t="n">
        <v>46301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4205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https://raw.githubusercontent.com/INRB-UMIE/BDBV2026-Data/main/data/insp_sitrep/processed/insp_sitrep__national_cumulative_confirmed_deaths__daily.csv</t>
        </is>
      </c>
      <c r="V11369" t="n">
        <v>4178</v>
      </c>
      <c r="W11369" t="n">
        <v>27</v>
      </c>
      <c r="X11369" s="48" t="n">
        <v>46300</v>
      </c>
      <c r="Y11369" t="n">
        <v>1</v>
      </c>
      <c r="Z11369" t="inlineStr">
        <is>
          <t>Normal</t>
        </is>
      </c>
      <c r="AA11369" t="n">
        <v>31.85714285714286</v>
      </c>
    </row>
    <row r="11370">
      <c r="A11370" t="inlineStr">
        <is>
          <t>COD</t>
        </is>
      </c>
      <c r="B11370" t="n">
        <v>0</v>
      </c>
      <c r="C11370" t="inlineStr">
        <is>
          <t>République démocratique du Congo</t>
        </is>
      </c>
      <c r="D11370" t="inlineStr">
        <is>
          <t>DRC</t>
        </is>
      </c>
      <c r="E11370" t="inlineStr">
        <is>
          <t>COD</t>
        </is>
      </c>
      <c r="F11370" t="inlineStr">
        <is>
          <t>iso3</t>
        </is>
      </c>
      <c r="G11370" s="48" t="n">
        <v>46304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4315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https://raw.githubusercontent.com/INRB-UMIE/BDBV2026-Data/main/data/insp_sitrep/processed/insp_sitrep__national_cumulative_confirmed_deaths__daily.csv</t>
        </is>
      </c>
      <c r="V11370" t="n">
        <v>4205</v>
      </c>
      <c r="W11370" t="n">
        <v>110</v>
      </c>
      <c r="X11370" s="48" t="n">
        <v>46301</v>
      </c>
      <c r="Y11370" t="n">
        <v>3</v>
      </c>
      <c r="Z11370" t="inlineStr">
        <is>
          <t>Reporting Gap (&gt;1 Day)</t>
        </is>
      </c>
      <c r="AA11370" t="n">
        <v>42.42857142857143</v>
      </c>
    </row>
    <row r="11371">
      <c r="A11371" t="inlineStr">
        <is>
          <t>COD</t>
        </is>
      </c>
      <c r="B11371" t="n">
        <v>0</v>
      </c>
      <c r="C11371" t="inlineStr">
        <is>
          <t>République démocratique du Congo</t>
        </is>
      </c>
      <c r="D11371" t="inlineStr">
        <is>
          <t>DRC</t>
        </is>
      </c>
      <c r="E11371" t="inlineStr">
        <is>
          <t>COD</t>
        </is>
      </c>
      <c r="F11371" t="inlineStr">
        <is>
          <t>iso3</t>
        </is>
      </c>
      <c r="G11371" s="48" t="n">
        <v>46305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4336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https://raw.githubusercontent.com/INRB-UMIE/BDBV2026-Data/main/data/insp_sitrep/processed/insp_sitrep__national_cumulative_confirmed_deaths__daily.csv</t>
        </is>
      </c>
      <c r="V11371" t="n">
        <v>4315</v>
      </c>
      <c r="W11371" t="n">
        <v>21</v>
      </c>
      <c r="X11371" s="48" t="n">
        <v>46304</v>
      </c>
      <c r="Y11371" t="n">
        <v>1</v>
      </c>
      <c r="Z11371" t="inlineStr">
        <is>
          <t>Normal</t>
        </is>
      </c>
      <c r="AA11371" t="n">
        <v>42</v>
      </c>
    </row>
    <row r="11372">
      <c r="A11372" t="inlineStr">
        <is>
          <t>COD</t>
        </is>
      </c>
      <c r="B11372" t="n">
        <v>0</v>
      </c>
      <c r="C11372" t="inlineStr">
        <is>
          <t>République démocratique du Congo</t>
        </is>
      </c>
      <c r="D11372" t="inlineStr">
        <is>
          <t>DRC</t>
        </is>
      </c>
      <c r="E11372" t="inlineStr">
        <is>
          <t>COD</t>
        </is>
      </c>
      <c r="F11372" t="inlineStr">
        <is>
          <t>iso3</t>
        </is>
      </c>
      <c r="G11372" s="48" t="n">
        <v>46306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4381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https://raw.githubusercontent.com/INRB-UMIE/BDBV2026-Data/main/data/insp_sitrep/processed/insp_sitrep__national_cumulative_confirmed_deaths__daily.csv</t>
        </is>
      </c>
      <c r="V11372" t="n">
        <v>4336</v>
      </c>
      <c r="W11372" t="n">
        <v>45</v>
      </c>
      <c r="X11372" s="48" t="n">
        <v>46305</v>
      </c>
      <c r="Y11372" t="n">
        <v>1</v>
      </c>
      <c r="Z11372" t="inlineStr">
        <is>
          <t>Normal</t>
        </is>
      </c>
      <c r="AA11372" t="n">
        <v>43</v>
      </c>
    </row>
    <row r="11373">
      <c r="A11373" t="inlineStr">
        <is>
          <t>COD</t>
        </is>
      </c>
      <c r="B11373" t="n">
        <v>0</v>
      </c>
      <c r="C11373" t="inlineStr">
        <is>
          <t>République démocratique du Congo</t>
        </is>
      </c>
      <c r="D11373" t="inlineStr">
        <is>
          <t>DRC</t>
        </is>
      </c>
      <c r="E11373" t="inlineStr">
        <is>
          <t>COD</t>
        </is>
      </c>
      <c r="F11373" t="inlineStr">
        <is>
          <t>iso3</t>
        </is>
      </c>
      <c r="G11373" s="48" t="n">
        <v>46307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4410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https://raw.githubusercontent.com/INRB-UMIE/BDBV2026-Data/main/data/insp_sitrep/processed/insp_sitrep__national_cumulative_confirmed_deaths__daily.csv</t>
        </is>
      </c>
      <c r="V11373" t="n">
        <v>4381</v>
      </c>
      <c r="W11373" t="n">
        <v>29</v>
      </c>
      <c r="X11373" s="48" t="n">
        <v>46306</v>
      </c>
      <c r="Y11373" t="n">
        <v>1</v>
      </c>
      <c r="Z11373" t="inlineStr">
        <is>
          <t>Normal</t>
        </is>
      </c>
      <c r="AA11373" t="n">
        <v>42.28571428571428</v>
      </c>
    </row>
    <row r="11374">
      <c r="A11374" t="inlineStr">
        <is>
          <t>COD</t>
        </is>
      </c>
      <c r="B11374" t="n">
        <v>0</v>
      </c>
      <c r="C11374" t="inlineStr">
        <is>
          <t>République démocratique du Congo</t>
        </is>
      </c>
      <c r="D11374" t="inlineStr">
        <is>
          <t>DRC</t>
        </is>
      </c>
      <c r="E11374" t="inlineStr">
        <is>
          <t>COD</t>
        </is>
      </c>
      <c r="F11374" t="inlineStr">
        <is>
          <t>iso3</t>
        </is>
      </c>
      <c r="G11374" s="48" t="n">
        <v>46308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4441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https://raw.githubusercontent.com/INRB-UMIE/BDBV2026-Data/main/data/insp_sitrep/processed/insp_sitrep__national_cumulative_confirmed_deaths__daily.csv</t>
        </is>
      </c>
      <c r="V11374" t="n">
        <v>4410</v>
      </c>
      <c r="W11374" t="n">
        <v>31</v>
      </c>
      <c r="X11374" s="48" t="n">
        <v>46307</v>
      </c>
      <c r="Y11374" t="n">
        <v>1</v>
      </c>
      <c r="Z11374" t="inlineStr">
        <is>
          <t>Normal</t>
        </is>
      </c>
      <c r="AA11374" t="n">
        <v>41.85714285714285</v>
      </c>
    </row>
    <row r="11375">
      <c r="A11375" t="inlineStr">
        <is>
          <t>COD</t>
        </is>
      </c>
      <c r="B11375" t="n">
        <v>0</v>
      </c>
      <c r="C11375" t="inlineStr">
        <is>
          <t>République démocratique du Congo</t>
        </is>
      </c>
      <c r="D11375" t="inlineStr">
        <is>
          <t>DRC</t>
        </is>
      </c>
      <c r="E11375" t="inlineStr">
        <is>
          <t>COD</t>
        </is>
      </c>
      <c r="F11375" t="inlineStr">
        <is>
          <t>iso3</t>
        </is>
      </c>
      <c r="G11375" s="48" t="n">
        <v>46309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4478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https://raw.githubusercontent.com/INRB-UMIE/BDBV2026-Data/main/data/insp_sitrep/processed/insp_sitrep__national_cumulative_confirmed_deaths__daily.csv</t>
        </is>
      </c>
      <c r="V11375" t="n">
        <v>4441</v>
      </c>
      <c r="W11375" t="n">
        <v>37</v>
      </c>
      <c r="X11375" s="48" t="n">
        <v>46308</v>
      </c>
      <c r="Y11375" t="n">
        <v>1</v>
      </c>
      <c r="Z11375" t="inlineStr">
        <is>
          <t>Normal</t>
        </is>
      </c>
      <c r="AA11375" t="n">
        <v>42.85714285714285</v>
      </c>
    </row>
    <row r="11376">
      <c r="A11376" t="inlineStr">
        <is>
          <t>COD</t>
        </is>
      </c>
      <c r="B11376" t="n">
        <v>0</v>
      </c>
      <c r="C11376" t="inlineStr">
        <is>
          <t>République démocratique du Congo</t>
        </is>
      </c>
      <c r="D11376" t="inlineStr">
        <is>
          <t>DRC</t>
        </is>
      </c>
      <c r="E11376" t="inlineStr">
        <is>
          <t>COD</t>
        </is>
      </c>
      <c r="F11376" t="inlineStr">
        <is>
          <t>iso3</t>
        </is>
      </c>
      <c r="G11376" s="48" t="n">
        <v>46311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4536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https://raw.githubusercontent.com/INRB-UMIE/BDBV2026-Data/main/data/insp_sitrep/processed/insp_sitrep__national_cumulative_confirmed_deaths__daily.csv</t>
        </is>
      </c>
      <c r="V11376" t="n">
        <v>4478</v>
      </c>
      <c r="W11376" t="n">
        <v>58</v>
      </c>
      <c r="X11376" s="48" t="n">
        <v>46309</v>
      </c>
      <c r="Y11376" t="n">
        <v>2</v>
      </c>
      <c r="Z11376" t="inlineStr">
        <is>
          <t>Reporting Gap (&gt;1 Day)</t>
        </is>
      </c>
      <c r="AA11376" t="n">
        <v>47.28571428571428</v>
      </c>
    </row>
    <row r="11377">
      <c r="A11377" t="inlineStr">
        <is>
          <t>COD</t>
        </is>
      </c>
      <c r="B11377" t="n">
        <v>0</v>
      </c>
      <c r="C11377" t="inlineStr">
        <is>
          <t>République démocratique du Congo</t>
        </is>
      </c>
      <c r="D11377" t="inlineStr">
        <is>
          <t>DRC</t>
        </is>
      </c>
      <c r="E11377" t="inlineStr">
        <is>
          <t>COD</t>
        </is>
      </c>
      <c r="F11377" t="inlineStr">
        <is>
          <t>iso3</t>
        </is>
      </c>
      <c r="G11377" s="48" t="n">
        <v>46312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4561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https://raw.githubusercontent.com/INRB-UMIE/BDBV2026-Data/main/data/insp_sitrep/processed/insp_sitrep__national_cumulative_confirmed_deaths__daily.csv</t>
        </is>
      </c>
      <c r="V11377" t="n">
        <v>4536</v>
      </c>
      <c r="W11377" t="n">
        <v>25</v>
      </c>
      <c r="X11377" s="48" t="n">
        <v>46311</v>
      </c>
      <c r="Y11377" t="n">
        <v>1</v>
      </c>
      <c r="Z11377" t="inlineStr">
        <is>
          <t>Normal</t>
        </is>
      </c>
      <c r="AA11377" t="n">
        <v>35.14285714285715</v>
      </c>
    </row>
    <row r="11378">
      <c r="A11378" t="inlineStr">
        <is>
          <t>COD</t>
        </is>
      </c>
      <c r="B11378" t="n">
        <v>0</v>
      </c>
      <c r="C11378" t="inlineStr">
        <is>
          <t>République démocratique du Congo</t>
        </is>
      </c>
      <c r="D11378" t="inlineStr">
        <is>
          <t>DRC</t>
        </is>
      </c>
      <c r="E11378" t="inlineStr">
        <is>
          <t>COD</t>
        </is>
      </c>
      <c r="F11378" t="inlineStr">
        <is>
          <t>iso3</t>
        </is>
      </c>
      <c r="G11378" s="48" t="n">
        <v>46313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4602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https://raw.githubusercontent.com/INRB-UMIE/BDBV2026-Data/main/data/insp_sitrep/processed/insp_sitrep__national_cumulative_confirmed_deaths__daily.csv</t>
        </is>
      </c>
      <c r="V11378" t="n">
        <v>4561</v>
      </c>
      <c r="W11378" t="n">
        <v>41</v>
      </c>
      <c r="X11378" s="48" t="n">
        <v>46312</v>
      </c>
      <c r="Y11378" t="n">
        <v>1</v>
      </c>
      <c r="Z11378" t="inlineStr">
        <is>
          <t>Normal</t>
        </is>
      </c>
      <c r="AA11378" t="n">
        <v>38</v>
      </c>
    </row>
    <row r="11379">
      <c r="A11379" t="inlineStr">
        <is>
          <t>COD</t>
        </is>
      </c>
      <c r="B11379" t="n">
        <v>0</v>
      </c>
      <c r="C11379" t="inlineStr">
        <is>
          <t>République démocratique du Congo</t>
        </is>
      </c>
      <c r="D11379" t="inlineStr">
        <is>
          <t>DRC</t>
        </is>
      </c>
      <c r="E11379" t="inlineStr">
        <is>
          <t>COD</t>
        </is>
      </c>
      <c r="F11379" t="inlineStr">
        <is>
          <t>iso3</t>
        </is>
      </c>
      <c r="G11379" s="48" t="n">
        <v>46160</v>
      </c>
      <c r="H11379" t="inlineStr">
        <is>
          <t>deaths</t>
        </is>
      </c>
      <c r="I11379" t="inlineStr">
        <is>
          <t>suspected</t>
        </is>
      </c>
      <c r="J11379" t="inlineStr">
        <is>
          <t>cumulative</t>
        </is>
      </c>
      <c r="K11379" t="n">
        <v>131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https://raw.githubusercontent.com/INRB-UMIE/BDBV2026-Data/main/data/insp_sitrep/processed/insp_sitrep__national_cumulative_suspected_deaths__daily.csv</t>
        </is>
      </c>
      <c r="Z11379" t="inlineStr">
        <is>
          <t>Normal</t>
        </is>
      </c>
    </row>
    <row r="11380">
      <c r="A11380" t="inlineStr">
        <is>
          <t>COD</t>
        </is>
      </c>
      <c r="B11380" t="n">
        <v>0</v>
      </c>
      <c r="C11380" t="inlineStr">
        <is>
          <t>République démocratique du Congo</t>
        </is>
      </c>
      <c r="D11380" t="inlineStr">
        <is>
          <t>DRC</t>
        </is>
      </c>
      <c r="E11380" t="inlineStr">
        <is>
          <t>COD</t>
        </is>
      </c>
      <c r="F11380" t="inlineStr">
        <is>
          <t>iso3</t>
        </is>
      </c>
      <c r="G11380" s="48" t="n">
        <v>46161</v>
      </c>
      <c r="H11380" t="inlineStr">
        <is>
          <t>deaths</t>
        </is>
      </c>
      <c r="I11380" t="inlineStr">
        <is>
          <t>suspected</t>
        </is>
      </c>
      <c r="J11380" t="inlineStr">
        <is>
          <t>cumulative</t>
        </is>
      </c>
      <c r="K11380" t="n">
        <v>148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https://raw.githubusercontent.com/INRB-UMIE/BDBV2026-Data/main/data/insp_sitrep/processed/insp_sitrep__national_cumulative_suspected_deaths__daily.csv</t>
        </is>
      </c>
      <c r="V11380" t="n">
        <v>131</v>
      </c>
      <c r="W11380" t="n">
        <v>17</v>
      </c>
      <c r="X11380" s="48" t="n">
        <v>46160</v>
      </c>
      <c r="Y11380" t="n">
        <v>1</v>
      </c>
      <c r="Z11380" t="inlineStr">
        <is>
          <t>Normal</t>
        </is>
      </c>
      <c r="AA11380" t="n">
        <v>17</v>
      </c>
    </row>
    <row r="11381">
      <c r="A11381" t="inlineStr">
        <is>
          <t>COD</t>
        </is>
      </c>
      <c r="B11381" t="n">
        <v>0</v>
      </c>
      <c r="C11381" t="inlineStr">
        <is>
          <t>République démocratique du Congo</t>
        </is>
      </c>
      <c r="D11381" t="inlineStr">
        <is>
          <t>DRC</t>
        </is>
      </c>
      <c r="E11381" t="inlineStr">
        <is>
          <t>COD</t>
        </is>
      </c>
      <c r="F11381" t="inlineStr">
        <is>
          <t>iso3</t>
        </is>
      </c>
      <c r="G11381" s="48" t="n">
        <v>46162</v>
      </c>
      <c r="H11381" t="inlineStr">
        <is>
          <t>deaths</t>
        </is>
      </c>
      <c r="I11381" t="inlineStr">
        <is>
          <t>suspected</t>
        </is>
      </c>
      <c r="J11381" t="inlineStr">
        <is>
          <t>cumulative</t>
        </is>
      </c>
      <c r="K11381" t="n">
        <v>160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https://raw.githubusercontent.com/INRB-UMIE/BDBV2026-Data/main/data/insp_sitrep/processed/insp_sitrep__national_cumulative_suspected_deaths__daily.csv</t>
        </is>
      </c>
      <c r="V11381" t="n">
        <v>148</v>
      </c>
      <c r="W11381" t="n">
        <v>12</v>
      </c>
      <c r="X11381" s="48" t="n">
        <v>46161</v>
      </c>
      <c r="Y11381" t="n">
        <v>1</v>
      </c>
      <c r="Z11381" t="inlineStr">
        <is>
          <t>Normal</t>
        </is>
      </c>
      <c r="AA11381" t="n">
        <v>14.5</v>
      </c>
    </row>
    <row r="11382">
      <c r="A11382" t="inlineStr">
        <is>
          <t>COD</t>
        </is>
      </c>
      <c r="B11382" t="n">
        <v>0</v>
      </c>
      <c r="C11382" t="inlineStr">
        <is>
          <t>République démocratique du Congo</t>
        </is>
      </c>
      <c r="D11382" t="inlineStr">
        <is>
          <t>DRC</t>
        </is>
      </c>
      <c r="E11382" t="inlineStr">
        <is>
          <t>COD</t>
        </is>
      </c>
      <c r="F11382" t="inlineStr">
        <is>
          <t>iso3</t>
        </is>
      </c>
      <c r="G11382" s="48" t="n">
        <v>46163</v>
      </c>
      <c r="H11382" t="inlineStr">
        <is>
          <t>deaths</t>
        </is>
      </c>
      <c r="I11382" t="inlineStr">
        <is>
          <t>suspected</t>
        </is>
      </c>
      <c r="J11382" t="inlineStr">
        <is>
          <t>cumulative</t>
        </is>
      </c>
      <c r="K11382" t="n">
        <v>176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https://raw.githubusercontent.com/INRB-UMIE/BDBV2026-Data/main/data/insp_sitrep/processed/insp_sitrep__national_cumulative_suspected_deaths__daily.csv</t>
        </is>
      </c>
      <c r="V11382" t="n">
        <v>160</v>
      </c>
      <c r="W11382" t="n">
        <v>16</v>
      </c>
      <c r="X11382" s="48" t="n">
        <v>46162</v>
      </c>
      <c r="Y11382" t="n">
        <v>1</v>
      </c>
      <c r="Z11382" t="inlineStr">
        <is>
          <t>Normal</t>
        </is>
      </c>
      <c r="AA11382" t="n">
        <v>15</v>
      </c>
    </row>
    <row r="11383">
      <c r="A11383" t="inlineStr">
        <is>
          <t>COD</t>
        </is>
      </c>
      <c r="B11383" t="n">
        <v>0</v>
      </c>
      <c r="C11383" t="inlineStr">
        <is>
          <t>République démocratique du Congo</t>
        </is>
      </c>
      <c r="D11383" t="inlineStr">
        <is>
          <t>DRC</t>
        </is>
      </c>
      <c r="E11383" t="inlineStr">
        <is>
          <t>COD</t>
        </is>
      </c>
      <c r="F11383" t="inlineStr">
        <is>
          <t>iso3</t>
        </is>
      </c>
      <c r="G11383" s="48" t="n">
        <v>46165</v>
      </c>
      <c r="H11383" t="inlineStr">
        <is>
          <t>deaths</t>
        </is>
      </c>
      <c r="I11383" t="inlineStr">
        <is>
          <t>suspected</t>
        </is>
      </c>
      <c r="J11383" t="inlineStr">
        <is>
          <t>cumulative</t>
        </is>
      </c>
      <c r="K11383" t="n">
        <v>220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https://raw.githubusercontent.com/INRB-UMIE/BDBV2026-Data/main/data/insp_sitrep/processed/insp_sitrep__national_cumulative_suspected_deaths__daily.csv</t>
        </is>
      </c>
      <c r="V11383" t="n">
        <v>176</v>
      </c>
      <c r="W11383" t="n">
        <v>44</v>
      </c>
      <c r="X11383" s="48" t="n">
        <v>46163</v>
      </c>
      <c r="Y11383" t="n">
        <v>2</v>
      </c>
      <c r="Z11383" t="inlineStr">
        <is>
          <t>Reporting Gap (&gt;1 Day)</t>
        </is>
      </c>
      <c r="AA11383" t="n">
        <v>22.25</v>
      </c>
    </row>
    <row r="11384">
      <c r="A11384" t="inlineStr">
        <is>
          <t>COD</t>
        </is>
      </c>
      <c r="B11384" t="n">
        <v>0</v>
      </c>
      <c r="C11384" t="inlineStr">
        <is>
          <t>République démocratique du Congo</t>
        </is>
      </c>
      <c r="D11384" t="inlineStr">
        <is>
          <t>DRC</t>
        </is>
      </c>
      <c r="E11384" t="inlineStr">
        <is>
          <t>COD</t>
        </is>
      </c>
      <c r="F11384" t="inlineStr">
        <is>
          <t>iso3</t>
        </is>
      </c>
      <c r="G11384" s="48" t="n">
        <v>46166</v>
      </c>
      <c r="H11384" t="inlineStr">
        <is>
          <t>deaths</t>
        </is>
      </c>
      <c r="I11384" t="inlineStr">
        <is>
          <t>suspected</t>
        </is>
      </c>
      <c r="J11384" t="inlineStr">
        <is>
          <t>cumulative</t>
        </is>
      </c>
      <c r="K11384" t="n">
        <v>223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https://raw.githubusercontent.com/INRB-UMIE/BDBV2026-Data/main/data/insp_sitrep/processed/insp_sitrep__national_cumulative_suspected_deaths__daily.csv</t>
        </is>
      </c>
      <c r="V11384" t="n">
        <v>220</v>
      </c>
      <c r="W11384" t="n">
        <v>3</v>
      </c>
      <c r="X11384" s="48" t="n">
        <v>46165</v>
      </c>
      <c r="Y11384" t="n">
        <v>1</v>
      </c>
      <c r="Z11384" t="inlineStr">
        <is>
          <t>Normal</t>
        </is>
      </c>
      <c r="AA11384" t="n">
        <v>18.4</v>
      </c>
    </row>
    <row r="11385">
      <c r="A11385" t="inlineStr">
        <is>
          <t>COD</t>
        </is>
      </c>
      <c r="B11385" t="n">
        <v>0</v>
      </c>
      <c r="C11385" t="inlineStr">
        <is>
          <t>République démocratique du Congo</t>
        </is>
      </c>
      <c r="D11385" t="inlineStr">
        <is>
          <t>DRC</t>
        </is>
      </c>
      <c r="E11385" t="inlineStr">
        <is>
          <t>COD</t>
        </is>
      </c>
      <c r="F11385" t="inlineStr">
        <is>
          <t>iso3</t>
        </is>
      </c>
      <c r="G11385" s="48" t="n">
        <v>46167</v>
      </c>
      <c r="H11385" t="inlineStr">
        <is>
          <t>deaths</t>
        </is>
      </c>
      <c r="I11385" t="inlineStr">
        <is>
          <t>suspected</t>
        </is>
      </c>
      <c r="J11385" t="inlineStr">
        <is>
          <t>cumulative</t>
        </is>
      </c>
      <c r="K11385" t="n">
        <v>238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https://raw.githubusercontent.com/INRB-UMIE/BDBV2026-Data/main/data/insp_sitrep/processed/insp_sitrep__national_cumulative_suspected_deaths__daily.csv</t>
        </is>
      </c>
      <c r="V11385" t="n">
        <v>223</v>
      </c>
      <c r="W11385" t="n">
        <v>15</v>
      </c>
      <c r="X11385" s="48" t="n">
        <v>46166</v>
      </c>
      <c r="Y11385" t="n">
        <v>1</v>
      </c>
      <c r="Z11385" t="inlineStr">
        <is>
          <t>Normal</t>
        </is>
      </c>
      <c r="AA11385" t="n">
        <v>17.83333333333333</v>
      </c>
    </row>
    <row r="11386">
      <c r="A11386" t="inlineStr">
        <is>
          <t>COD</t>
        </is>
      </c>
      <c r="B11386" t="n">
        <v>0</v>
      </c>
      <c r="C11386" t="inlineStr">
        <is>
          <t>République démocratique du Congo</t>
        </is>
      </c>
      <c r="D11386" t="inlineStr">
        <is>
          <t>DRC</t>
        </is>
      </c>
      <c r="E11386" t="inlineStr">
        <is>
          <t>COD</t>
        </is>
      </c>
      <c r="F11386" t="inlineStr">
        <is>
          <t>iso3</t>
        </is>
      </c>
      <c r="G11386" s="48" t="n">
        <v>46168</v>
      </c>
      <c r="H11386" t="inlineStr">
        <is>
          <t>deaths</t>
        </is>
      </c>
      <c r="I11386" t="inlineStr">
        <is>
          <t>suspected</t>
        </is>
      </c>
      <c r="J11386" t="inlineStr">
        <is>
          <t>cumulative</t>
        </is>
      </c>
      <c r="K11386" t="n">
        <v>246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https://raw.githubusercontent.com/INRB-UMIE/BDBV2026-Data/main/data/insp_sitrep/processed/insp_sitrep__national_cumulative_suspected_deaths__daily.csv</t>
        </is>
      </c>
      <c r="V11386" t="n">
        <v>238</v>
      </c>
      <c r="W11386" t="n">
        <v>8</v>
      </c>
      <c r="X11386" s="48" t="n">
        <v>46167</v>
      </c>
      <c r="Y11386" t="n">
        <v>1</v>
      </c>
      <c r="Z11386" t="inlineStr">
        <is>
          <t>Normal</t>
        </is>
      </c>
      <c r="AA11386" t="n">
        <v>16.42857142857143</v>
      </c>
    </row>
    <row r="11387">
      <c r="A11387" t="inlineStr">
        <is>
          <t>COD</t>
        </is>
      </c>
      <c r="B11387" t="n">
        <v>0</v>
      </c>
      <c r="C11387" t="inlineStr">
        <is>
          <t>République démocratique du Congo</t>
        </is>
      </c>
      <c r="D11387" t="inlineStr">
        <is>
          <t>DRC</t>
        </is>
      </c>
      <c r="E11387" t="inlineStr">
        <is>
          <t>COD</t>
        </is>
      </c>
      <c r="F11387" t="inlineStr">
        <is>
          <t>iso3</t>
        </is>
      </c>
      <c r="G11387" s="48" t="n">
        <v>46169</v>
      </c>
      <c r="H11387" t="inlineStr">
        <is>
          <t>deaths</t>
        </is>
      </c>
      <c r="I11387" t="inlineStr">
        <is>
          <t>suspected</t>
        </is>
      </c>
      <c r="J11387" t="inlineStr">
        <is>
          <t>cumulative</t>
        </is>
      </c>
      <c r="K11387" t="n">
        <v>223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https://raw.githubusercontent.com/INRB-UMIE/BDBV2026-Data/main/data/insp_sitrep/processed/insp_sitrep__national_cumulative_suspected_deaths__daily.csv</t>
        </is>
      </c>
      <c r="V11387" t="n">
        <v>246</v>
      </c>
      <c r="W11387" t="n">
        <v>-23</v>
      </c>
      <c r="X11387" s="48" t="n">
        <v>46168</v>
      </c>
      <c r="Y11387" t="n">
        <v>1</v>
      </c>
      <c r="Z11387" t="inlineStr">
        <is>
          <t>Downward Revision</t>
        </is>
      </c>
      <c r="AA11387" t="n">
        <v>10.71428571428571</v>
      </c>
    </row>
    <row r="11388">
      <c r="A11388" t="inlineStr">
        <is>
          <t>COD</t>
        </is>
      </c>
      <c r="B11388" t="n">
        <v>0</v>
      </c>
      <c r="C11388" t="inlineStr">
        <is>
          <t>République démocratique du Congo</t>
        </is>
      </c>
      <c r="D11388" t="inlineStr">
        <is>
          <t>DRC</t>
        </is>
      </c>
      <c r="E11388" t="inlineStr">
        <is>
          <t>COD</t>
        </is>
      </c>
      <c r="F11388" t="inlineStr">
        <is>
          <t>iso3</t>
        </is>
      </c>
      <c r="G11388" s="48" t="n">
        <v>46170</v>
      </c>
      <c r="H11388" t="inlineStr">
        <is>
          <t>deaths</t>
        </is>
      </c>
      <c r="I11388" t="inlineStr">
        <is>
          <t>suspected</t>
        </is>
      </c>
      <c r="J11388" t="inlineStr">
        <is>
          <t>cumulative</t>
        </is>
      </c>
      <c r="K11388" t="n">
        <v>236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https://raw.githubusercontent.com/INRB-UMIE/BDBV2026-Data/main/data/insp_sitrep/processed/insp_sitrep__national_cumulative_suspected_deaths__daily.csv</t>
        </is>
      </c>
      <c r="V11388" t="n">
        <v>223</v>
      </c>
      <c r="W11388" t="n">
        <v>13</v>
      </c>
      <c r="X11388" s="48" t="n">
        <v>46169</v>
      </c>
      <c r="Y11388" t="n">
        <v>1</v>
      </c>
      <c r="Z11388" t="inlineStr">
        <is>
          <t>Normal</t>
        </is>
      </c>
      <c r="AA11388" t="n">
        <v>10.85714285714286</v>
      </c>
    </row>
    <row r="11389">
      <c r="A11389" t="inlineStr">
        <is>
          <t>COD</t>
        </is>
      </c>
      <c r="B11389" t="n">
        <v>0</v>
      </c>
      <c r="C11389" t="inlineStr">
        <is>
          <t>République démocratique du Congo</t>
        </is>
      </c>
      <c r="D11389" t="inlineStr">
        <is>
          <t>DRC</t>
        </is>
      </c>
      <c r="E11389" t="inlineStr">
        <is>
          <t>COD</t>
        </is>
      </c>
      <c r="F11389" t="inlineStr">
        <is>
          <t>iso3</t>
        </is>
      </c>
      <c r="G11389" s="48" t="n">
        <v>46171</v>
      </c>
      <c r="H11389" t="inlineStr">
        <is>
          <t>deaths</t>
        </is>
      </c>
      <c r="I11389" t="inlineStr">
        <is>
          <t>suspected</t>
        </is>
      </c>
      <c r="J11389" t="inlineStr">
        <is>
          <t>cumulative</t>
        </is>
      </c>
      <c r="K11389" t="n">
        <v>236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https://raw.githubusercontent.com/INRB-UMIE/BDBV2026-Data/main/data/insp_sitrep/processed/insp_sitrep__national_cumulative_suspected_deaths__daily.csv</t>
        </is>
      </c>
      <c r="V11389" t="n">
        <v>236</v>
      </c>
      <c r="W11389" t="n">
        <v>0</v>
      </c>
      <c r="X11389" s="48" t="n">
        <v>46170</v>
      </c>
      <c r="Y11389" t="n">
        <v>1</v>
      </c>
      <c r="Z11389" t="inlineStr">
        <is>
          <t>Normal</t>
        </is>
      </c>
      <c r="AA11389" t="n">
        <v>8.571428571428571</v>
      </c>
    </row>
    <row r="11390">
      <c r="A11390" t="inlineStr">
        <is>
          <t>COD</t>
        </is>
      </c>
      <c r="B11390" t="n">
        <v>0</v>
      </c>
      <c r="C11390" t="inlineStr">
        <is>
          <t>République démocratique du Congo</t>
        </is>
      </c>
      <c r="D11390" t="inlineStr">
        <is>
          <t>DRC</t>
        </is>
      </c>
      <c r="E11390" t="inlineStr">
        <is>
          <t>COD</t>
        </is>
      </c>
      <c r="F11390" t="inlineStr">
        <is>
          <t>iso3</t>
        </is>
      </c>
      <c r="G11390" s="48" t="n">
        <v>46172</v>
      </c>
      <c r="H11390" t="inlineStr">
        <is>
          <t>deaths</t>
        </is>
      </c>
      <c r="I11390" t="inlineStr">
        <is>
          <t>suspected</t>
        </is>
      </c>
      <c r="J11390" t="inlineStr">
        <is>
          <t>cumulative</t>
        </is>
      </c>
      <c r="K11390" t="n">
        <v>236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https://raw.githubusercontent.com/INRB-UMIE/BDBV2026-Data/main/data/insp_sitrep/processed/insp_sitrep__national_cumulative_suspected_deaths__daily.csv</t>
        </is>
      </c>
      <c r="V11390" t="n">
        <v>236</v>
      </c>
      <c r="W11390" t="n">
        <v>0</v>
      </c>
      <c r="X11390" s="48" t="n">
        <v>46171</v>
      </c>
      <c r="Y11390" t="n">
        <v>1</v>
      </c>
      <c r="Z11390" t="inlineStr">
        <is>
          <t>Normal</t>
        </is>
      </c>
      <c r="AA11390" t="n">
        <v>2.285714285714286</v>
      </c>
    </row>
    <row r="11391">
      <c r="A11391" t="inlineStr">
        <is>
          <t>COD</t>
        </is>
      </c>
      <c r="B11391" t="n">
        <v>0</v>
      </c>
      <c r="C11391" t="inlineStr">
        <is>
          <t>République démocratique du Congo</t>
        </is>
      </c>
      <c r="D11391" t="inlineStr">
        <is>
          <t>DRC</t>
        </is>
      </c>
      <c r="E11391" t="inlineStr">
        <is>
          <t>COD</t>
        </is>
      </c>
      <c r="F11391" t="inlineStr">
        <is>
          <t>iso3</t>
        </is>
      </c>
      <c r="G11391" s="48" t="n">
        <v>46174</v>
      </c>
      <c r="H11391" t="inlineStr">
        <is>
          <t>deaths</t>
        </is>
      </c>
      <c r="I11391" t="inlineStr">
        <is>
          <t>suspected</t>
        </is>
      </c>
      <c r="J11391" t="inlineStr">
        <is>
          <t>cumulative</t>
        </is>
      </c>
      <c r="K11391" t="n">
        <v>242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https://raw.githubusercontent.com/INRB-UMIE/BDBV2026-Data/main/data/insp_sitrep/processed/insp_sitrep__national_cumulative_suspected_deaths__daily.csv</t>
        </is>
      </c>
      <c r="V11391" t="n">
        <v>236</v>
      </c>
      <c r="W11391" t="n">
        <v>6</v>
      </c>
      <c r="X11391" s="48" t="n">
        <v>46172</v>
      </c>
      <c r="Y11391" t="n">
        <v>2</v>
      </c>
      <c r="Z11391" t="inlineStr">
        <is>
          <t>Reporting Gap (&gt;1 Day)</t>
        </is>
      </c>
      <c r="AA11391" t="n">
        <v>2.714285714285714</v>
      </c>
    </row>
    <row r="11392">
      <c r="A11392" t="inlineStr">
        <is>
          <t>COD</t>
        </is>
      </c>
      <c r="B11392" t="n">
        <v>0</v>
      </c>
      <c r="C11392" t="inlineStr">
        <is>
          <t>République démocratique du Congo</t>
        </is>
      </c>
      <c r="D11392" t="inlineStr">
        <is>
          <t>DRC</t>
        </is>
      </c>
      <c r="E11392" t="inlineStr">
        <is>
          <t>COD</t>
        </is>
      </c>
      <c r="F11392" t="inlineStr">
        <is>
          <t>iso3</t>
        </is>
      </c>
      <c r="G11392" s="48" t="n">
        <v>46184</v>
      </c>
      <c r="H11392" t="inlineStr">
        <is>
          <t>deaths</t>
        </is>
      </c>
      <c r="I11392" t="inlineStr">
        <is>
          <t>suspected</t>
        </is>
      </c>
      <c r="J11392" t="inlineStr">
        <is>
          <t>cumulative</t>
        </is>
      </c>
      <c r="K11392" t="n">
        <v>64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https://raw.githubusercontent.com/INRB-UMIE/BDBV2026-Data/main/data/insp_sitrep/processed/insp_sitrep__national_cumulative_suspected_deaths__daily.csv</t>
        </is>
      </c>
      <c r="V11392" t="n">
        <v>242</v>
      </c>
      <c r="W11392" t="n">
        <v>-178</v>
      </c>
      <c r="X11392" s="48" t="n">
        <v>46174</v>
      </c>
      <c r="Y11392" t="n">
        <v>10</v>
      </c>
      <c r="Z11392" t="inlineStr">
        <is>
          <t>Downward Revision; Reporting Gap (&gt;1 Day)</t>
        </is>
      </c>
      <c r="AA11392" t="n">
        <v>-24.85714285714286</v>
      </c>
    </row>
    <row r="11393">
      <c r="A11393" t="inlineStr">
        <is>
          <t>COD</t>
        </is>
      </c>
      <c r="B11393" t="n">
        <v>0</v>
      </c>
      <c r="C11393" t="inlineStr">
        <is>
          <t>République démocratique du Congo</t>
        </is>
      </c>
      <c r="D11393" t="inlineStr">
        <is>
          <t>DRC</t>
        </is>
      </c>
      <c r="E11393" t="inlineStr">
        <is>
          <t>COD</t>
        </is>
      </c>
      <c r="F11393" t="inlineStr">
        <is>
          <t>iso3</t>
        </is>
      </c>
      <c r="G11393" s="48" t="n">
        <v>46186</v>
      </c>
      <c r="H11393" t="inlineStr">
        <is>
          <t>deaths</t>
        </is>
      </c>
      <c r="I11393" t="inlineStr">
        <is>
          <t>suspected</t>
        </is>
      </c>
      <c r="J11393" t="inlineStr">
        <is>
          <t>cumulative</t>
        </is>
      </c>
      <c r="K11393" t="n">
        <v>49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https://raw.githubusercontent.com/INRB-UMIE/BDBV2026-Data/main/data/insp_sitrep/processed/insp_sitrep__national_cumulative_suspected_deaths__daily.csv</t>
        </is>
      </c>
      <c r="V11393" t="n">
        <v>64</v>
      </c>
      <c r="W11393" t="n">
        <v>-15</v>
      </c>
      <c r="X11393" s="48" t="n">
        <v>46184</v>
      </c>
      <c r="Y11393" t="n">
        <v>2</v>
      </c>
      <c r="Z11393" t="inlineStr">
        <is>
          <t>Downward Revision; Reporting Gap (&gt;1 Day)</t>
        </is>
      </c>
      <c r="AA11393" t="n">
        <v>-28.14285714285714</v>
      </c>
    </row>
    <row r="11394">
      <c r="A11394" t="inlineStr">
        <is>
          <t>COD</t>
        </is>
      </c>
      <c r="B11394" t="n">
        <v>0</v>
      </c>
      <c r="C11394" t="inlineStr">
        <is>
          <t>République démocratique du Congo</t>
        </is>
      </c>
      <c r="D11394" t="inlineStr">
        <is>
          <t>DRC</t>
        </is>
      </c>
      <c r="E11394" t="inlineStr">
        <is>
          <t>COD</t>
        </is>
      </c>
      <c r="F11394" t="inlineStr">
        <is>
          <t>iso3</t>
        </is>
      </c>
      <c r="G11394" s="48" t="n">
        <v>46187</v>
      </c>
      <c r="H11394" t="inlineStr">
        <is>
          <t>deaths</t>
        </is>
      </c>
      <c r="I11394" t="inlineStr">
        <is>
          <t>suspected</t>
        </is>
      </c>
      <c r="J11394" t="inlineStr">
        <is>
          <t>cumulative</t>
        </is>
      </c>
      <c r="K11394" t="n">
        <v>54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https://raw.githubusercontent.com/INRB-UMIE/BDBV2026-Data/main/data/insp_sitrep/processed/insp_sitrep__national_cumulative_suspected_deaths__daily.csv</t>
        </is>
      </c>
      <c r="V11394" t="n">
        <v>49</v>
      </c>
      <c r="W11394" t="n">
        <v>5</v>
      </c>
      <c r="X11394" s="48" t="n">
        <v>46186</v>
      </c>
      <c r="Y11394" t="n">
        <v>1</v>
      </c>
      <c r="Z11394" t="inlineStr">
        <is>
          <t>Normal</t>
        </is>
      </c>
      <c r="AA11394" t="n">
        <v>-24.14285714285714</v>
      </c>
    </row>
    <row r="11395">
      <c r="A11395" t="inlineStr">
        <is>
          <t>COD</t>
        </is>
      </c>
      <c r="B11395" t="n">
        <v>0</v>
      </c>
      <c r="C11395" t="inlineStr">
        <is>
          <t>République démocratique du Congo</t>
        </is>
      </c>
      <c r="D11395" t="inlineStr">
        <is>
          <t>DRC</t>
        </is>
      </c>
      <c r="E11395" t="inlineStr">
        <is>
          <t>COD</t>
        </is>
      </c>
      <c r="F11395" t="inlineStr">
        <is>
          <t>iso3</t>
        </is>
      </c>
      <c r="G11395" s="48" t="n">
        <v>46190</v>
      </c>
      <c r="H11395" t="inlineStr">
        <is>
          <t>deaths</t>
        </is>
      </c>
      <c r="I11395" t="inlineStr">
        <is>
          <t>suspected</t>
        </is>
      </c>
      <c r="J11395" t="inlineStr">
        <is>
          <t>cumulative</t>
        </is>
      </c>
      <c r="K11395" t="n">
        <v>35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https://raw.githubusercontent.com/INRB-UMIE/BDBV2026-Data/main/data/insp_sitrep/processed/insp_sitrep__national_cumulative_suspected_deaths__daily.csv</t>
        </is>
      </c>
      <c r="V11395" t="n">
        <v>54</v>
      </c>
      <c r="W11395" t="n">
        <v>-19</v>
      </c>
      <c r="X11395" s="48" t="n">
        <v>46187</v>
      </c>
      <c r="Y11395" t="n">
        <v>3</v>
      </c>
      <c r="Z11395" t="inlineStr">
        <is>
          <t>Downward Revision; Reporting Gap (&gt;1 Day)</t>
        </is>
      </c>
      <c r="AA11395" t="n">
        <v>-28.71428571428572</v>
      </c>
    </row>
    <row r="11396">
      <c r="A11396" t="inlineStr">
        <is>
          <t>COD</t>
        </is>
      </c>
      <c r="B11396" t="n">
        <v>0</v>
      </c>
      <c r="C11396" t="inlineStr">
        <is>
          <t>République démocratique du Congo</t>
        </is>
      </c>
      <c r="D11396" t="inlineStr">
        <is>
          <t>DRC</t>
        </is>
      </c>
      <c r="E11396" t="inlineStr">
        <is>
          <t>COD</t>
        </is>
      </c>
      <c r="F11396" t="inlineStr">
        <is>
          <t>iso3</t>
        </is>
      </c>
      <c r="G11396" s="48" t="n">
        <v>46191</v>
      </c>
      <c r="H11396" t="inlineStr">
        <is>
          <t>deaths</t>
        </is>
      </c>
      <c r="I11396" t="inlineStr">
        <is>
          <t>suspected</t>
        </is>
      </c>
      <c r="J11396" t="inlineStr">
        <is>
          <t>cumulative</t>
        </is>
      </c>
      <c r="K11396" t="n">
        <v>54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https://raw.githubusercontent.com/INRB-UMIE/BDBV2026-Data/main/data/insp_sitrep/processed/insp_sitrep__national_cumulative_suspected_deaths__daily.csv</t>
        </is>
      </c>
      <c r="V11396" t="n">
        <v>35</v>
      </c>
      <c r="W11396" t="n">
        <v>19</v>
      </c>
      <c r="X11396" s="48" t="n">
        <v>46190</v>
      </c>
      <c r="Y11396" t="n">
        <v>1</v>
      </c>
      <c r="Z11396" t="inlineStr">
        <is>
          <t>Normal</t>
        </is>
      </c>
      <c r="AA11396" t="n">
        <v>-26</v>
      </c>
    </row>
    <row r="11397">
      <c r="A11397" t="inlineStr">
        <is>
          <t>COD</t>
        </is>
      </c>
      <c r="B11397" t="n">
        <v>0</v>
      </c>
      <c r="C11397" t="inlineStr">
        <is>
          <t>République démocratique du Congo</t>
        </is>
      </c>
      <c r="D11397" t="inlineStr">
        <is>
          <t>DRC</t>
        </is>
      </c>
      <c r="E11397" t="inlineStr">
        <is>
          <t>COD</t>
        </is>
      </c>
      <c r="F11397" t="inlineStr">
        <is>
          <t>iso3</t>
        </is>
      </c>
      <c r="G11397" s="48" t="n">
        <v>46192</v>
      </c>
      <c r="H11397" t="inlineStr">
        <is>
          <t>deaths</t>
        </is>
      </c>
      <c r="I11397" t="inlineStr">
        <is>
          <t>suspected</t>
        </is>
      </c>
      <c r="J11397" t="inlineStr">
        <is>
          <t>cumulative</t>
        </is>
      </c>
      <c r="K11397" t="n">
        <v>47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https://raw.githubusercontent.com/INRB-UMIE/BDBV2026-Data/main/data/insp_sitrep/processed/insp_sitrep__national_cumulative_suspected_deaths__daily.csv</t>
        </is>
      </c>
      <c r="V11397" t="n">
        <v>54</v>
      </c>
      <c r="W11397" t="n">
        <v>-7</v>
      </c>
      <c r="X11397" s="48" t="n">
        <v>46191</v>
      </c>
      <c r="Y11397" t="n">
        <v>1</v>
      </c>
      <c r="Z11397" t="inlineStr">
        <is>
          <t>Downward Revision</t>
        </is>
      </c>
      <c r="AA11397" t="n">
        <v>-27</v>
      </c>
    </row>
    <row r="11398">
      <c r="A11398" t="inlineStr">
        <is>
          <t>COD</t>
        </is>
      </c>
      <c r="B11398" t="n">
        <v>0</v>
      </c>
      <c r="C11398" t="inlineStr">
        <is>
          <t>République démocratique du Congo</t>
        </is>
      </c>
      <c r="D11398" t="inlineStr">
        <is>
          <t>DRC</t>
        </is>
      </c>
      <c r="E11398" t="inlineStr">
        <is>
          <t>COD</t>
        </is>
      </c>
      <c r="F11398" t="inlineStr">
        <is>
          <t>iso3</t>
        </is>
      </c>
      <c r="G11398" s="48" t="n">
        <v>46193</v>
      </c>
      <c r="H11398" t="inlineStr">
        <is>
          <t>deaths</t>
        </is>
      </c>
      <c r="I11398" t="inlineStr">
        <is>
          <t>suspected</t>
        </is>
      </c>
      <c r="J11398" t="inlineStr">
        <is>
          <t>cumulative</t>
        </is>
      </c>
      <c r="K11398" t="n">
        <v>30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https://raw.githubusercontent.com/INRB-UMIE/BDBV2026-Data/main/data/insp_sitrep/processed/insp_sitrep__national_cumulative_suspected_deaths__daily.csv</t>
        </is>
      </c>
      <c r="V11398" t="n">
        <v>47</v>
      </c>
      <c r="W11398" t="n">
        <v>-17</v>
      </c>
      <c r="X11398" s="48" t="n">
        <v>46192</v>
      </c>
      <c r="Y11398" t="n">
        <v>1</v>
      </c>
      <c r="Z11398" t="inlineStr">
        <is>
          <t>Downward Revision</t>
        </is>
      </c>
      <c r="AA11398" t="n">
        <v>-30.28571428571428</v>
      </c>
    </row>
    <row r="11399">
      <c r="A11399" t="inlineStr">
        <is>
          <t>COD</t>
        </is>
      </c>
      <c r="B11399" t="n">
        <v>0</v>
      </c>
      <c r="C11399" t="inlineStr">
        <is>
          <t>République démocratique du Congo</t>
        </is>
      </c>
      <c r="D11399" t="inlineStr">
        <is>
          <t>DRC</t>
        </is>
      </c>
      <c r="E11399" t="inlineStr">
        <is>
          <t>COD</t>
        </is>
      </c>
      <c r="F11399" t="inlineStr">
        <is>
          <t>iso3</t>
        </is>
      </c>
      <c r="G11399" s="48" t="n">
        <v>46194</v>
      </c>
      <c r="H11399" t="inlineStr">
        <is>
          <t>deaths</t>
        </is>
      </c>
      <c r="I11399" t="inlineStr">
        <is>
          <t>suspected</t>
        </is>
      </c>
      <c r="J11399" t="inlineStr">
        <is>
          <t>cumulative</t>
        </is>
      </c>
      <c r="K11399" t="n">
        <v>60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https://raw.githubusercontent.com/INRB-UMIE/BDBV2026-Data/main/data/insp_sitrep/processed/insp_sitrep__national_cumulative_suspected_deaths__daily.csv</t>
        </is>
      </c>
      <c r="V11399" t="n">
        <v>30</v>
      </c>
      <c r="W11399" t="n">
        <v>30</v>
      </c>
      <c r="X11399" s="48" t="n">
        <v>46193</v>
      </c>
      <c r="Y11399" t="n">
        <v>1</v>
      </c>
      <c r="Z11399" t="inlineStr">
        <is>
          <t>Normal</t>
        </is>
      </c>
      <c r="AA11399" t="n">
        <v>-0.5714285714285714</v>
      </c>
    </row>
    <row r="11400">
      <c r="A11400" t="inlineStr">
        <is>
          <t>COD</t>
        </is>
      </c>
      <c r="B11400" t="n">
        <v>0</v>
      </c>
      <c r="C11400" t="inlineStr">
        <is>
          <t>République démocratique du Congo</t>
        </is>
      </c>
      <c r="D11400" t="inlineStr">
        <is>
          <t>DRC</t>
        </is>
      </c>
      <c r="E11400" t="inlineStr">
        <is>
          <t>COD</t>
        </is>
      </c>
      <c r="F11400" t="inlineStr">
        <is>
          <t>iso3</t>
        </is>
      </c>
      <c r="G11400" s="48" t="n">
        <v>46195</v>
      </c>
      <c r="H11400" t="inlineStr">
        <is>
          <t>deaths</t>
        </is>
      </c>
      <c r="I11400" t="inlineStr">
        <is>
          <t>suspected</t>
        </is>
      </c>
      <c r="J11400" t="inlineStr">
        <is>
          <t>cumulative</t>
        </is>
      </c>
      <c r="K11400" t="n">
        <v>44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https://raw.githubusercontent.com/INRB-UMIE/BDBV2026-Data/main/data/insp_sitrep/processed/insp_sitrep__national_cumulative_suspected_deaths__daily.csv</t>
        </is>
      </c>
      <c r="V11400" t="n">
        <v>60</v>
      </c>
      <c r="W11400" t="n">
        <v>-16</v>
      </c>
      <c r="X11400" s="48" t="n">
        <v>46194</v>
      </c>
      <c r="Y11400" t="n">
        <v>1</v>
      </c>
      <c r="Z11400" t="inlineStr">
        <is>
          <t>Downward Revision</t>
        </is>
      </c>
      <c r="AA11400" t="n">
        <v>-0.7142857142857143</v>
      </c>
    </row>
    <row r="11401">
      <c r="A11401" t="inlineStr">
        <is>
          <t>COD</t>
        </is>
      </c>
      <c r="B11401" t="n">
        <v>0</v>
      </c>
      <c r="C11401" t="inlineStr">
        <is>
          <t>République démocratique du Congo</t>
        </is>
      </c>
      <c r="D11401" t="inlineStr">
        <is>
          <t>DRC</t>
        </is>
      </c>
      <c r="E11401" t="inlineStr">
        <is>
          <t>COD</t>
        </is>
      </c>
      <c r="F11401" t="inlineStr">
        <is>
          <t>iso3</t>
        </is>
      </c>
      <c r="G11401" s="48" t="n">
        <v>46196</v>
      </c>
      <c r="H11401" t="inlineStr">
        <is>
          <t>deaths</t>
        </is>
      </c>
      <c r="I11401" t="inlineStr">
        <is>
          <t>suspected</t>
        </is>
      </c>
      <c r="J11401" t="inlineStr">
        <is>
          <t>cumulative</t>
        </is>
      </c>
      <c r="K11401" t="n">
        <v>45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https://raw.githubusercontent.com/INRB-UMIE/BDBV2026-Data/main/data/insp_sitrep/processed/insp_sitrep__national_cumulative_suspected_deaths__daily.csv</t>
        </is>
      </c>
      <c r="V11401" t="n">
        <v>44</v>
      </c>
      <c r="W11401" t="n">
        <v>1</v>
      </c>
      <c r="X11401" s="48" t="n">
        <v>46195</v>
      </c>
      <c r="Y11401" t="n">
        <v>1</v>
      </c>
      <c r="Z11401" t="inlineStr">
        <is>
          <t>Normal</t>
        </is>
      </c>
      <c r="AA11401" t="n">
        <v>-1.285714285714286</v>
      </c>
    </row>
    <row r="11402">
      <c r="A11402" t="inlineStr">
        <is>
          <t>COD</t>
        </is>
      </c>
      <c r="B11402" t="n">
        <v>0</v>
      </c>
      <c r="C11402" t="inlineStr">
        <is>
          <t>République démocratique du Congo</t>
        </is>
      </c>
      <c r="D11402" t="inlineStr">
        <is>
          <t>DRC</t>
        </is>
      </c>
      <c r="E11402" t="inlineStr">
        <is>
          <t>COD</t>
        </is>
      </c>
      <c r="F11402" t="inlineStr">
        <is>
          <t>iso3</t>
        </is>
      </c>
      <c r="G11402" s="48" t="n">
        <v>46197</v>
      </c>
      <c r="H11402" t="inlineStr">
        <is>
          <t>deaths</t>
        </is>
      </c>
      <c r="I11402" t="inlineStr">
        <is>
          <t>suspected</t>
        </is>
      </c>
      <c r="J11402" t="inlineStr">
        <is>
          <t>cumulative</t>
        </is>
      </c>
      <c r="K11402" t="n">
        <v>40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https://raw.githubusercontent.com/INRB-UMIE/BDBV2026-Data/main/data/insp_sitrep/processed/insp_sitrep__national_cumulative_suspected_deaths__daily.csv</t>
        </is>
      </c>
      <c r="V11402" t="n">
        <v>45</v>
      </c>
      <c r="W11402" t="n">
        <v>-5</v>
      </c>
      <c r="X11402" s="48" t="n">
        <v>46196</v>
      </c>
      <c r="Y11402" t="n">
        <v>1</v>
      </c>
      <c r="Z11402" t="inlineStr">
        <is>
          <t>Downward Revision</t>
        </is>
      </c>
      <c r="AA11402" t="n">
        <v>0.7142857142857143</v>
      </c>
    </row>
    <row r="11403">
      <c r="A11403" t="inlineStr">
        <is>
          <t>COD</t>
        </is>
      </c>
      <c r="B11403" t="n">
        <v>0</v>
      </c>
      <c r="C11403" t="inlineStr">
        <is>
          <t>République démocratique du Congo</t>
        </is>
      </c>
      <c r="D11403" t="inlineStr">
        <is>
          <t>DRC</t>
        </is>
      </c>
      <c r="E11403" t="inlineStr">
        <is>
          <t>COD</t>
        </is>
      </c>
      <c r="F11403" t="inlineStr">
        <is>
          <t>iso3</t>
        </is>
      </c>
      <c r="G11403" s="48" t="n">
        <v>46198</v>
      </c>
      <c r="H11403" t="inlineStr">
        <is>
          <t>deaths</t>
        </is>
      </c>
      <c r="I11403" t="inlineStr">
        <is>
          <t>suspected</t>
        </is>
      </c>
      <c r="J11403" t="inlineStr">
        <is>
          <t>cumulative</t>
        </is>
      </c>
      <c r="K11403" t="n">
        <v>77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https://raw.githubusercontent.com/INRB-UMIE/BDBV2026-Data/main/data/insp_sitrep/processed/insp_sitrep__national_cumulative_suspected_deaths__daily.csv</t>
        </is>
      </c>
      <c r="V11403" t="n">
        <v>40</v>
      </c>
      <c r="W11403" t="n">
        <v>37</v>
      </c>
      <c r="X11403" s="48" t="n">
        <v>46197</v>
      </c>
      <c r="Y11403" t="n">
        <v>1</v>
      </c>
      <c r="Z11403" t="inlineStr">
        <is>
          <t>Normal</t>
        </is>
      </c>
      <c r="AA11403" t="n">
        <v>3.285714285714286</v>
      </c>
    </row>
    <row r="11404">
      <c r="A11404" t="inlineStr">
        <is>
          <t>COD</t>
        </is>
      </c>
      <c r="B11404" t="n">
        <v>0</v>
      </c>
      <c r="C11404" t="inlineStr">
        <is>
          <t>République démocratique du Congo</t>
        </is>
      </c>
      <c r="D11404" t="inlineStr">
        <is>
          <t>DRC</t>
        </is>
      </c>
      <c r="E11404" t="inlineStr">
        <is>
          <t>COD</t>
        </is>
      </c>
      <c r="F11404" t="inlineStr">
        <is>
          <t>iso3</t>
        </is>
      </c>
      <c r="G11404" s="48" t="n">
        <v>46200</v>
      </c>
      <c r="H11404" t="inlineStr">
        <is>
          <t>deaths</t>
        </is>
      </c>
      <c r="I11404" t="inlineStr">
        <is>
          <t>suspected</t>
        </is>
      </c>
      <c r="J11404" t="inlineStr">
        <is>
          <t>cumulative</t>
        </is>
      </c>
      <c r="K11404" t="n">
        <v>70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https://raw.githubusercontent.com/INRB-UMIE/BDBV2026-Data/main/data/insp_sitrep/processed/insp_sitrep__national_cumulative_suspected_deaths__daily.csv</t>
        </is>
      </c>
      <c r="V11404" t="n">
        <v>77</v>
      </c>
      <c r="W11404" t="n">
        <v>-7</v>
      </c>
      <c r="X11404" s="48" t="n">
        <v>46198</v>
      </c>
      <c r="Y11404" t="n">
        <v>2</v>
      </c>
      <c r="Z11404" t="inlineStr">
        <is>
          <t>Downward Revision; Reporting Gap (&gt;1 Day)</t>
        </is>
      </c>
      <c r="AA11404" t="n">
        <v>3.285714285714286</v>
      </c>
    </row>
    <row r="11405">
      <c r="A11405" t="inlineStr">
        <is>
          <t>COD</t>
        </is>
      </c>
      <c r="B11405" t="n">
        <v>0</v>
      </c>
      <c r="C11405" t="inlineStr">
        <is>
          <t>République démocratique du Congo</t>
        </is>
      </c>
      <c r="D11405" t="inlineStr">
        <is>
          <t>DRC</t>
        </is>
      </c>
      <c r="E11405" t="inlineStr">
        <is>
          <t>COD</t>
        </is>
      </c>
      <c r="F11405" t="inlineStr">
        <is>
          <t>iso3</t>
        </is>
      </c>
      <c r="G11405" s="48" t="n">
        <v>46202</v>
      </c>
      <c r="H11405" t="inlineStr">
        <is>
          <t>deaths</t>
        </is>
      </c>
      <c r="I11405" t="inlineStr">
        <is>
          <t>suspected</t>
        </is>
      </c>
      <c r="J11405" t="inlineStr">
        <is>
          <t>cumulative</t>
        </is>
      </c>
      <c r="K11405" t="n">
        <v>90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https://raw.githubusercontent.com/INRB-UMIE/BDBV2026-Data/main/data/insp_sitrep/processed/insp_sitrep__national_cumulative_suspected_deaths__daily.csv</t>
        </is>
      </c>
      <c r="V11405" t="n">
        <v>70</v>
      </c>
      <c r="W11405" t="n">
        <v>20</v>
      </c>
      <c r="X11405" s="48" t="n">
        <v>46200</v>
      </c>
      <c r="Y11405" t="n">
        <v>2</v>
      </c>
      <c r="Z11405" t="inlineStr">
        <is>
          <t>Reporting Gap (&gt;1 Day)</t>
        </is>
      </c>
      <c r="AA11405" t="n">
        <v>8.571428571428571</v>
      </c>
    </row>
    <row r="11406">
      <c r="A11406" t="inlineStr">
        <is>
          <t>COD</t>
        </is>
      </c>
      <c r="B11406" t="n">
        <v>0</v>
      </c>
      <c r="C11406" t="inlineStr">
        <is>
          <t>République démocratique du Congo</t>
        </is>
      </c>
      <c r="D11406" t="inlineStr">
        <is>
          <t>DRC</t>
        </is>
      </c>
      <c r="E11406" t="inlineStr">
        <is>
          <t>COD</t>
        </is>
      </c>
      <c r="F11406" t="inlineStr">
        <is>
          <t>iso3</t>
        </is>
      </c>
      <c r="G11406" s="48" t="n">
        <v>46203</v>
      </c>
      <c r="H11406" t="inlineStr">
        <is>
          <t>deaths</t>
        </is>
      </c>
      <c r="I11406" t="inlineStr">
        <is>
          <t>suspected</t>
        </is>
      </c>
      <c r="J11406" t="inlineStr">
        <is>
          <t>cumulative</t>
        </is>
      </c>
      <c r="K11406" t="n">
        <v>90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https://raw.githubusercontent.com/INRB-UMIE/BDBV2026-Data/main/data/insp_sitrep/processed/insp_sitrep__national_cumulative_suspected_deaths__daily.csv</t>
        </is>
      </c>
      <c r="V11406" t="n">
        <v>90</v>
      </c>
      <c r="W11406" t="n">
        <v>0</v>
      </c>
      <c r="X11406" s="48" t="n">
        <v>46202</v>
      </c>
      <c r="Y11406" t="n">
        <v>1</v>
      </c>
      <c r="Z11406" t="inlineStr">
        <is>
          <t>Normal</t>
        </is>
      </c>
      <c r="AA11406" t="n">
        <v>4.285714285714286</v>
      </c>
    </row>
    <row r="11407">
      <c r="A11407" t="inlineStr">
        <is>
          <t>COD</t>
        </is>
      </c>
      <c r="B11407" t="n">
        <v>0</v>
      </c>
      <c r="C11407" t="inlineStr">
        <is>
          <t>République démocratique du Congo</t>
        </is>
      </c>
      <c r="D11407" t="inlineStr">
        <is>
          <t>DRC</t>
        </is>
      </c>
      <c r="E11407" t="inlineStr">
        <is>
          <t>COD</t>
        </is>
      </c>
      <c r="F11407" t="inlineStr">
        <is>
          <t>iso3</t>
        </is>
      </c>
      <c r="G11407" s="48" t="n">
        <v>46204</v>
      </c>
      <c r="H11407" t="inlineStr">
        <is>
          <t>deaths</t>
        </is>
      </c>
      <c r="I11407" t="inlineStr">
        <is>
          <t>suspected</t>
        </is>
      </c>
      <c r="J11407" t="inlineStr">
        <is>
          <t>cumulative</t>
        </is>
      </c>
      <c r="K11407" t="n">
        <v>41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https://raw.githubusercontent.com/INRB-UMIE/BDBV2026-Data/main/data/insp_sitrep/processed/insp_sitrep__national_cumulative_suspected_deaths__daily.csv</t>
        </is>
      </c>
      <c r="V11407" t="n">
        <v>90</v>
      </c>
      <c r="W11407" t="n">
        <v>-49</v>
      </c>
      <c r="X11407" s="48" t="n">
        <v>46203</v>
      </c>
      <c r="Y11407" t="n">
        <v>1</v>
      </c>
      <c r="Z11407" t="inlineStr">
        <is>
          <t>Downward Revision</t>
        </is>
      </c>
      <c r="AA11407" t="n">
        <v>-0.4285714285714285</v>
      </c>
    </row>
    <row r="11408">
      <c r="A11408" t="inlineStr">
        <is>
          <t>COD</t>
        </is>
      </c>
      <c r="B11408" t="n">
        <v>0</v>
      </c>
      <c r="C11408" t="inlineStr">
        <is>
          <t>République démocratique du Congo</t>
        </is>
      </c>
      <c r="D11408" t="inlineStr">
        <is>
          <t>DRC</t>
        </is>
      </c>
      <c r="E11408" t="inlineStr">
        <is>
          <t>COD</t>
        </is>
      </c>
      <c r="F11408" t="inlineStr">
        <is>
          <t>iso3</t>
        </is>
      </c>
      <c r="G11408" s="48" t="n">
        <v>46205</v>
      </c>
      <c r="H11408" t="inlineStr">
        <is>
          <t>deaths</t>
        </is>
      </c>
      <c r="I11408" t="inlineStr">
        <is>
          <t>suspected</t>
        </is>
      </c>
      <c r="J11408" t="inlineStr">
        <is>
          <t>cumulative</t>
        </is>
      </c>
      <c r="K11408" t="n">
        <v>63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https://raw.githubusercontent.com/INRB-UMIE/BDBV2026-Data/main/data/insp_sitrep/processed/insp_sitrep__national_cumulative_suspected_deaths__daily.csv</t>
        </is>
      </c>
      <c r="V11408" t="n">
        <v>41</v>
      </c>
      <c r="W11408" t="n">
        <v>22</v>
      </c>
      <c r="X11408" s="48" t="n">
        <v>46204</v>
      </c>
      <c r="Y11408" t="n">
        <v>1</v>
      </c>
      <c r="Z11408" t="inlineStr">
        <is>
          <t>Normal</t>
        </is>
      </c>
      <c r="AA11408" t="n">
        <v>2.571428571428572</v>
      </c>
    </row>
    <row r="11409">
      <c r="A11409" t="inlineStr">
        <is>
          <t>COD</t>
        </is>
      </c>
      <c r="B11409" t="n">
        <v>0</v>
      </c>
      <c r="C11409" t="inlineStr">
        <is>
          <t>République démocratique du Congo</t>
        </is>
      </c>
      <c r="D11409" t="inlineStr">
        <is>
          <t>DRC</t>
        </is>
      </c>
      <c r="E11409" t="inlineStr">
        <is>
          <t>COD</t>
        </is>
      </c>
      <c r="F11409" t="inlineStr">
        <is>
          <t>iso3</t>
        </is>
      </c>
      <c r="G11409" s="48" t="n">
        <v>46206</v>
      </c>
      <c r="H11409" t="inlineStr">
        <is>
          <t>deaths</t>
        </is>
      </c>
      <c r="I11409" t="inlineStr">
        <is>
          <t>suspected</t>
        </is>
      </c>
      <c r="J11409" t="inlineStr">
        <is>
          <t>cumulative</t>
        </is>
      </c>
      <c r="K11409" t="n">
        <v>67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https://raw.githubusercontent.com/INRB-UMIE/BDBV2026-Data/main/data/insp_sitrep/processed/insp_sitrep__national_cumulative_suspected_deaths__daily.csv</t>
        </is>
      </c>
      <c r="V11409" t="n">
        <v>63</v>
      </c>
      <c r="W11409" t="n">
        <v>4</v>
      </c>
      <c r="X11409" s="48" t="n">
        <v>46205</v>
      </c>
      <c r="Y11409" t="n">
        <v>1</v>
      </c>
      <c r="Z11409" t="inlineStr">
        <is>
          <t>Normal</t>
        </is>
      </c>
      <c r="AA11409" t="n">
        <v>3.857142857142857</v>
      </c>
    </row>
    <row r="11410">
      <c r="A11410" t="inlineStr">
        <is>
          <t>COD</t>
        </is>
      </c>
      <c r="B11410" t="n">
        <v>0</v>
      </c>
      <c r="C11410" t="inlineStr">
        <is>
          <t>République démocratique du Congo</t>
        </is>
      </c>
      <c r="D11410" t="inlineStr">
        <is>
          <t>DRC</t>
        </is>
      </c>
      <c r="E11410" t="inlineStr">
        <is>
          <t>COD</t>
        </is>
      </c>
      <c r="F11410" t="inlineStr">
        <is>
          <t>iso3</t>
        </is>
      </c>
      <c r="G11410" s="48" t="n">
        <v>46207</v>
      </c>
      <c r="H11410" t="inlineStr">
        <is>
          <t>deaths</t>
        </is>
      </c>
      <c r="I11410" t="inlineStr">
        <is>
          <t>suspected</t>
        </is>
      </c>
      <c r="J11410" t="inlineStr">
        <is>
          <t>cumulative</t>
        </is>
      </c>
      <c r="K11410" t="n">
        <v>110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https://raw.githubusercontent.com/INRB-UMIE/BDBV2026-Data/main/data/insp_sitrep/processed/insp_sitrep__national_cumulative_suspected_deaths__daily.csv</t>
        </is>
      </c>
      <c r="V11410" t="n">
        <v>67</v>
      </c>
      <c r="W11410" t="n">
        <v>43</v>
      </c>
      <c r="X11410" s="48" t="n">
        <v>46206</v>
      </c>
      <c r="Y11410" t="n">
        <v>1</v>
      </c>
      <c r="Z11410" t="inlineStr">
        <is>
          <t>Normal</t>
        </is>
      </c>
      <c r="AA11410" t="n">
        <v>4.714285714285714</v>
      </c>
    </row>
    <row r="11411">
      <c r="A11411" t="inlineStr">
        <is>
          <t>COD</t>
        </is>
      </c>
      <c r="B11411" t="n">
        <v>0</v>
      </c>
      <c r="C11411" t="inlineStr">
        <is>
          <t>République démocratique du Congo</t>
        </is>
      </c>
      <c r="D11411" t="inlineStr">
        <is>
          <t>DRC</t>
        </is>
      </c>
      <c r="E11411" t="inlineStr">
        <is>
          <t>COD</t>
        </is>
      </c>
      <c r="F11411" t="inlineStr">
        <is>
          <t>iso3</t>
        </is>
      </c>
      <c r="G11411" s="48" t="n">
        <v>46208</v>
      </c>
      <c r="H11411" t="inlineStr">
        <is>
          <t>deaths</t>
        </is>
      </c>
      <c r="I11411" t="inlineStr">
        <is>
          <t>suspected</t>
        </is>
      </c>
      <c r="J11411" t="inlineStr">
        <is>
          <t>cumulative</t>
        </is>
      </c>
      <c r="K11411" t="n">
        <v>23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https://raw.githubusercontent.com/INRB-UMIE/BDBV2026-Data/main/data/insp_sitrep/processed/insp_sitrep__national_cumulative_suspected_deaths__daily.csv</t>
        </is>
      </c>
      <c r="V11411" t="n">
        <v>110</v>
      </c>
      <c r="W11411" t="n">
        <v>-87</v>
      </c>
      <c r="X11411" s="48" t="n">
        <v>46207</v>
      </c>
      <c r="Y11411" t="n">
        <v>1</v>
      </c>
      <c r="Z11411" t="inlineStr">
        <is>
          <t>Downward Revision</t>
        </is>
      </c>
      <c r="AA11411" t="n">
        <v>-6.714285714285714</v>
      </c>
    </row>
    <row r="11412">
      <c r="A11412" t="inlineStr">
        <is>
          <t>COD</t>
        </is>
      </c>
      <c r="B11412" t="n">
        <v>0</v>
      </c>
      <c r="C11412" t="inlineStr">
        <is>
          <t>République démocratique du Congo</t>
        </is>
      </c>
      <c r="D11412" t="inlineStr">
        <is>
          <t>DRC</t>
        </is>
      </c>
      <c r="E11412" t="inlineStr">
        <is>
          <t>COD</t>
        </is>
      </c>
      <c r="F11412" t="inlineStr">
        <is>
          <t>iso3</t>
        </is>
      </c>
      <c r="G11412" s="48" t="n">
        <v>46209</v>
      </c>
      <c r="H11412" t="inlineStr">
        <is>
          <t>deaths</t>
        </is>
      </c>
      <c r="I11412" t="inlineStr">
        <is>
          <t>suspected</t>
        </is>
      </c>
      <c r="J11412" t="inlineStr">
        <is>
          <t>cumulative</t>
        </is>
      </c>
      <c r="K11412" t="n">
        <v>70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https://raw.githubusercontent.com/INRB-UMIE/BDBV2026-Data/main/data/insp_sitrep/processed/insp_sitrep__national_cumulative_suspected_deaths__daily.csv</t>
        </is>
      </c>
      <c r="V11412" t="n">
        <v>23</v>
      </c>
      <c r="W11412" t="n">
        <v>47</v>
      </c>
      <c r="X11412" s="48" t="n">
        <v>46208</v>
      </c>
      <c r="Y11412" t="n">
        <v>1</v>
      </c>
      <c r="Z11412" t="inlineStr">
        <is>
          <t>Normal</t>
        </is>
      </c>
      <c r="AA11412" t="n">
        <v>-2.857142857142857</v>
      </c>
    </row>
    <row r="11413">
      <c r="A11413" t="inlineStr">
        <is>
          <t>COD</t>
        </is>
      </c>
      <c r="B11413" t="n">
        <v>0</v>
      </c>
      <c r="C11413" t="inlineStr">
        <is>
          <t>République démocratique du Congo</t>
        </is>
      </c>
      <c r="D11413" t="inlineStr">
        <is>
          <t>DRC</t>
        </is>
      </c>
      <c r="E11413" t="inlineStr">
        <is>
          <t>COD</t>
        </is>
      </c>
      <c r="F11413" t="inlineStr">
        <is>
          <t>iso3</t>
        </is>
      </c>
      <c r="G11413" s="48" t="n">
        <v>46210</v>
      </c>
      <c r="H11413" t="inlineStr">
        <is>
          <t>deaths</t>
        </is>
      </c>
      <c r="I11413" t="inlineStr">
        <is>
          <t>suspected</t>
        </is>
      </c>
      <c r="J11413" t="inlineStr">
        <is>
          <t>cumulative</t>
        </is>
      </c>
      <c r="K11413" t="n">
        <v>92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https://raw.githubusercontent.com/INRB-UMIE/BDBV2026-Data/main/data/insp_sitrep/processed/insp_sitrep__national_cumulative_suspected_deaths__daily.csv</t>
        </is>
      </c>
      <c r="V11413" t="n">
        <v>70</v>
      </c>
      <c r="W11413" t="n">
        <v>22</v>
      </c>
      <c r="X11413" s="48" t="n">
        <v>46209</v>
      </c>
      <c r="Y11413" t="n">
        <v>1</v>
      </c>
      <c r="Z11413" t="inlineStr">
        <is>
          <t>Normal</t>
        </is>
      </c>
      <c r="AA11413" t="n">
        <v>0.2857142857142857</v>
      </c>
    </row>
    <row r="11414">
      <c r="A11414" t="inlineStr">
        <is>
          <t>COD</t>
        </is>
      </c>
      <c r="B11414" t="n">
        <v>0</v>
      </c>
      <c r="C11414" t="inlineStr">
        <is>
          <t>République démocratique du Congo</t>
        </is>
      </c>
      <c r="D11414" t="inlineStr">
        <is>
          <t>DRC</t>
        </is>
      </c>
      <c r="E11414" t="inlineStr">
        <is>
          <t>COD</t>
        </is>
      </c>
      <c r="F11414" t="inlineStr">
        <is>
          <t>iso3</t>
        </is>
      </c>
      <c r="G11414" s="48" t="n">
        <v>46211</v>
      </c>
      <c r="H11414" t="inlineStr">
        <is>
          <t>deaths</t>
        </is>
      </c>
      <c r="I11414" t="inlineStr">
        <is>
          <t>suspected</t>
        </is>
      </c>
      <c r="J11414" t="inlineStr">
        <is>
          <t>cumulative</t>
        </is>
      </c>
      <c r="K11414" t="n">
        <v>60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https://raw.githubusercontent.com/INRB-UMIE/BDBV2026-Data/main/data/insp_sitrep/processed/insp_sitrep__national_cumulative_suspected_deaths__daily.csv</t>
        </is>
      </c>
      <c r="V11414" t="n">
        <v>92</v>
      </c>
      <c r="W11414" t="n">
        <v>-32</v>
      </c>
      <c r="X11414" s="48" t="n">
        <v>46210</v>
      </c>
      <c r="Y11414" t="n">
        <v>1</v>
      </c>
      <c r="Z11414" t="inlineStr">
        <is>
          <t>Downward Revision</t>
        </is>
      </c>
      <c r="AA11414" t="n">
        <v>2.714285714285714</v>
      </c>
    </row>
    <row r="11415">
      <c r="A11415" t="inlineStr">
        <is>
          <t>COD</t>
        </is>
      </c>
      <c r="B11415" t="n">
        <v>0</v>
      </c>
      <c r="C11415" t="inlineStr">
        <is>
          <t>République démocratique du Congo</t>
        </is>
      </c>
      <c r="D11415" t="inlineStr">
        <is>
          <t>DRC</t>
        </is>
      </c>
      <c r="E11415" t="inlineStr">
        <is>
          <t>COD</t>
        </is>
      </c>
      <c r="F11415" t="inlineStr">
        <is>
          <t>iso3</t>
        </is>
      </c>
      <c r="G11415" s="48" t="n">
        <v>46212</v>
      </c>
      <c r="H11415" t="inlineStr">
        <is>
          <t>deaths</t>
        </is>
      </c>
      <c r="I11415" t="inlineStr">
        <is>
          <t>suspected</t>
        </is>
      </c>
      <c r="J11415" t="inlineStr">
        <is>
          <t>cumulative</t>
        </is>
      </c>
      <c r="K11415" t="n">
        <v>81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https://raw.githubusercontent.com/INRB-UMIE/BDBV2026-Data/main/data/insp_sitrep/processed/insp_sitrep__national_cumulative_suspected_deaths__daily.csv</t>
        </is>
      </c>
      <c r="V11415" t="n">
        <v>60</v>
      </c>
      <c r="W11415" t="n">
        <v>21</v>
      </c>
      <c r="X11415" s="48" t="n">
        <v>46211</v>
      </c>
      <c r="Y11415" t="n">
        <v>1</v>
      </c>
      <c r="Z11415" t="inlineStr">
        <is>
          <t>Normal</t>
        </is>
      </c>
      <c r="AA11415" t="n">
        <v>2.571428571428572</v>
      </c>
    </row>
    <row r="11416">
      <c r="A11416" t="inlineStr">
        <is>
          <t>COD</t>
        </is>
      </c>
      <c r="B11416" t="n">
        <v>0</v>
      </c>
      <c r="C11416" t="inlineStr">
        <is>
          <t>République démocratique du Congo</t>
        </is>
      </c>
      <c r="D11416" t="inlineStr">
        <is>
          <t>DRC</t>
        </is>
      </c>
      <c r="E11416" t="inlineStr">
        <is>
          <t>COD</t>
        </is>
      </c>
      <c r="F11416" t="inlineStr">
        <is>
          <t>iso3</t>
        </is>
      </c>
      <c r="G11416" s="48" t="n">
        <v>46213</v>
      </c>
      <c r="H11416" t="inlineStr">
        <is>
          <t>deaths</t>
        </is>
      </c>
      <c r="I11416" t="inlineStr">
        <is>
          <t>suspected</t>
        </is>
      </c>
      <c r="J11416" t="inlineStr">
        <is>
          <t>cumulative</t>
        </is>
      </c>
      <c r="K11416" t="n">
        <v>91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https://raw.githubusercontent.com/INRB-UMIE/BDBV2026-Data/main/data/insp_sitrep/processed/insp_sitrep__national_cumulative_suspected_deaths__daily.csv</t>
        </is>
      </c>
      <c r="V11416" t="n">
        <v>81</v>
      </c>
      <c r="W11416" t="n">
        <v>10</v>
      </c>
      <c r="X11416" s="48" t="n">
        <v>46212</v>
      </c>
      <c r="Y11416" t="n">
        <v>1</v>
      </c>
      <c r="Z11416" t="inlineStr">
        <is>
          <t>Normal</t>
        </is>
      </c>
      <c r="AA11416" t="n">
        <v>3.428571428571428</v>
      </c>
    </row>
    <row r="11417">
      <c r="A11417" t="inlineStr">
        <is>
          <t>COD</t>
        </is>
      </c>
      <c r="B11417" t="n">
        <v>0</v>
      </c>
      <c r="C11417" t="inlineStr">
        <is>
          <t>République démocratique du Congo</t>
        </is>
      </c>
      <c r="D11417" t="inlineStr">
        <is>
          <t>DRC</t>
        </is>
      </c>
      <c r="E11417" t="inlineStr">
        <is>
          <t>COD</t>
        </is>
      </c>
      <c r="F11417" t="inlineStr">
        <is>
          <t>iso3</t>
        </is>
      </c>
      <c r="G11417" s="48" t="n">
        <v>46214</v>
      </c>
      <c r="H11417" t="inlineStr">
        <is>
          <t>deaths</t>
        </is>
      </c>
      <c r="I11417" t="inlineStr">
        <is>
          <t>suspected</t>
        </is>
      </c>
      <c r="J11417" t="inlineStr">
        <is>
          <t>cumulative</t>
        </is>
      </c>
      <c r="K11417" t="n">
        <v>91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https://raw.githubusercontent.com/INRB-UMIE/BDBV2026-Data/main/data/insp_sitrep/processed/insp_sitrep__national_cumulative_suspected_deaths__daily.csv</t>
        </is>
      </c>
      <c r="V11417" t="n">
        <v>91</v>
      </c>
      <c r="W11417" t="n">
        <v>0</v>
      </c>
      <c r="X11417" s="48" t="n">
        <v>46213</v>
      </c>
      <c r="Y11417" t="n">
        <v>1</v>
      </c>
      <c r="Z11417" t="inlineStr">
        <is>
          <t>Normal</t>
        </is>
      </c>
      <c r="AA11417" t="n">
        <v>-2.714285714285714</v>
      </c>
    </row>
    <row r="11418">
      <c r="A11418" t="inlineStr">
        <is>
          <t>COD</t>
        </is>
      </c>
      <c r="B11418" t="n">
        <v>3</v>
      </c>
      <c r="C11418" t="inlineStr">
        <is>
          <t>Tchomia</t>
        </is>
      </c>
      <c r="D11418" t="inlineStr">
        <is>
          <t>Tchomia</t>
        </is>
      </c>
      <c r="E11418" t="inlineStr">
        <is>
          <t>CD540513</t>
        </is>
      </c>
      <c r="F11418" t="inlineStr">
        <is>
          <t>pcode</t>
        </is>
      </c>
      <c r="G11418" s="48" t="n">
        <v>46182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2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Z11418" t="inlineStr">
        <is>
          <t>Normal</t>
        </is>
      </c>
    </row>
    <row r="11419">
      <c r="A11419" t="inlineStr">
        <is>
          <t>COD</t>
        </is>
      </c>
      <c r="B11419" t="n">
        <v>3</v>
      </c>
      <c r="C11419" t="inlineStr">
        <is>
          <t>Tchomia</t>
        </is>
      </c>
      <c r="D11419" t="inlineStr">
        <is>
          <t>Tchomia</t>
        </is>
      </c>
      <c r="E11419" t="inlineStr">
        <is>
          <t>CD540513</t>
        </is>
      </c>
      <c r="F11419" t="inlineStr">
        <is>
          <t>pcode</t>
        </is>
      </c>
      <c r="G11419" s="48" t="n">
        <v>46183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2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V11419" t="n">
        <v>2</v>
      </c>
      <c r="W11419" t="n">
        <v>0</v>
      </c>
      <c r="X11419" s="48" t="n">
        <v>46182</v>
      </c>
      <c r="Y11419" t="n">
        <v>1</v>
      </c>
      <c r="Z11419" t="inlineStr">
        <is>
          <t>Normal</t>
        </is>
      </c>
      <c r="AA11419" t="n">
        <v>0</v>
      </c>
    </row>
    <row r="11420">
      <c r="A11420" t="inlineStr">
        <is>
          <t>COD</t>
        </is>
      </c>
      <c r="B11420" t="n">
        <v>3</v>
      </c>
      <c r="C11420" t="inlineStr">
        <is>
          <t>Tchomia</t>
        </is>
      </c>
      <c r="D11420" t="inlineStr">
        <is>
          <t>Tchomia</t>
        </is>
      </c>
      <c r="E11420" t="inlineStr">
        <is>
          <t>CD540513</t>
        </is>
      </c>
      <c r="F11420" t="inlineStr">
        <is>
          <t>pcode</t>
        </is>
      </c>
      <c r="G11420" s="48" t="n">
        <v>46184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2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V11420" t="n">
        <v>2</v>
      </c>
      <c r="W11420" t="n">
        <v>0</v>
      </c>
      <c r="X11420" s="48" t="n">
        <v>46183</v>
      </c>
      <c r="Y11420" t="n">
        <v>1</v>
      </c>
      <c r="Z11420" t="inlineStr">
        <is>
          <t>Normal</t>
        </is>
      </c>
      <c r="AA11420" t="n">
        <v>0</v>
      </c>
    </row>
    <row r="11421">
      <c r="A11421" t="inlineStr">
        <is>
          <t>COD</t>
        </is>
      </c>
      <c r="B11421" t="n">
        <v>3</v>
      </c>
      <c r="C11421" t="inlineStr">
        <is>
          <t>Tchomia</t>
        </is>
      </c>
      <c r="D11421" t="inlineStr">
        <is>
          <t>Tchomia</t>
        </is>
      </c>
      <c r="E11421" t="inlineStr">
        <is>
          <t>CD540513</t>
        </is>
      </c>
      <c r="F11421" t="inlineStr">
        <is>
          <t>pcode</t>
        </is>
      </c>
      <c r="G11421" s="48" t="n">
        <v>46186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2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V11421" t="n">
        <v>2</v>
      </c>
      <c r="W11421" t="n">
        <v>0</v>
      </c>
      <c r="X11421" s="48" t="n">
        <v>46184</v>
      </c>
      <c r="Y11421" t="n">
        <v>2</v>
      </c>
      <c r="Z11421" t="inlineStr">
        <is>
          <t>Reporting Gap (&gt;1 Day)</t>
        </is>
      </c>
      <c r="AA11421" t="n">
        <v>0</v>
      </c>
    </row>
    <row r="11422">
      <c r="A11422" t="inlineStr">
        <is>
          <t>COD</t>
        </is>
      </c>
      <c r="B11422" t="n">
        <v>3</v>
      </c>
      <c r="C11422" t="inlineStr">
        <is>
          <t>Tchomia</t>
        </is>
      </c>
      <c r="D11422" t="inlineStr">
        <is>
          <t>Tchomia</t>
        </is>
      </c>
      <c r="E11422" t="inlineStr">
        <is>
          <t>CD540513</t>
        </is>
      </c>
      <c r="F11422" t="inlineStr">
        <is>
          <t>pcode</t>
        </is>
      </c>
      <c r="G11422" s="48" t="n">
        <v>46187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2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V11422" t="n">
        <v>2</v>
      </c>
      <c r="W11422" t="n">
        <v>0</v>
      </c>
      <c r="X11422" s="48" t="n">
        <v>46186</v>
      </c>
      <c r="Y11422" t="n">
        <v>1</v>
      </c>
      <c r="Z11422" t="inlineStr">
        <is>
          <t>Normal</t>
        </is>
      </c>
      <c r="AA11422" t="n">
        <v>0</v>
      </c>
    </row>
    <row r="11423">
      <c r="A11423" t="inlineStr">
        <is>
          <t>COD</t>
        </is>
      </c>
      <c r="B11423" t="n">
        <v>3</v>
      </c>
      <c r="C11423" t="inlineStr">
        <is>
          <t>Tchomia</t>
        </is>
      </c>
      <c r="D11423" t="inlineStr">
        <is>
          <t>Tchomia</t>
        </is>
      </c>
      <c r="E11423" t="inlineStr">
        <is>
          <t>CD540513</t>
        </is>
      </c>
      <c r="F11423" t="inlineStr">
        <is>
          <t>pcode</t>
        </is>
      </c>
      <c r="G11423" s="48" t="n">
        <v>46188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2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V11423" t="n">
        <v>2</v>
      </c>
      <c r="W11423" t="n">
        <v>0</v>
      </c>
      <c r="X11423" s="48" t="n">
        <v>46187</v>
      </c>
      <c r="Y11423" t="n">
        <v>1</v>
      </c>
      <c r="Z11423" t="inlineStr">
        <is>
          <t>Normal</t>
        </is>
      </c>
      <c r="AA11423" t="n">
        <v>0</v>
      </c>
    </row>
    <row r="11424">
      <c r="A11424" t="inlineStr">
        <is>
          <t>COD</t>
        </is>
      </c>
      <c r="B11424" t="n">
        <v>3</v>
      </c>
      <c r="C11424" t="inlineStr">
        <is>
          <t>Tchomia</t>
        </is>
      </c>
      <c r="D11424" t="inlineStr">
        <is>
          <t>Tchomia</t>
        </is>
      </c>
      <c r="E11424" t="inlineStr">
        <is>
          <t>CD540513</t>
        </is>
      </c>
      <c r="F11424" t="inlineStr">
        <is>
          <t>pcode</t>
        </is>
      </c>
      <c r="G11424" s="48" t="n">
        <v>46189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5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V11424" t="n">
        <v>2</v>
      </c>
      <c r="W11424" t="n">
        <v>3</v>
      </c>
      <c r="X11424" s="48" t="n">
        <v>46188</v>
      </c>
      <c r="Y11424" t="n">
        <v>1</v>
      </c>
      <c r="Z11424" t="inlineStr">
        <is>
          <t>Normal</t>
        </is>
      </c>
      <c r="AA11424" t="n">
        <v>0.5</v>
      </c>
    </row>
    <row r="11425">
      <c r="A11425" t="inlineStr">
        <is>
          <t>COD</t>
        </is>
      </c>
      <c r="B11425" t="n">
        <v>3</v>
      </c>
      <c r="C11425" t="inlineStr">
        <is>
          <t>Tchomia</t>
        </is>
      </c>
      <c r="D11425" t="inlineStr">
        <is>
          <t>Tchomia</t>
        </is>
      </c>
      <c r="E11425" t="inlineStr">
        <is>
          <t>CD540513</t>
        </is>
      </c>
      <c r="F11425" t="inlineStr">
        <is>
          <t>pcode</t>
        </is>
      </c>
      <c r="G11425" s="48" t="n">
        <v>46190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5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V11425" t="n">
        <v>5</v>
      </c>
      <c r="W11425" t="n">
        <v>0</v>
      </c>
      <c r="X11425" s="48" t="n">
        <v>46189</v>
      </c>
      <c r="Y11425" t="n">
        <v>1</v>
      </c>
      <c r="Z11425" t="inlineStr">
        <is>
          <t>Normal</t>
        </is>
      </c>
      <c r="AA11425" t="n">
        <v>0.4285714285714285</v>
      </c>
    </row>
    <row r="11426">
      <c r="A11426" t="inlineStr">
        <is>
          <t>COD</t>
        </is>
      </c>
      <c r="B11426" t="n">
        <v>3</v>
      </c>
      <c r="C11426" t="inlineStr">
        <is>
          <t>Tchomia</t>
        </is>
      </c>
      <c r="D11426" t="inlineStr">
        <is>
          <t>Tchomia</t>
        </is>
      </c>
      <c r="E11426" t="inlineStr">
        <is>
          <t>CD540513</t>
        </is>
      </c>
      <c r="F11426" t="inlineStr">
        <is>
          <t>pcode</t>
        </is>
      </c>
      <c r="G11426" s="48" t="n">
        <v>46191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5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V11426" t="n">
        <v>5</v>
      </c>
      <c r="W11426" t="n">
        <v>0</v>
      </c>
      <c r="X11426" s="48" t="n">
        <v>46190</v>
      </c>
      <c r="Y11426" t="n">
        <v>1</v>
      </c>
      <c r="Z11426" t="inlineStr">
        <is>
          <t>Normal</t>
        </is>
      </c>
      <c r="AA11426" t="n">
        <v>0.4285714285714285</v>
      </c>
    </row>
    <row r="11427">
      <c r="A11427" t="inlineStr">
        <is>
          <t>COD</t>
        </is>
      </c>
      <c r="B11427" t="n">
        <v>3</v>
      </c>
      <c r="C11427" t="inlineStr">
        <is>
          <t>Tchomia</t>
        </is>
      </c>
      <c r="D11427" t="inlineStr">
        <is>
          <t>Tchomia</t>
        </is>
      </c>
      <c r="E11427" t="inlineStr">
        <is>
          <t>CD540513</t>
        </is>
      </c>
      <c r="F11427" t="inlineStr">
        <is>
          <t>pcode</t>
        </is>
      </c>
      <c r="G11427" s="48" t="n">
        <v>46192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5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V11427" t="n">
        <v>5</v>
      </c>
      <c r="W11427" t="n">
        <v>0</v>
      </c>
      <c r="X11427" s="48" t="n">
        <v>46191</v>
      </c>
      <c r="Y11427" t="n">
        <v>1</v>
      </c>
      <c r="Z11427" t="inlineStr">
        <is>
          <t>Normal</t>
        </is>
      </c>
      <c r="AA11427" t="n">
        <v>0.4285714285714285</v>
      </c>
    </row>
    <row r="11428">
      <c r="A11428" t="inlineStr">
        <is>
          <t>COD</t>
        </is>
      </c>
      <c r="B11428" t="n">
        <v>3</v>
      </c>
      <c r="C11428" t="inlineStr">
        <is>
          <t>Tchomia</t>
        </is>
      </c>
      <c r="D11428" t="inlineStr">
        <is>
          <t>Tchomia</t>
        </is>
      </c>
      <c r="E11428" t="inlineStr">
        <is>
          <t>CD540513</t>
        </is>
      </c>
      <c r="F11428" t="inlineStr">
        <is>
          <t>pcode</t>
        </is>
      </c>
      <c r="G11428" s="48" t="n">
        <v>46193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5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V11428" t="n">
        <v>5</v>
      </c>
      <c r="W11428" t="n">
        <v>0</v>
      </c>
      <c r="X11428" s="48" t="n">
        <v>46192</v>
      </c>
      <c r="Y11428" t="n">
        <v>1</v>
      </c>
      <c r="Z11428" t="inlineStr">
        <is>
          <t>Normal</t>
        </is>
      </c>
      <c r="AA11428" t="n">
        <v>0.4285714285714285</v>
      </c>
    </row>
    <row r="11429">
      <c r="A11429" t="inlineStr">
        <is>
          <t>COD</t>
        </is>
      </c>
      <c r="B11429" t="n">
        <v>3</v>
      </c>
      <c r="C11429" t="inlineStr">
        <is>
          <t>Tchomia</t>
        </is>
      </c>
      <c r="D11429" t="inlineStr">
        <is>
          <t>Tchomia</t>
        </is>
      </c>
      <c r="E11429" t="inlineStr">
        <is>
          <t>CD540513</t>
        </is>
      </c>
      <c r="F11429" t="inlineStr">
        <is>
          <t>pcode</t>
        </is>
      </c>
      <c r="G11429" s="48" t="n">
        <v>46194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7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V11429" t="n">
        <v>5</v>
      </c>
      <c r="W11429" t="n">
        <v>2</v>
      </c>
      <c r="X11429" s="48" t="n">
        <v>46193</v>
      </c>
      <c r="Y11429" t="n">
        <v>1</v>
      </c>
      <c r="Z11429" t="inlineStr">
        <is>
          <t>Normal</t>
        </is>
      </c>
      <c r="AA11429" t="n">
        <v>0.7142857142857143</v>
      </c>
    </row>
    <row r="11430">
      <c r="A11430" t="inlineStr">
        <is>
          <t>COD</t>
        </is>
      </c>
      <c r="B11430" t="n">
        <v>3</v>
      </c>
      <c r="C11430" t="inlineStr">
        <is>
          <t>Tchomia</t>
        </is>
      </c>
      <c r="D11430" t="inlineStr">
        <is>
          <t>Tchomia</t>
        </is>
      </c>
      <c r="E11430" t="inlineStr">
        <is>
          <t>CD540513</t>
        </is>
      </c>
      <c r="F11430" t="inlineStr">
        <is>
          <t>pcode</t>
        </is>
      </c>
      <c r="G11430" s="48" t="n">
        <v>46195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8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V11430" t="n">
        <v>7</v>
      </c>
      <c r="W11430" t="n">
        <v>1</v>
      </c>
      <c r="X11430" s="48" t="n">
        <v>46194</v>
      </c>
      <c r="Y11430" t="n">
        <v>1</v>
      </c>
      <c r="Z11430" t="inlineStr">
        <is>
          <t>Normal</t>
        </is>
      </c>
      <c r="AA11430" t="n">
        <v>0.8571428571428571</v>
      </c>
    </row>
    <row r="11431">
      <c r="A11431" t="inlineStr">
        <is>
          <t>COD</t>
        </is>
      </c>
      <c r="B11431" t="n">
        <v>3</v>
      </c>
      <c r="C11431" t="inlineStr">
        <is>
          <t>Tchomia</t>
        </is>
      </c>
      <c r="D11431" t="inlineStr">
        <is>
          <t>Tchomia</t>
        </is>
      </c>
      <c r="E11431" t="inlineStr">
        <is>
          <t>CD540513</t>
        </is>
      </c>
      <c r="F11431" t="inlineStr">
        <is>
          <t>pcode</t>
        </is>
      </c>
      <c r="G11431" s="48" t="n">
        <v>46196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8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V11431" t="n">
        <v>8</v>
      </c>
      <c r="W11431" t="n">
        <v>0</v>
      </c>
      <c r="X11431" s="48" t="n">
        <v>46195</v>
      </c>
      <c r="Y11431" t="n">
        <v>1</v>
      </c>
      <c r="Z11431" t="inlineStr">
        <is>
          <t>Normal</t>
        </is>
      </c>
      <c r="AA11431" t="n">
        <v>0.4285714285714285</v>
      </c>
    </row>
    <row r="11432">
      <c r="A11432" t="inlineStr">
        <is>
          <t>COD</t>
        </is>
      </c>
      <c r="B11432" t="n">
        <v>3</v>
      </c>
      <c r="C11432" t="inlineStr">
        <is>
          <t>Tchomia</t>
        </is>
      </c>
      <c r="D11432" t="inlineStr">
        <is>
          <t>Tchomia</t>
        </is>
      </c>
      <c r="E11432" t="inlineStr">
        <is>
          <t>CD540513</t>
        </is>
      </c>
      <c r="F11432" t="inlineStr">
        <is>
          <t>pcode</t>
        </is>
      </c>
      <c r="G11432" s="48" t="n">
        <v>46197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9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V11432" t="n">
        <v>8</v>
      </c>
      <c r="W11432" t="n">
        <v>1</v>
      </c>
      <c r="X11432" s="48" t="n">
        <v>46196</v>
      </c>
      <c r="Y11432" t="n">
        <v>1</v>
      </c>
      <c r="Z11432" t="inlineStr">
        <is>
          <t>Normal</t>
        </is>
      </c>
      <c r="AA11432" t="n">
        <v>0.5714285714285714</v>
      </c>
    </row>
    <row r="11433">
      <c r="A11433" t="inlineStr">
        <is>
          <t>COD</t>
        </is>
      </c>
      <c r="B11433" t="n">
        <v>3</v>
      </c>
      <c r="C11433" t="inlineStr">
        <is>
          <t>Tchomia</t>
        </is>
      </c>
      <c r="D11433" t="inlineStr">
        <is>
          <t>Tchomia</t>
        </is>
      </c>
      <c r="E11433" t="inlineStr">
        <is>
          <t>CD540513</t>
        </is>
      </c>
      <c r="F11433" t="inlineStr">
        <is>
          <t>pcode</t>
        </is>
      </c>
      <c r="G11433" s="48" t="n">
        <v>46198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10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V11433" t="n">
        <v>9</v>
      </c>
      <c r="W11433" t="n">
        <v>1</v>
      </c>
      <c r="X11433" s="48" t="n">
        <v>46197</v>
      </c>
      <c r="Y11433" t="n">
        <v>1</v>
      </c>
      <c r="Z11433" t="inlineStr">
        <is>
          <t>Normal</t>
        </is>
      </c>
      <c r="AA11433" t="n">
        <v>0.7142857142857143</v>
      </c>
    </row>
    <row r="11434">
      <c r="A11434" t="inlineStr">
        <is>
          <t>COD</t>
        </is>
      </c>
      <c r="B11434" t="n">
        <v>3</v>
      </c>
      <c r="C11434" t="inlineStr">
        <is>
          <t>Tchomia</t>
        </is>
      </c>
      <c r="D11434" t="inlineStr">
        <is>
          <t>Tchomia</t>
        </is>
      </c>
      <c r="E11434" t="inlineStr">
        <is>
          <t>CD540513</t>
        </is>
      </c>
      <c r="F11434" t="inlineStr">
        <is>
          <t>pcode</t>
        </is>
      </c>
      <c r="G11434" s="48" t="n">
        <v>46202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13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V11434" t="n">
        <v>10</v>
      </c>
      <c r="W11434" t="n">
        <v>3</v>
      </c>
      <c r="X11434" s="48" t="n">
        <v>46198</v>
      </c>
      <c r="Y11434" t="n">
        <v>4</v>
      </c>
      <c r="Z11434" t="inlineStr">
        <is>
          <t>Reporting Gap (&gt;1 Day)</t>
        </is>
      </c>
      <c r="AA11434" t="n">
        <v>1.142857142857143</v>
      </c>
    </row>
    <row r="11435">
      <c r="A11435" t="inlineStr">
        <is>
          <t>COD</t>
        </is>
      </c>
      <c r="B11435" t="n">
        <v>3</v>
      </c>
      <c r="C11435" t="inlineStr">
        <is>
          <t>Tchomia</t>
        </is>
      </c>
      <c r="D11435" t="inlineStr">
        <is>
          <t>Tchomia</t>
        </is>
      </c>
      <c r="E11435" t="inlineStr">
        <is>
          <t>CD540513</t>
        </is>
      </c>
      <c r="F11435" t="inlineStr">
        <is>
          <t>pcode</t>
        </is>
      </c>
      <c r="G11435" s="48" t="n">
        <v>46203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14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V11435" t="n">
        <v>13</v>
      </c>
      <c r="W11435" t="n">
        <v>1</v>
      </c>
      <c r="X11435" s="48" t="n">
        <v>46202</v>
      </c>
      <c r="Y11435" t="n">
        <v>1</v>
      </c>
      <c r="Z11435" t="inlineStr">
        <is>
          <t>Normal</t>
        </is>
      </c>
      <c r="AA11435" t="n">
        <v>1.285714285714286</v>
      </c>
    </row>
    <row r="11436">
      <c r="A11436" t="inlineStr">
        <is>
          <t>COD</t>
        </is>
      </c>
      <c r="B11436" t="n">
        <v>3</v>
      </c>
      <c r="C11436" t="inlineStr">
        <is>
          <t>Tchomia</t>
        </is>
      </c>
      <c r="D11436" t="inlineStr">
        <is>
          <t>Tchomia</t>
        </is>
      </c>
      <c r="E11436" t="inlineStr">
        <is>
          <t>CD540513</t>
        </is>
      </c>
      <c r="F11436" t="inlineStr">
        <is>
          <t>pcode</t>
        </is>
      </c>
      <c r="G11436" s="48" t="n">
        <v>46204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14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V11436" t="n">
        <v>14</v>
      </c>
      <c r="W11436" t="n">
        <v>0</v>
      </c>
      <c r="X11436" s="48" t="n">
        <v>46203</v>
      </c>
      <c r="Y11436" t="n">
        <v>1</v>
      </c>
      <c r="Z11436" t="inlineStr">
        <is>
          <t>Normal</t>
        </is>
      </c>
      <c r="AA11436" t="n">
        <v>1</v>
      </c>
    </row>
    <row r="11437">
      <c r="A11437" t="inlineStr">
        <is>
          <t>COD</t>
        </is>
      </c>
      <c r="B11437" t="n">
        <v>3</v>
      </c>
      <c r="C11437" t="inlineStr">
        <is>
          <t>Tchomia</t>
        </is>
      </c>
      <c r="D11437" t="inlineStr">
        <is>
          <t>Tchomia</t>
        </is>
      </c>
      <c r="E11437" t="inlineStr">
        <is>
          <t>CD540513</t>
        </is>
      </c>
      <c r="F11437" t="inlineStr">
        <is>
          <t>pcode</t>
        </is>
      </c>
      <c r="G11437" s="48" t="n">
        <v>46205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15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V11437" t="n">
        <v>14</v>
      </c>
      <c r="W11437" t="n">
        <v>1</v>
      </c>
      <c r="X11437" s="48" t="n">
        <v>46204</v>
      </c>
      <c r="Y11437" t="n">
        <v>1</v>
      </c>
      <c r="Z11437" t="inlineStr">
        <is>
          <t>Normal</t>
        </is>
      </c>
      <c r="AA11437" t="n">
        <v>1</v>
      </c>
    </row>
    <row r="11438">
      <c r="A11438" t="inlineStr">
        <is>
          <t>COD</t>
        </is>
      </c>
      <c r="B11438" t="n">
        <v>3</v>
      </c>
      <c r="C11438" t="inlineStr">
        <is>
          <t>Tchomia</t>
        </is>
      </c>
      <c r="D11438" t="inlineStr">
        <is>
          <t>Tchomia</t>
        </is>
      </c>
      <c r="E11438" t="inlineStr">
        <is>
          <t>CD540513</t>
        </is>
      </c>
      <c r="F11438" t="inlineStr">
        <is>
          <t>pcode</t>
        </is>
      </c>
      <c r="G11438" s="48" t="n">
        <v>46206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15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V11438" t="n">
        <v>15</v>
      </c>
      <c r="W11438" t="n">
        <v>0</v>
      </c>
      <c r="X11438" s="48" t="n">
        <v>46205</v>
      </c>
      <c r="Y11438" t="n">
        <v>1</v>
      </c>
      <c r="Z11438" t="inlineStr">
        <is>
          <t>Normal</t>
        </is>
      </c>
      <c r="AA11438" t="n">
        <v>1</v>
      </c>
    </row>
    <row r="11439">
      <c r="A11439" t="inlineStr">
        <is>
          <t>COD</t>
        </is>
      </c>
      <c r="B11439" t="n">
        <v>3</v>
      </c>
      <c r="C11439" t="inlineStr">
        <is>
          <t>Tchomia</t>
        </is>
      </c>
      <c r="D11439" t="inlineStr">
        <is>
          <t>Tchomia</t>
        </is>
      </c>
      <c r="E11439" t="inlineStr">
        <is>
          <t>CD540513</t>
        </is>
      </c>
      <c r="F11439" t="inlineStr">
        <is>
          <t>pcode</t>
        </is>
      </c>
      <c r="G11439" s="48" t="n">
        <v>46207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15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V11439" t="n">
        <v>15</v>
      </c>
      <c r="W11439" t="n">
        <v>0</v>
      </c>
      <c r="X11439" s="48" t="n">
        <v>46206</v>
      </c>
      <c r="Y11439" t="n">
        <v>1</v>
      </c>
      <c r="Z11439" t="inlineStr">
        <is>
          <t>Normal</t>
        </is>
      </c>
      <c r="AA11439" t="n">
        <v>0.8571428571428571</v>
      </c>
    </row>
    <row r="11440">
      <c r="A11440" t="inlineStr">
        <is>
          <t>COD</t>
        </is>
      </c>
      <c r="B11440" t="n">
        <v>3</v>
      </c>
      <c r="C11440" t="inlineStr">
        <is>
          <t>Tchomia</t>
        </is>
      </c>
      <c r="D11440" t="inlineStr">
        <is>
          <t>Tchomia</t>
        </is>
      </c>
      <c r="E11440" t="inlineStr">
        <is>
          <t>CD540513</t>
        </is>
      </c>
      <c r="F11440" t="inlineStr">
        <is>
          <t>pcode</t>
        </is>
      </c>
      <c r="G11440" s="48" t="n">
        <v>46208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15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V11440" t="n">
        <v>15</v>
      </c>
      <c r="W11440" t="n">
        <v>0</v>
      </c>
      <c r="X11440" s="48" t="n">
        <v>46207</v>
      </c>
      <c r="Y11440" t="n">
        <v>1</v>
      </c>
      <c r="Z11440" t="inlineStr">
        <is>
          <t>Normal</t>
        </is>
      </c>
      <c r="AA11440" t="n">
        <v>0.7142857142857143</v>
      </c>
    </row>
    <row r="11441">
      <c r="A11441" t="inlineStr">
        <is>
          <t>COD</t>
        </is>
      </c>
      <c r="B11441" t="n">
        <v>3</v>
      </c>
      <c r="C11441" t="inlineStr">
        <is>
          <t>Tchomia</t>
        </is>
      </c>
      <c r="D11441" t="inlineStr">
        <is>
          <t>Tchomia</t>
        </is>
      </c>
      <c r="E11441" t="inlineStr">
        <is>
          <t>CD540513</t>
        </is>
      </c>
      <c r="F11441" t="inlineStr">
        <is>
          <t>pcode</t>
        </is>
      </c>
      <c r="G11441" s="48" t="n">
        <v>46209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15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V11441" t="n">
        <v>15</v>
      </c>
      <c r="W11441" t="n">
        <v>0</v>
      </c>
      <c r="X11441" s="48" t="n">
        <v>46208</v>
      </c>
      <c r="Y11441" t="n">
        <v>1</v>
      </c>
      <c r="Z11441" t="inlineStr">
        <is>
          <t>Normal</t>
        </is>
      </c>
      <c r="AA11441" t="n">
        <v>0.2857142857142857</v>
      </c>
    </row>
    <row r="11442">
      <c r="A11442" t="inlineStr">
        <is>
          <t>COD</t>
        </is>
      </c>
      <c r="B11442" t="n">
        <v>3</v>
      </c>
      <c r="C11442" t="inlineStr">
        <is>
          <t>Tchomia</t>
        </is>
      </c>
      <c r="D11442" t="inlineStr">
        <is>
          <t>Tchomia</t>
        </is>
      </c>
      <c r="E11442" t="inlineStr">
        <is>
          <t>CD540513</t>
        </is>
      </c>
      <c r="F11442" t="inlineStr">
        <is>
          <t>pcode</t>
        </is>
      </c>
      <c r="G11442" s="48" t="n">
        <v>46210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15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V11442" t="n">
        <v>15</v>
      </c>
      <c r="W11442" t="n">
        <v>0</v>
      </c>
      <c r="X11442" s="48" t="n">
        <v>46209</v>
      </c>
      <c r="Y11442" t="n">
        <v>1</v>
      </c>
      <c r="Z11442" t="inlineStr">
        <is>
          <t>Normal</t>
        </is>
      </c>
      <c r="AA11442" t="n">
        <v>0.1428571428571428</v>
      </c>
    </row>
    <row r="11443">
      <c r="A11443" t="inlineStr">
        <is>
          <t>COD</t>
        </is>
      </c>
      <c r="B11443" t="n">
        <v>3</v>
      </c>
      <c r="C11443" t="inlineStr">
        <is>
          <t>Tchomia</t>
        </is>
      </c>
      <c r="D11443" t="inlineStr">
        <is>
          <t>Tchomia</t>
        </is>
      </c>
      <c r="E11443" t="inlineStr">
        <is>
          <t>CD540513</t>
        </is>
      </c>
      <c r="F11443" t="inlineStr">
        <is>
          <t>pcode</t>
        </is>
      </c>
      <c r="G11443" s="48" t="n">
        <v>46211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15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V11443" t="n">
        <v>15</v>
      </c>
      <c r="W11443" t="n">
        <v>0</v>
      </c>
      <c r="X11443" s="48" t="n">
        <v>46210</v>
      </c>
      <c r="Y11443" t="n">
        <v>1</v>
      </c>
      <c r="Z11443" t="inlineStr">
        <is>
          <t>Normal</t>
        </is>
      </c>
      <c r="AA11443" t="n">
        <v>0.1428571428571428</v>
      </c>
    </row>
    <row r="11444">
      <c r="A11444" t="inlineStr">
        <is>
          <t>COD</t>
        </is>
      </c>
      <c r="B11444" t="n">
        <v>3</v>
      </c>
      <c r="C11444" t="inlineStr">
        <is>
          <t>Tchomia</t>
        </is>
      </c>
      <c r="D11444" t="inlineStr">
        <is>
          <t>Tchomia</t>
        </is>
      </c>
      <c r="E11444" t="inlineStr">
        <is>
          <t>CD540513</t>
        </is>
      </c>
      <c r="F11444" t="inlineStr">
        <is>
          <t>pcode</t>
        </is>
      </c>
      <c r="G11444" s="48" t="n">
        <v>46212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V11444" t="n">
        <v>15</v>
      </c>
      <c r="W11444" t="n">
        <v>2</v>
      </c>
      <c r="X11444" s="48" t="n">
        <v>46211</v>
      </c>
      <c r="Y11444" t="n">
        <v>1</v>
      </c>
      <c r="Z11444" t="inlineStr">
        <is>
          <t>Normal</t>
        </is>
      </c>
      <c r="AA11444" t="n">
        <v>0.2857142857142857</v>
      </c>
    </row>
    <row r="11445">
      <c r="A11445" t="inlineStr">
        <is>
          <t>COD</t>
        </is>
      </c>
      <c r="B11445" t="n">
        <v>3</v>
      </c>
      <c r="C11445" t="inlineStr">
        <is>
          <t>Tchomia</t>
        </is>
      </c>
      <c r="D11445" t="inlineStr">
        <is>
          <t>Tchomia</t>
        </is>
      </c>
      <c r="E11445" t="inlineStr">
        <is>
          <t>CD540513</t>
        </is>
      </c>
      <c r="F11445" t="inlineStr">
        <is>
          <t>pcode</t>
        </is>
      </c>
      <c r="G11445" s="48" t="n">
        <v>46213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19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V11445" t="n">
        <v>17</v>
      </c>
      <c r="W11445" t="n">
        <v>2</v>
      </c>
      <c r="X11445" s="48" t="n">
        <v>46212</v>
      </c>
      <c r="Y11445" t="n">
        <v>1</v>
      </c>
      <c r="Z11445" t="inlineStr">
        <is>
          <t>Normal</t>
        </is>
      </c>
      <c r="AA11445" t="n">
        <v>0.5714285714285714</v>
      </c>
    </row>
    <row r="11446">
      <c r="A11446" t="inlineStr">
        <is>
          <t>COD</t>
        </is>
      </c>
      <c r="B11446" t="n">
        <v>3</v>
      </c>
      <c r="C11446" t="inlineStr">
        <is>
          <t>Tchomia</t>
        </is>
      </c>
      <c r="D11446" t="inlineStr">
        <is>
          <t>Tchomia</t>
        </is>
      </c>
      <c r="E11446" t="inlineStr">
        <is>
          <t>CD540513</t>
        </is>
      </c>
      <c r="F11446" t="inlineStr">
        <is>
          <t>pcode</t>
        </is>
      </c>
      <c r="G11446" s="48" t="n">
        <v>46214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19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V11446" t="n">
        <v>19</v>
      </c>
      <c r="W11446" t="n">
        <v>0</v>
      </c>
      <c r="X11446" s="48" t="n">
        <v>46213</v>
      </c>
      <c r="Y11446" t="n">
        <v>1</v>
      </c>
      <c r="Z11446" t="inlineStr">
        <is>
          <t>Normal</t>
        </is>
      </c>
      <c r="AA11446" t="n">
        <v>0.5714285714285714</v>
      </c>
    </row>
    <row r="11447">
      <c r="A11447" t="inlineStr">
        <is>
          <t>COD</t>
        </is>
      </c>
      <c r="B11447" t="n">
        <v>3</v>
      </c>
      <c r="C11447" t="inlineStr">
        <is>
          <t>Tchomia</t>
        </is>
      </c>
      <c r="D11447" t="inlineStr">
        <is>
          <t>Tchomia</t>
        </is>
      </c>
      <c r="E11447" t="inlineStr">
        <is>
          <t>CD540513</t>
        </is>
      </c>
      <c r="F11447" t="inlineStr">
        <is>
          <t>pcode</t>
        </is>
      </c>
      <c r="G11447" s="48" t="n">
        <v>46216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19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V11447" t="n">
        <v>19</v>
      </c>
      <c r="W11447" t="n">
        <v>0</v>
      </c>
      <c r="X11447" s="48" t="n">
        <v>46214</v>
      </c>
      <c r="Y11447" t="n">
        <v>2</v>
      </c>
      <c r="Z11447" t="inlineStr">
        <is>
          <t>Reporting Gap (&gt;1 Day)</t>
        </is>
      </c>
      <c r="AA11447" t="n">
        <v>0.5714285714285714</v>
      </c>
    </row>
    <row r="11448">
      <c r="A11448" t="inlineStr">
        <is>
          <t>COD</t>
        </is>
      </c>
      <c r="B11448" t="n">
        <v>3</v>
      </c>
      <c r="C11448" t="inlineStr">
        <is>
          <t>Tchomia</t>
        </is>
      </c>
      <c r="D11448" t="inlineStr">
        <is>
          <t>Tchomia</t>
        </is>
      </c>
      <c r="E11448" t="inlineStr">
        <is>
          <t>CD540513</t>
        </is>
      </c>
      <c r="F11448" t="inlineStr">
        <is>
          <t>pcode</t>
        </is>
      </c>
      <c r="G11448" s="48" t="n">
        <v>46218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19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V11448" t="n">
        <v>19</v>
      </c>
      <c r="W11448" t="n">
        <v>0</v>
      </c>
      <c r="X11448" s="48" t="n">
        <v>46216</v>
      </c>
      <c r="Y11448" t="n">
        <v>2</v>
      </c>
      <c r="Z11448" t="inlineStr">
        <is>
          <t>Reporting Gap (&gt;1 Day)</t>
        </is>
      </c>
      <c r="AA11448" t="n">
        <v>0.5714285714285714</v>
      </c>
    </row>
    <row r="11449">
      <c r="A11449" t="inlineStr">
        <is>
          <t>COD</t>
        </is>
      </c>
      <c r="B11449" t="n">
        <v>3</v>
      </c>
      <c r="C11449" t="inlineStr">
        <is>
          <t>Tchomia</t>
        </is>
      </c>
      <c r="D11449" t="inlineStr">
        <is>
          <t>Tchomia</t>
        </is>
      </c>
      <c r="E11449" t="inlineStr">
        <is>
          <t>CD540513</t>
        </is>
      </c>
      <c r="F11449" t="inlineStr">
        <is>
          <t>pcode</t>
        </is>
      </c>
      <c r="G11449" s="48" t="n">
        <v>46220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21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V11449" t="n">
        <v>19</v>
      </c>
      <c r="W11449" t="n">
        <v>2</v>
      </c>
      <c r="X11449" s="48" t="n">
        <v>46218</v>
      </c>
      <c r="Y11449" t="n">
        <v>2</v>
      </c>
      <c r="Z11449" t="inlineStr">
        <is>
          <t>Reporting Gap (&gt;1 Day)</t>
        </is>
      </c>
      <c r="AA11449" t="n">
        <v>0.8571428571428571</v>
      </c>
    </row>
    <row r="11450">
      <c r="A11450" t="inlineStr">
        <is>
          <t>COD</t>
        </is>
      </c>
      <c r="B11450" t="n">
        <v>3</v>
      </c>
      <c r="C11450" t="inlineStr">
        <is>
          <t>Tchomia</t>
        </is>
      </c>
      <c r="D11450" t="inlineStr">
        <is>
          <t>Tchomia</t>
        </is>
      </c>
      <c r="E11450" t="inlineStr">
        <is>
          <t>CD540513</t>
        </is>
      </c>
      <c r="F11450" t="inlineStr">
        <is>
          <t>pcode</t>
        </is>
      </c>
      <c r="G11450" s="48" t="n">
        <v>46221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22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V11450" t="n">
        <v>21</v>
      </c>
      <c r="W11450" t="n">
        <v>1</v>
      </c>
      <c r="X11450" s="48" t="n">
        <v>46220</v>
      </c>
      <c r="Y11450" t="n">
        <v>1</v>
      </c>
      <c r="Z11450" t="inlineStr">
        <is>
          <t>Normal</t>
        </is>
      </c>
      <c r="AA11450" t="n">
        <v>1</v>
      </c>
    </row>
    <row r="11451">
      <c r="A11451" t="inlineStr">
        <is>
          <t>COD</t>
        </is>
      </c>
      <c r="B11451" t="n">
        <v>3</v>
      </c>
      <c r="C11451" t="inlineStr">
        <is>
          <t>Tchomia</t>
        </is>
      </c>
      <c r="D11451" t="inlineStr">
        <is>
          <t>Tchomia</t>
        </is>
      </c>
      <c r="E11451" t="inlineStr">
        <is>
          <t>CD540513</t>
        </is>
      </c>
      <c r="F11451" t="inlineStr">
        <is>
          <t>pcode</t>
        </is>
      </c>
      <c r="G11451" s="48" t="n">
        <v>46222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23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V11451" t="n">
        <v>22</v>
      </c>
      <c r="W11451" t="n">
        <v>1</v>
      </c>
      <c r="X11451" s="48" t="n">
        <v>46221</v>
      </c>
      <c r="Y11451" t="n">
        <v>1</v>
      </c>
      <c r="Z11451" t="inlineStr">
        <is>
          <t>Normal</t>
        </is>
      </c>
      <c r="AA11451" t="n">
        <v>0.8571428571428571</v>
      </c>
    </row>
    <row r="11452">
      <c r="A11452" t="inlineStr">
        <is>
          <t>COD</t>
        </is>
      </c>
      <c r="B11452" t="n">
        <v>3</v>
      </c>
      <c r="C11452" t="inlineStr">
        <is>
          <t>Tchomia</t>
        </is>
      </c>
      <c r="D11452" t="inlineStr">
        <is>
          <t>Tchomia</t>
        </is>
      </c>
      <c r="E11452" t="inlineStr">
        <is>
          <t>CD540513</t>
        </is>
      </c>
      <c r="F11452" t="inlineStr">
        <is>
          <t>pcode</t>
        </is>
      </c>
      <c r="G11452" s="48" t="n">
        <v>46223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23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V11452" t="n">
        <v>23</v>
      </c>
      <c r="W11452" t="n">
        <v>0</v>
      </c>
      <c r="X11452" s="48" t="n">
        <v>46222</v>
      </c>
      <c r="Y11452" t="n">
        <v>1</v>
      </c>
      <c r="Z11452" t="inlineStr">
        <is>
          <t>Normal</t>
        </is>
      </c>
      <c r="AA11452" t="n">
        <v>0.5714285714285714</v>
      </c>
    </row>
    <row r="11453">
      <c r="A11453" t="inlineStr">
        <is>
          <t>COD</t>
        </is>
      </c>
      <c r="B11453" t="n">
        <v>3</v>
      </c>
      <c r="C11453" t="inlineStr">
        <is>
          <t>Tchomia</t>
        </is>
      </c>
      <c r="D11453" t="inlineStr">
        <is>
          <t>Tchomia</t>
        </is>
      </c>
      <c r="E11453" t="inlineStr">
        <is>
          <t>CD540513</t>
        </is>
      </c>
      <c r="F11453" t="inlineStr">
        <is>
          <t>pcode</t>
        </is>
      </c>
      <c r="G11453" s="48" t="n">
        <v>46225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39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V11453" t="n">
        <v>23</v>
      </c>
      <c r="W11453" t="n">
        <v>16</v>
      </c>
      <c r="X11453" s="48" t="n">
        <v>46223</v>
      </c>
      <c r="Y11453" t="n">
        <v>2</v>
      </c>
      <c r="Z11453" t="inlineStr">
        <is>
          <t>Reporting Gap (&gt;1 Day)</t>
        </is>
      </c>
      <c r="AA11453" t="n">
        <v>2.857142857142857</v>
      </c>
    </row>
    <row r="11454">
      <c r="A11454" t="inlineStr">
        <is>
          <t>COD</t>
        </is>
      </c>
      <c r="B11454" t="n">
        <v>3</v>
      </c>
      <c r="C11454" t="inlineStr">
        <is>
          <t>Tchomia</t>
        </is>
      </c>
      <c r="D11454" t="inlineStr">
        <is>
          <t>Tchomia</t>
        </is>
      </c>
      <c r="E11454" t="inlineStr">
        <is>
          <t>CD540513</t>
        </is>
      </c>
      <c r="F11454" t="inlineStr">
        <is>
          <t>pcode</t>
        </is>
      </c>
      <c r="G11454" s="48" t="n">
        <v>46226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40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V11454" t="n">
        <v>39</v>
      </c>
      <c r="W11454" t="n">
        <v>1</v>
      </c>
      <c r="X11454" s="48" t="n">
        <v>46225</v>
      </c>
      <c r="Y11454" t="n">
        <v>1</v>
      </c>
      <c r="Z11454" t="inlineStr">
        <is>
          <t>Normal</t>
        </is>
      </c>
      <c r="AA11454" t="n">
        <v>3</v>
      </c>
    </row>
    <row r="11455">
      <c r="A11455" t="inlineStr">
        <is>
          <t>COD</t>
        </is>
      </c>
      <c r="B11455" t="n">
        <v>3</v>
      </c>
      <c r="C11455" t="inlineStr">
        <is>
          <t>Tchomia</t>
        </is>
      </c>
      <c r="D11455" t="inlineStr">
        <is>
          <t>Tchomia</t>
        </is>
      </c>
      <c r="E11455" t="inlineStr">
        <is>
          <t>CD540513</t>
        </is>
      </c>
      <c r="F11455" t="inlineStr">
        <is>
          <t>pcode</t>
        </is>
      </c>
      <c r="G11455" s="48" t="n">
        <v>46228</v>
      </c>
      <c r="H11455" t="inlineStr">
        <is>
          <t>cases</t>
        </is>
      </c>
      <c r="I11455" t="inlineStr">
        <is>
          <t>confirmed</t>
        </is>
      </c>
      <c r="J11455" t="inlineStr">
        <is>
          <t>cumulative</t>
        </is>
      </c>
      <c r="K11455" t="n">
        <v>40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https://raw.githubusercontent.com/INRB-UMIE/BDBV2026-Data/main/data/insp_sitrep/processed/insp_sitrep__cumulative_confirmed_cases__daily.csv</t>
        </is>
      </c>
      <c r="V11455" t="n">
        <v>40</v>
      </c>
      <c r="W11455" t="n">
        <v>0</v>
      </c>
      <c r="X11455" s="48" t="n">
        <v>46226</v>
      </c>
      <c r="Y11455" t="n">
        <v>2</v>
      </c>
      <c r="Z11455" t="inlineStr">
        <is>
          <t>Reporting Gap (&gt;1 Day)</t>
        </is>
      </c>
      <c r="AA11455" t="n">
        <v>3</v>
      </c>
    </row>
    <row r="11456">
      <c r="A11456" t="inlineStr">
        <is>
          <t>COD</t>
        </is>
      </c>
      <c r="B11456" t="n">
        <v>3</v>
      </c>
      <c r="C11456" t="inlineStr">
        <is>
          <t>Tchomia</t>
        </is>
      </c>
      <c r="D11456" t="inlineStr">
        <is>
          <t>Tchomia</t>
        </is>
      </c>
      <c r="E11456" t="inlineStr">
        <is>
          <t>CD540513</t>
        </is>
      </c>
      <c r="F11456" t="inlineStr">
        <is>
          <t>pcode</t>
        </is>
      </c>
      <c r="G11456" s="48" t="n">
        <v>46229</v>
      </c>
      <c r="H11456" t="inlineStr">
        <is>
          <t>cases</t>
        </is>
      </c>
      <c r="I11456" t="inlineStr">
        <is>
          <t>confirmed</t>
        </is>
      </c>
      <c r="J11456" t="inlineStr">
        <is>
          <t>cumulative</t>
        </is>
      </c>
      <c r="K11456" t="n">
        <v>40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https://raw.githubusercontent.com/INRB-UMIE/BDBV2026-Data/main/data/insp_sitrep/processed/insp_sitrep__cumulative_confirmed_cases__daily.csv</t>
        </is>
      </c>
      <c r="V11456" t="n">
        <v>40</v>
      </c>
      <c r="W11456" t="n">
        <v>0</v>
      </c>
      <c r="X11456" s="48" t="n">
        <v>46228</v>
      </c>
      <c r="Y11456" t="n">
        <v>1</v>
      </c>
      <c r="Z11456" t="inlineStr">
        <is>
          <t>Normal</t>
        </is>
      </c>
      <c r="AA11456" t="n">
        <v>2.714285714285714</v>
      </c>
    </row>
    <row r="11457">
      <c r="A11457" t="inlineStr">
        <is>
          <t>COD</t>
        </is>
      </c>
      <c r="B11457" t="n">
        <v>3</v>
      </c>
      <c r="C11457" t="inlineStr">
        <is>
          <t>Tchomia</t>
        </is>
      </c>
      <c r="D11457" t="inlineStr">
        <is>
          <t>Tchomia</t>
        </is>
      </c>
      <c r="E11457" t="inlineStr">
        <is>
          <t>CD540513</t>
        </is>
      </c>
      <c r="F11457" t="inlineStr">
        <is>
          <t>pcode</t>
        </is>
      </c>
      <c r="G11457" s="48" t="n">
        <v>46230</v>
      </c>
      <c r="H11457" t="inlineStr">
        <is>
          <t>cases</t>
        </is>
      </c>
      <c r="I11457" t="inlineStr">
        <is>
          <t>confirmed</t>
        </is>
      </c>
      <c r="J11457" t="inlineStr">
        <is>
          <t>cumulative</t>
        </is>
      </c>
      <c r="K11457" t="n">
        <v>41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https://raw.githubusercontent.com/INRB-UMIE/BDBV2026-Data/main/data/insp_sitrep/processed/insp_sitrep__cumulative_confirmed_cases__daily.csv</t>
        </is>
      </c>
      <c r="V11457" t="n">
        <v>40</v>
      </c>
      <c r="W11457" t="n">
        <v>1</v>
      </c>
      <c r="X11457" s="48" t="n">
        <v>46229</v>
      </c>
      <c r="Y11457" t="n">
        <v>1</v>
      </c>
      <c r="Z11457" t="inlineStr">
        <is>
          <t>Normal</t>
        </is>
      </c>
      <c r="AA11457" t="n">
        <v>2.714285714285714</v>
      </c>
    </row>
    <row r="11458">
      <c r="A11458" t="inlineStr">
        <is>
          <t>COD</t>
        </is>
      </c>
      <c r="B11458" t="n">
        <v>3</v>
      </c>
      <c r="C11458" t="inlineStr">
        <is>
          <t>Tchomia</t>
        </is>
      </c>
      <c r="D11458" t="inlineStr">
        <is>
          <t>Tchomia</t>
        </is>
      </c>
      <c r="E11458" t="inlineStr">
        <is>
          <t>CD540513</t>
        </is>
      </c>
      <c r="F11458" t="inlineStr">
        <is>
          <t>pcode</t>
        </is>
      </c>
      <c r="G11458" s="48" t="n">
        <v>46233</v>
      </c>
      <c r="H11458" t="inlineStr">
        <is>
          <t>cases</t>
        </is>
      </c>
      <c r="I11458" t="inlineStr">
        <is>
          <t>confirmed</t>
        </is>
      </c>
      <c r="J11458" t="inlineStr">
        <is>
          <t>cumulative</t>
        </is>
      </c>
      <c r="K11458" t="n">
        <v>41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https://raw.githubusercontent.com/INRB-UMIE/BDBV2026-Data/main/data/insp_sitrep/processed/insp_sitrep__cumulative_confirmed_cases__daily.csv</t>
        </is>
      </c>
      <c r="V11458" t="n">
        <v>41</v>
      </c>
      <c r="W11458" t="n">
        <v>0</v>
      </c>
      <c r="X11458" s="48" t="n">
        <v>46230</v>
      </c>
      <c r="Y11458" t="n">
        <v>3</v>
      </c>
      <c r="Z11458" t="inlineStr">
        <is>
          <t>Reporting Gap (&gt;1 Day)</t>
        </is>
      </c>
      <c r="AA11458" t="n">
        <v>2.571428571428572</v>
      </c>
    </row>
    <row r="11459">
      <c r="A11459" t="inlineStr">
        <is>
          <t>COD</t>
        </is>
      </c>
      <c r="B11459" t="n">
        <v>3</v>
      </c>
      <c r="C11459" t="inlineStr">
        <is>
          <t>Tchomia</t>
        </is>
      </c>
      <c r="D11459" t="inlineStr">
        <is>
          <t>Tchomia</t>
        </is>
      </c>
      <c r="E11459" t="inlineStr">
        <is>
          <t>CD540513</t>
        </is>
      </c>
      <c r="F11459" t="inlineStr">
        <is>
          <t>pcode</t>
        </is>
      </c>
      <c r="G11459" s="48" t="n">
        <v>46234</v>
      </c>
      <c r="H11459" t="inlineStr">
        <is>
          <t>cases</t>
        </is>
      </c>
      <c r="I11459" t="inlineStr">
        <is>
          <t>confirmed</t>
        </is>
      </c>
      <c r="J11459" t="inlineStr">
        <is>
          <t>cumulative</t>
        </is>
      </c>
      <c r="K11459" t="n">
        <v>41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https://raw.githubusercontent.com/INRB-UMIE/BDBV2026-Data/main/data/insp_sitrep/processed/insp_sitrep__cumulative_confirmed_cases__daily.csv</t>
        </is>
      </c>
      <c r="V11459" t="n">
        <v>41</v>
      </c>
      <c r="W11459" t="n">
        <v>0</v>
      </c>
      <c r="X11459" s="48" t="n">
        <v>46233</v>
      </c>
      <c r="Y11459" t="n">
        <v>1</v>
      </c>
      <c r="Z11459" t="inlineStr">
        <is>
          <t>Normal</t>
        </is>
      </c>
      <c r="AA11459" t="n">
        <v>2.571428571428572</v>
      </c>
    </row>
    <row r="11460">
      <c r="A11460" t="inlineStr">
        <is>
          <t>COD</t>
        </is>
      </c>
      <c r="B11460" t="n">
        <v>3</v>
      </c>
      <c r="C11460" t="inlineStr">
        <is>
          <t>Tchomia</t>
        </is>
      </c>
      <c r="D11460" t="inlineStr">
        <is>
          <t>Tchomia</t>
        </is>
      </c>
      <c r="E11460" t="inlineStr">
        <is>
          <t>CD540513</t>
        </is>
      </c>
      <c r="F11460" t="inlineStr">
        <is>
          <t>pcode</t>
        </is>
      </c>
      <c r="G11460" s="48" t="n">
        <v>46235</v>
      </c>
      <c r="H11460" t="inlineStr">
        <is>
          <t>cases</t>
        </is>
      </c>
      <c r="I11460" t="inlineStr">
        <is>
          <t>confirmed</t>
        </is>
      </c>
      <c r="J11460" t="inlineStr">
        <is>
          <t>cumulative</t>
        </is>
      </c>
      <c r="K11460" t="n">
        <v>41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https://raw.githubusercontent.com/INRB-UMIE/BDBV2026-Data/main/data/insp_sitrep/processed/insp_sitrep__cumulative_confirmed_cases__daily.csv</t>
        </is>
      </c>
      <c r="V11460" t="n">
        <v>41</v>
      </c>
      <c r="W11460" t="n">
        <v>0</v>
      </c>
      <c r="X11460" s="48" t="n">
        <v>46234</v>
      </c>
      <c r="Y11460" t="n">
        <v>1</v>
      </c>
      <c r="Z11460" t="inlineStr">
        <is>
          <t>Normal</t>
        </is>
      </c>
      <c r="AA11460" t="n">
        <v>0.2857142857142857</v>
      </c>
    </row>
    <row r="11461">
      <c r="A11461" t="inlineStr">
        <is>
          <t>COD</t>
        </is>
      </c>
      <c r="B11461" t="n">
        <v>3</v>
      </c>
      <c r="C11461" t="inlineStr">
        <is>
          <t>Tchomia</t>
        </is>
      </c>
      <c r="D11461" t="inlineStr">
        <is>
          <t>Tchomia</t>
        </is>
      </c>
      <c r="E11461" t="inlineStr">
        <is>
          <t>CD540513</t>
        </is>
      </c>
      <c r="F11461" t="inlineStr">
        <is>
          <t>pcode</t>
        </is>
      </c>
      <c r="G11461" s="48" t="n">
        <v>46236</v>
      </c>
      <c r="H11461" t="inlineStr">
        <is>
          <t>cases</t>
        </is>
      </c>
      <c r="I11461" t="inlineStr">
        <is>
          <t>confirmed</t>
        </is>
      </c>
      <c r="J11461" t="inlineStr">
        <is>
          <t>cumulative</t>
        </is>
      </c>
      <c r="K11461" t="n">
        <v>43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https://raw.githubusercontent.com/INRB-UMIE/BDBV2026-Data/main/data/insp_sitrep/processed/insp_sitrep__cumulative_confirmed_cases__daily.csv</t>
        </is>
      </c>
      <c r="V11461" t="n">
        <v>41</v>
      </c>
      <c r="W11461" t="n">
        <v>2</v>
      </c>
      <c r="X11461" s="48" t="n">
        <v>46235</v>
      </c>
      <c r="Y11461" t="n">
        <v>1</v>
      </c>
      <c r="Z11461" t="inlineStr">
        <is>
          <t>Normal</t>
        </is>
      </c>
      <c r="AA11461" t="n">
        <v>0.4285714285714285</v>
      </c>
    </row>
    <row r="11462">
      <c r="A11462" t="inlineStr">
        <is>
          <t>COD</t>
        </is>
      </c>
      <c r="B11462" t="n">
        <v>3</v>
      </c>
      <c r="C11462" t="inlineStr">
        <is>
          <t>Tchomia</t>
        </is>
      </c>
      <c r="D11462" t="inlineStr">
        <is>
          <t>Tchomia</t>
        </is>
      </c>
      <c r="E11462" t="inlineStr">
        <is>
          <t>CD540513</t>
        </is>
      </c>
      <c r="F11462" t="inlineStr">
        <is>
          <t>pcode</t>
        </is>
      </c>
      <c r="G11462" s="48" t="n">
        <v>46237</v>
      </c>
      <c r="H11462" t="inlineStr">
        <is>
          <t>cases</t>
        </is>
      </c>
      <c r="I11462" t="inlineStr">
        <is>
          <t>confirmed</t>
        </is>
      </c>
      <c r="J11462" t="inlineStr">
        <is>
          <t>cumulative</t>
        </is>
      </c>
      <c r="K11462" t="n">
        <v>45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https://raw.githubusercontent.com/INRB-UMIE/BDBV2026-Data/main/data/insp_sitrep/processed/insp_sitrep__cumulative_confirmed_cases__daily.csv</t>
        </is>
      </c>
      <c r="V11462" t="n">
        <v>43</v>
      </c>
      <c r="W11462" t="n">
        <v>2</v>
      </c>
      <c r="X11462" s="48" t="n">
        <v>46236</v>
      </c>
      <c r="Y11462" t="n">
        <v>1</v>
      </c>
      <c r="Z11462" t="inlineStr">
        <is>
          <t>Normal</t>
        </is>
      </c>
      <c r="AA11462" t="n">
        <v>0.7142857142857143</v>
      </c>
    </row>
    <row r="11463">
      <c r="A11463" t="inlineStr">
        <is>
          <t>COD</t>
        </is>
      </c>
      <c r="B11463" t="n">
        <v>3</v>
      </c>
      <c r="C11463" t="inlineStr">
        <is>
          <t>Tchomia</t>
        </is>
      </c>
      <c r="D11463" t="inlineStr">
        <is>
          <t>Tchomia</t>
        </is>
      </c>
      <c r="E11463" t="inlineStr">
        <is>
          <t>CD540513</t>
        </is>
      </c>
      <c r="F11463" t="inlineStr">
        <is>
          <t>pcode</t>
        </is>
      </c>
      <c r="G11463" s="48" t="n">
        <v>46238</v>
      </c>
      <c r="H11463" t="inlineStr">
        <is>
          <t>cases</t>
        </is>
      </c>
      <c r="I11463" t="inlineStr">
        <is>
          <t>confirmed</t>
        </is>
      </c>
      <c r="J11463" t="inlineStr">
        <is>
          <t>cumulative</t>
        </is>
      </c>
      <c r="K11463" t="n">
        <v>45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https://raw.githubusercontent.com/INRB-UMIE/BDBV2026-Data/main/data/insp_sitrep/processed/insp_sitrep__cumulative_confirmed_cases__daily.csv</t>
        </is>
      </c>
      <c r="V11463" t="n">
        <v>45</v>
      </c>
      <c r="W11463" t="n">
        <v>0</v>
      </c>
      <c r="X11463" s="48" t="n">
        <v>46237</v>
      </c>
      <c r="Y11463" t="n">
        <v>1</v>
      </c>
      <c r="Z11463" t="inlineStr">
        <is>
          <t>Normal</t>
        </is>
      </c>
      <c r="AA11463" t="n">
        <v>0.7142857142857143</v>
      </c>
    </row>
    <row r="11464">
      <c r="A11464" t="inlineStr">
        <is>
          <t>COD</t>
        </is>
      </c>
      <c r="B11464" t="n">
        <v>3</v>
      </c>
      <c r="C11464" t="inlineStr">
        <is>
          <t>Tchomia</t>
        </is>
      </c>
      <c r="D11464" t="inlineStr">
        <is>
          <t>Tchomia</t>
        </is>
      </c>
      <c r="E11464" t="inlineStr">
        <is>
          <t>CD540513</t>
        </is>
      </c>
      <c r="F11464" t="inlineStr">
        <is>
          <t>pcode</t>
        </is>
      </c>
      <c r="G11464" s="48" t="n">
        <v>46245</v>
      </c>
      <c r="H11464" t="inlineStr">
        <is>
          <t>cases</t>
        </is>
      </c>
      <c r="I11464" t="inlineStr">
        <is>
          <t>confirmed</t>
        </is>
      </c>
      <c r="J11464" t="inlineStr">
        <is>
          <t>cumulative</t>
        </is>
      </c>
      <c r="K11464" t="n">
        <v>48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https://raw.githubusercontent.com/INRB-UMIE/BDBV2026-Data/main/data/insp_sitrep/processed/insp_sitrep__cumulative_confirmed_cases__daily.csv</t>
        </is>
      </c>
      <c r="V11464" t="n">
        <v>45</v>
      </c>
      <c r="W11464" t="n">
        <v>3</v>
      </c>
      <c r="X11464" s="48" t="n">
        <v>46238</v>
      </c>
      <c r="Y11464" t="n">
        <v>7</v>
      </c>
      <c r="Z11464" t="inlineStr">
        <is>
          <t>Reporting Gap (&gt;1 Day)</t>
        </is>
      </c>
      <c r="AA11464" t="n">
        <v>1</v>
      </c>
    </row>
    <row r="11465">
      <c r="A11465" t="inlineStr">
        <is>
          <t>COD</t>
        </is>
      </c>
      <c r="B11465" t="n">
        <v>3</v>
      </c>
      <c r="C11465" t="inlineStr">
        <is>
          <t>Tchomia</t>
        </is>
      </c>
      <c r="D11465" t="inlineStr">
        <is>
          <t>Tchomia</t>
        </is>
      </c>
      <c r="E11465" t="inlineStr">
        <is>
          <t>CD540513</t>
        </is>
      </c>
      <c r="F11465" t="inlineStr">
        <is>
          <t>pcode</t>
        </is>
      </c>
      <c r="G11465" s="48" t="n">
        <v>46249</v>
      </c>
      <c r="H11465" t="inlineStr">
        <is>
          <t>cases</t>
        </is>
      </c>
      <c r="I11465" t="inlineStr">
        <is>
          <t>confirmed</t>
        </is>
      </c>
      <c r="J11465" t="inlineStr">
        <is>
          <t>cumulative</t>
        </is>
      </c>
      <c r="K11465" t="n">
        <v>49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https://raw.githubusercontent.com/INRB-UMIE/BDBV2026-Data/main/data/insp_sitrep/processed/insp_sitrep__cumulative_confirmed_cases__daily.csv</t>
        </is>
      </c>
      <c r="V11465" t="n">
        <v>48</v>
      </c>
      <c r="W11465" t="n">
        <v>1</v>
      </c>
      <c r="X11465" s="48" t="n">
        <v>46245</v>
      </c>
      <c r="Y11465" t="n">
        <v>4</v>
      </c>
      <c r="Z11465" t="inlineStr">
        <is>
          <t>Reporting Gap (&gt;1 Day)</t>
        </is>
      </c>
      <c r="AA11465" t="n">
        <v>1.142857142857143</v>
      </c>
    </row>
    <row r="11466">
      <c r="A11466" t="inlineStr">
        <is>
          <t>COD</t>
        </is>
      </c>
      <c r="B11466" t="n">
        <v>3</v>
      </c>
      <c r="C11466" t="inlineStr">
        <is>
          <t>Tchomia</t>
        </is>
      </c>
      <c r="D11466" t="inlineStr">
        <is>
          <t>Tchomia</t>
        </is>
      </c>
      <c r="E11466" t="inlineStr">
        <is>
          <t>CD540513</t>
        </is>
      </c>
      <c r="F11466" t="inlineStr">
        <is>
          <t>pcode</t>
        </is>
      </c>
      <c r="G11466" s="48" t="n">
        <v>46251</v>
      </c>
      <c r="H11466" t="inlineStr">
        <is>
          <t>cases</t>
        </is>
      </c>
      <c r="I11466" t="inlineStr">
        <is>
          <t>confirmed</t>
        </is>
      </c>
      <c r="J11466" t="inlineStr">
        <is>
          <t>cumulative</t>
        </is>
      </c>
      <c r="K11466" t="n">
        <v>49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https://raw.githubusercontent.com/INRB-UMIE/BDBV2026-Data/main/data/insp_sitrep/processed/insp_sitrep__cumulative_confirmed_cases__daily.csv</t>
        </is>
      </c>
      <c r="V11466" t="n">
        <v>49</v>
      </c>
      <c r="W11466" t="n">
        <v>0</v>
      </c>
      <c r="X11466" s="48" t="n">
        <v>46249</v>
      </c>
      <c r="Y11466" t="n">
        <v>2</v>
      </c>
      <c r="Z11466" t="inlineStr">
        <is>
          <t>Reporting Gap (&gt;1 Day)</t>
        </is>
      </c>
      <c r="AA11466" t="n">
        <v>1.142857142857143</v>
      </c>
    </row>
    <row r="11467">
      <c r="A11467" t="inlineStr">
        <is>
          <t>COD</t>
        </is>
      </c>
      <c r="B11467" t="n">
        <v>3</v>
      </c>
      <c r="C11467" t="inlineStr">
        <is>
          <t>Tchomia</t>
        </is>
      </c>
      <c r="D11467" t="inlineStr">
        <is>
          <t>Tchomia</t>
        </is>
      </c>
      <c r="E11467" t="inlineStr">
        <is>
          <t>CD540513</t>
        </is>
      </c>
      <c r="F11467" t="inlineStr">
        <is>
          <t>pcode</t>
        </is>
      </c>
      <c r="G11467" s="48" t="n">
        <v>46253</v>
      </c>
      <c r="H11467" t="inlineStr">
        <is>
          <t>cases</t>
        </is>
      </c>
      <c r="I11467" t="inlineStr">
        <is>
          <t>confirmed</t>
        </is>
      </c>
      <c r="J11467" t="inlineStr">
        <is>
          <t>cumulative</t>
        </is>
      </c>
      <c r="K11467" t="n">
        <v>51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https://raw.githubusercontent.com/INRB-UMIE/BDBV2026-Data/main/data/insp_sitrep/processed/insp_sitrep__cumulative_confirmed_cases__daily.csv</t>
        </is>
      </c>
      <c r="V11467" t="n">
        <v>49</v>
      </c>
      <c r="W11467" t="n">
        <v>2</v>
      </c>
      <c r="X11467" s="48" t="n">
        <v>46251</v>
      </c>
      <c r="Y11467" t="n">
        <v>2</v>
      </c>
      <c r="Z11467" t="inlineStr">
        <is>
          <t>Reporting Gap (&gt;1 Day)</t>
        </is>
      </c>
      <c r="AA11467" t="n">
        <v>1.428571428571429</v>
      </c>
    </row>
    <row r="11468">
      <c r="A11468" t="inlineStr">
        <is>
          <t>COD</t>
        </is>
      </c>
      <c r="B11468" t="n">
        <v>3</v>
      </c>
      <c r="C11468" t="inlineStr">
        <is>
          <t>Tchomia</t>
        </is>
      </c>
      <c r="D11468" t="inlineStr">
        <is>
          <t>Tchomia</t>
        </is>
      </c>
      <c r="E11468" t="inlineStr">
        <is>
          <t>CD540513</t>
        </is>
      </c>
      <c r="F11468" t="inlineStr">
        <is>
          <t>pcode</t>
        </is>
      </c>
      <c r="G11468" s="48" t="n">
        <v>46254</v>
      </c>
      <c r="H11468" t="inlineStr">
        <is>
          <t>cases</t>
        </is>
      </c>
      <c r="I11468" t="inlineStr">
        <is>
          <t>confirmed</t>
        </is>
      </c>
      <c r="J11468" t="inlineStr">
        <is>
          <t>cumulative</t>
        </is>
      </c>
      <c r="K11468" t="n">
        <v>52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https://raw.githubusercontent.com/INRB-UMIE/BDBV2026-Data/main/data/insp_sitrep/processed/insp_sitrep__cumulative_confirmed_cases__daily.csv</t>
        </is>
      </c>
      <c r="V11468" t="n">
        <v>51</v>
      </c>
      <c r="W11468" t="n">
        <v>1</v>
      </c>
      <c r="X11468" s="48" t="n">
        <v>46253</v>
      </c>
      <c r="Y11468" t="n">
        <v>1</v>
      </c>
      <c r="Z11468" t="inlineStr">
        <is>
          <t>Normal</t>
        </is>
      </c>
      <c r="AA11468" t="n">
        <v>1.285714285714286</v>
      </c>
    </row>
    <row r="11469">
      <c r="A11469" t="inlineStr">
        <is>
          <t>COD</t>
        </is>
      </c>
      <c r="B11469" t="n">
        <v>3</v>
      </c>
      <c r="C11469" t="inlineStr">
        <is>
          <t>Tchomia</t>
        </is>
      </c>
      <c r="D11469" t="inlineStr">
        <is>
          <t>Tchomia</t>
        </is>
      </c>
      <c r="E11469" t="inlineStr">
        <is>
          <t>CD540513</t>
        </is>
      </c>
      <c r="F11469" t="inlineStr">
        <is>
          <t>pcode</t>
        </is>
      </c>
      <c r="G11469" s="48" t="n">
        <v>46256</v>
      </c>
      <c r="H11469" t="inlineStr">
        <is>
          <t>cases</t>
        </is>
      </c>
      <c r="I11469" t="inlineStr">
        <is>
          <t>confirmed</t>
        </is>
      </c>
      <c r="J11469" t="inlineStr">
        <is>
          <t>cumulative</t>
        </is>
      </c>
      <c r="K11469" t="n">
        <v>54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https://raw.githubusercontent.com/INRB-UMIE/BDBV2026-Data/main/data/insp_sitrep/processed/insp_sitrep__cumulative_confirmed_cases__daily.csv</t>
        </is>
      </c>
      <c r="V11469" t="n">
        <v>52</v>
      </c>
      <c r="W11469" t="n">
        <v>2</v>
      </c>
      <c r="X11469" s="48" t="n">
        <v>46254</v>
      </c>
      <c r="Y11469" t="n">
        <v>2</v>
      </c>
      <c r="Z11469" t="inlineStr">
        <is>
          <t>Reporting Gap (&gt;1 Day)</t>
        </is>
      </c>
      <c r="AA11469" t="n">
        <v>1.285714285714286</v>
      </c>
    </row>
    <row r="11470">
      <c r="A11470" t="inlineStr">
        <is>
          <t>COD</t>
        </is>
      </c>
      <c r="B11470" t="n">
        <v>3</v>
      </c>
      <c r="C11470" t="inlineStr">
        <is>
          <t>Tchomia</t>
        </is>
      </c>
      <c r="D11470" t="inlineStr">
        <is>
          <t>Tchomia</t>
        </is>
      </c>
      <c r="E11470" t="inlineStr">
        <is>
          <t>CD540513</t>
        </is>
      </c>
      <c r="F11470" t="inlineStr">
        <is>
          <t>pcode</t>
        </is>
      </c>
      <c r="G11470" s="48" t="n">
        <v>46258</v>
      </c>
      <c r="H11470" t="inlineStr">
        <is>
          <t>cases</t>
        </is>
      </c>
      <c r="I11470" t="inlineStr">
        <is>
          <t>confirmed</t>
        </is>
      </c>
      <c r="J11470" t="inlineStr">
        <is>
          <t>cumulative</t>
        </is>
      </c>
      <c r="K11470" t="n">
        <v>55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https://raw.githubusercontent.com/INRB-UMIE/BDBV2026-Data/main/data/insp_sitrep/processed/insp_sitrep__cumulative_confirmed_cases__daily.csv</t>
        </is>
      </c>
      <c r="V11470" t="n">
        <v>54</v>
      </c>
      <c r="W11470" t="n">
        <v>1</v>
      </c>
      <c r="X11470" s="48" t="n">
        <v>46256</v>
      </c>
      <c r="Y11470" t="n">
        <v>2</v>
      </c>
      <c r="Z11470" t="inlineStr">
        <is>
          <t>Reporting Gap (&gt;1 Day)</t>
        </is>
      </c>
      <c r="AA11470" t="n">
        <v>1.428571428571429</v>
      </c>
    </row>
    <row r="11471">
      <c r="A11471" t="inlineStr">
        <is>
          <t>COD</t>
        </is>
      </c>
      <c r="B11471" t="n">
        <v>3</v>
      </c>
      <c r="C11471" t="inlineStr">
        <is>
          <t>Tchomia</t>
        </is>
      </c>
      <c r="D11471" t="inlineStr">
        <is>
          <t>Tchomia</t>
        </is>
      </c>
      <c r="E11471" t="inlineStr">
        <is>
          <t>CD540513</t>
        </is>
      </c>
      <c r="F11471" t="inlineStr">
        <is>
          <t>pcode</t>
        </is>
      </c>
      <c r="G11471" s="48" t="n">
        <v>46259</v>
      </c>
      <c r="H11471" t="inlineStr">
        <is>
          <t>cases</t>
        </is>
      </c>
      <c r="I11471" t="inlineStr">
        <is>
          <t>confirmed</t>
        </is>
      </c>
      <c r="J11471" t="inlineStr">
        <is>
          <t>cumulative</t>
        </is>
      </c>
      <c r="K11471" t="n">
        <v>55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https://raw.githubusercontent.com/INRB-UMIE/BDBV2026-Data/main/data/insp_sitrep/processed/insp_sitrep__cumulative_confirmed_cases__daily.csv</t>
        </is>
      </c>
      <c r="V11471" t="n">
        <v>55</v>
      </c>
      <c r="W11471" t="n">
        <v>0</v>
      </c>
      <c r="X11471" s="48" t="n">
        <v>46258</v>
      </c>
      <c r="Y11471" t="n">
        <v>1</v>
      </c>
      <c r="Z11471" t="inlineStr">
        <is>
          <t>Normal</t>
        </is>
      </c>
      <c r="AA11471" t="n">
        <v>1</v>
      </c>
    </row>
    <row r="11472">
      <c r="A11472" t="inlineStr">
        <is>
          <t>COD</t>
        </is>
      </c>
      <c r="B11472" t="n">
        <v>3</v>
      </c>
      <c r="C11472" t="inlineStr">
        <is>
          <t>Tchomia</t>
        </is>
      </c>
      <c r="D11472" t="inlineStr">
        <is>
          <t>Tchomia</t>
        </is>
      </c>
      <c r="E11472" t="inlineStr">
        <is>
          <t>CD540513</t>
        </is>
      </c>
      <c r="F11472" t="inlineStr">
        <is>
          <t>pcode</t>
        </is>
      </c>
      <c r="G11472" s="48" t="n">
        <v>46260</v>
      </c>
      <c r="H11472" t="inlineStr">
        <is>
          <t>cases</t>
        </is>
      </c>
      <c r="I11472" t="inlineStr">
        <is>
          <t>confirmed</t>
        </is>
      </c>
      <c r="J11472" t="inlineStr">
        <is>
          <t>cumulative</t>
        </is>
      </c>
      <c r="K11472" t="n">
        <v>55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https://raw.githubusercontent.com/INRB-UMIE/BDBV2026-Data/main/data/insp_sitrep/processed/insp_sitrep__cumulative_confirmed_cases__daily.csv</t>
        </is>
      </c>
      <c r="V11472" t="n">
        <v>55</v>
      </c>
      <c r="W11472" t="n">
        <v>0</v>
      </c>
      <c r="X11472" s="48" t="n">
        <v>46259</v>
      </c>
      <c r="Y11472" t="n">
        <v>1</v>
      </c>
      <c r="Z11472" t="inlineStr">
        <is>
          <t>Normal</t>
        </is>
      </c>
      <c r="AA11472" t="n">
        <v>0.8571428571428571</v>
      </c>
    </row>
    <row r="11473">
      <c r="A11473" t="inlineStr">
        <is>
          <t>COD</t>
        </is>
      </c>
      <c r="B11473" t="n">
        <v>3</v>
      </c>
      <c r="C11473" t="inlineStr">
        <is>
          <t>Tchomia</t>
        </is>
      </c>
      <c r="D11473" t="inlineStr">
        <is>
          <t>Tchomia</t>
        </is>
      </c>
      <c r="E11473" t="inlineStr">
        <is>
          <t>CD540513</t>
        </is>
      </c>
      <c r="F11473" t="inlineStr">
        <is>
          <t>pcode</t>
        </is>
      </c>
      <c r="G11473" s="48" t="n">
        <v>46262</v>
      </c>
      <c r="H11473" t="inlineStr">
        <is>
          <t>cases</t>
        </is>
      </c>
      <c r="I11473" t="inlineStr">
        <is>
          <t>confirmed</t>
        </is>
      </c>
      <c r="J11473" t="inlineStr">
        <is>
          <t>cumulative</t>
        </is>
      </c>
      <c r="K11473" t="n">
        <v>56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https://raw.githubusercontent.com/INRB-UMIE/BDBV2026-Data/main/data/insp_sitrep/processed/insp_sitrep__cumulative_confirmed_cases__daily.csv</t>
        </is>
      </c>
      <c r="V11473" t="n">
        <v>55</v>
      </c>
      <c r="W11473" t="n">
        <v>1</v>
      </c>
      <c r="X11473" s="48" t="n">
        <v>46260</v>
      </c>
      <c r="Y11473" t="n">
        <v>2</v>
      </c>
      <c r="Z11473" t="inlineStr">
        <is>
          <t>Reporting Gap (&gt;1 Day)</t>
        </is>
      </c>
      <c r="AA11473" t="n">
        <v>1</v>
      </c>
    </row>
    <row r="11474">
      <c r="A11474" t="inlineStr">
        <is>
          <t>COD</t>
        </is>
      </c>
      <c r="B11474" t="n">
        <v>3</v>
      </c>
      <c r="C11474" t="inlineStr">
        <is>
          <t>Tchomia</t>
        </is>
      </c>
      <c r="D11474" t="inlineStr">
        <is>
          <t>Tchomia</t>
        </is>
      </c>
      <c r="E11474" t="inlineStr">
        <is>
          <t>CD540513</t>
        </is>
      </c>
      <c r="F11474" t="inlineStr">
        <is>
          <t>pcode</t>
        </is>
      </c>
      <c r="G11474" s="48" t="n">
        <v>46264</v>
      </c>
      <c r="H11474" t="inlineStr">
        <is>
          <t>cases</t>
        </is>
      </c>
      <c r="I11474" t="inlineStr">
        <is>
          <t>confirmed</t>
        </is>
      </c>
      <c r="J11474" t="inlineStr">
        <is>
          <t>cumulative</t>
        </is>
      </c>
      <c r="K11474" t="n">
        <v>57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https://raw.githubusercontent.com/INRB-UMIE/BDBV2026-Data/main/data/insp_sitrep/processed/insp_sitrep__cumulative_confirmed_cases__daily.csv</t>
        </is>
      </c>
      <c r="V11474" t="n">
        <v>56</v>
      </c>
      <c r="W11474" t="n">
        <v>1</v>
      </c>
      <c r="X11474" s="48" t="n">
        <v>46262</v>
      </c>
      <c r="Y11474" t="n">
        <v>2</v>
      </c>
      <c r="Z11474" t="inlineStr">
        <is>
          <t>Reporting Gap (&gt;1 Day)</t>
        </is>
      </c>
      <c r="AA11474" t="n">
        <v>0.8571428571428571</v>
      </c>
    </row>
    <row r="11475">
      <c r="A11475" t="inlineStr">
        <is>
          <t>COD</t>
        </is>
      </c>
      <c r="B11475" t="n">
        <v>3</v>
      </c>
      <c r="C11475" t="inlineStr">
        <is>
          <t>Tchomia</t>
        </is>
      </c>
      <c r="D11475" t="inlineStr">
        <is>
          <t>Tchomia</t>
        </is>
      </c>
      <c r="E11475" t="inlineStr">
        <is>
          <t>CD540513</t>
        </is>
      </c>
      <c r="F11475" t="inlineStr">
        <is>
          <t>pcode</t>
        </is>
      </c>
      <c r="G11475" s="48" t="n">
        <v>46265</v>
      </c>
      <c r="H11475" t="inlineStr">
        <is>
          <t>cases</t>
        </is>
      </c>
      <c r="I11475" t="inlineStr">
        <is>
          <t>confirmed</t>
        </is>
      </c>
      <c r="J11475" t="inlineStr">
        <is>
          <t>cumulative</t>
        </is>
      </c>
      <c r="K11475" t="n">
        <v>57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https://raw.githubusercontent.com/INRB-UMIE/BDBV2026-Data/main/data/insp_sitrep/processed/insp_sitrep__cumulative_confirmed_cases__daily.csv</t>
        </is>
      </c>
      <c r="V11475" t="n">
        <v>57</v>
      </c>
      <c r="W11475" t="n">
        <v>0</v>
      </c>
      <c r="X11475" s="48" t="n">
        <v>46264</v>
      </c>
      <c r="Y11475" t="n">
        <v>1</v>
      </c>
      <c r="Z11475" t="inlineStr">
        <is>
          <t>Normal</t>
        </is>
      </c>
      <c r="AA11475" t="n">
        <v>0.7142857142857143</v>
      </c>
    </row>
    <row r="11476">
      <c r="A11476" t="inlineStr">
        <is>
          <t>COD</t>
        </is>
      </c>
      <c r="B11476" t="n">
        <v>3</v>
      </c>
      <c r="C11476" t="inlineStr">
        <is>
          <t>Tchomia</t>
        </is>
      </c>
      <c r="D11476" t="inlineStr">
        <is>
          <t>Tchomia</t>
        </is>
      </c>
      <c r="E11476" t="inlineStr">
        <is>
          <t>CD540513</t>
        </is>
      </c>
      <c r="F11476" t="inlineStr">
        <is>
          <t>pcode</t>
        </is>
      </c>
      <c r="G11476" s="48" t="n">
        <v>46266</v>
      </c>
      <c r="H11476" t="inlineStr">
        <is>
          <t>cases</t>
        </is>
      </c>
      <c r="I11476" t="inlineStr">
        <is>
          <t>confirmed</t>
        </is>
      </c>
      <c r="J11476" t="inlineStr">
        <is>
          <t>cumulative</t>
        </is>
      </c>
      <c r="K11476" t="n">
        <v>57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https://raw.githubusercontent.com/INRB-UMIE/BDBV2026-Data/main/data/insp_sitrep/processed/insp_sitrep__cumulative_confirmed_cases__daily.csv</t>
        </is>
      </c>
      <c r="V11476" t="n">
        <v>57</v>
      </c>
      <c r="W11476" t="n">
        <v>0</v>
      </c>
      <c r="X11476" s="48" t="n">
        <v>46265</v>
      </c>
      <c r="Y11476" t="n">
        <v>1</v>
      </c>
      <c r="Z11476" t="inlineStr">
        <is>
          <t>Normal</t>
        </is>
      </c>
      <c r="AA11476" t="n">
        <v>0.4285714285714285</v>
      </c>
    </row>
    <row r="11477">
      <c r="A11477" t="inlineStr">
        <is>
          <t>COD</t>
        </is>
      </c>
      <c r="B11477" t="n">
        <v>3</v>
      </c>
      <c r="C11477" t="inlineStr">
        <is>
          <t>Tchomia</t>
        </is>
      </c>
      <c r="D11477" t="inlineStr">
        <is>
          <t>Tchomia</t>
        </is>
      </c>
      <c r="E11477" t="inlineStr">
        <is>
          <t>CD540513</t>
        </is>
      </c>
      <c r="F11477" t="inlineStr">
        <is>
          <t>pcode</t>
        </is>
      </c>
      <c r="G11477" s="48" t="n">
        <v>46267</v>
      </c>
      <c r="H11477" t="inlineStr">
        <is>
          <t>cases</t>
        </is>
      </c>
      <c r="I11477" t="inlineStr">
        <is>
          <t>confirmed</t>
        </is>
      </c>
      <c r="J11477" t="inlineStr">
        <is>
          <t>cumulative</t>
        </is>
      </c>
      <c r="K11477" t="n">
        <v>59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https://raw.githubusercontent.com/INRB-UMIE/BDBV2026-Data/main/data/insp_sitrep/processed/insp_sitrep__cumulative_confirmed_cases__daily.csv</t>
        </is>
      </c>
      <c r="V11477" t="n">
        <v>57</v>
      </c>
      <c r="W11477" t="n">
        <v>2</v>
      </c>
      <c r="X11477" s="48" t="n">
        <v>46266</v>
      </c>
      <c r="Y11477" t="n">
        <v>1</v>
      </c>
      <c r="Z11477" t="inlineStr">
        <is>
          <t>Normal</t>
        </is>
      </c>
      <c r="AA11477" t="n">
        <v>0.5714285714285714</v>
      </c>
    </row>
    <row r="11478">
      <c r="A11478" t="inlineStr">
        <is>
          <t>COD</t>
        </is>
      </c>
      <c r="B11478" t="n">
        <v>3</v>
      </c>
      <c r="C11478" t="inlineStr">
        <is>
          <t>Tchomia</t>
        </is>
      </c>
      <c r="D11478" t="inlineStr">
        <is>
          <t>Tchomia</t>
        </is>
      </c>
      <c r="E11478" t="inlineStr">
        <is>
          <t>CD540513</t>
        </is>
      </c>
      <c r="F11478" t="inlineStr">
        <is>
          <t>pcode</t>
        </is>
      </c>
      <c r="G11478" s="48" t="n">
        <v>46268</v>
      </c>
      <c r="H11478" t="inlineStr">
        <is>
          <t>cases</t>
        </is>
      </c>
      <c r="I11478" t="inlineStr">
        <is>
          <t>confirmed</t>
        </is>
      </c>
      <c r="J11478" t="inlineStr">
        <is>
          <t>cumulative</t>
        </is>
      </c>
      <c r="K11478" t="n">
        <v>60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https://raw.githubusercontent.com/INRB-UMIE/BDBV2026-Data/main/data/insp_sitrep/processed/insp_sitrep__cumulative_confirmed_cases__daily.csv</t>
        </is>
      </c>
      <c r="V11478" t="n">
        <v>59</v>
      </c>
      <c r="W11478" t="n">
        <v>1</v>
      </c>
      <c r="X11478" s="48" t="n">
        <v>46267</v>
      </c>
      <c r="Y11478" t="n">
        <v>1</v>
      </c>
      <c r="Z11478" t="inlineStr">
        <is>
          <t>Normal</t>
        </is>
      </c>
      <c r="AA11478" t="n">
        <v>0.7142857142857143</v>
      </c>
    </row>
    <row r="11479">
      <c r="A11479" t="inlineStr">
        <is>
          <t>COD</t>
        </is>
      </c>
      <c r="B11479" t="n">
        <v>3</v>
      </c>
      <c r="C11479" t="inlineStr">
        <is>
          <t>Tchomia</t>
        </is>
      </c>
      <c r="D11479" t="inlineStr">
        <is>
          <t>Tchomia</t>
        </is>
      </c>
      <c r="E11479" t="inlineStr">
        <is>
          <t>CD540513</t>
        </is>
      </c>
      <c r="F11479" t="inlineStr">
        <is>
          <t>pcode</t>
        </is>
      </c>
      <c r="G11479" s="48" t="n">
        <v>46269</v>
      </c>
      <c r="H11479" t="inlineStr">
        <is>
          <t>cases</t>
        </is>
      </c>
      <c r="I11479" t="inlineStr">
        <is>
          <t>confirmed</t>
        </is>
      </c>
      <c r="J11479" t="inlineStr">
        <is>
          <t>cumulative</t>
        </is>
      </c>
      <c r="K11479" t="n">
        <v>60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https://raw.githubusercontent.com/INRB-UMIE/BDBV2026-Data/main/data/insp_sitrep/processed/insp_sitrep__cumulative_confirmed_cases__daily.csv</t>
        </is>
      </c>
      <c r="V11479" t="n">
        <v>60</v>
      </c>
      <c r="W11479" t="n">
        <v>0</v>
      </c>
      <c r="X11479" s="48" t="n">
        <v>46268</v>
      </c>
      <c r="Y11479" t="n">
        <v>1</v>
      </c>
      <c r="Z11479" t="inlineStr">
        <is>
          <t>Normal</t>
        </is>
      </c>
      <c r="AA11479" t="n">
        <v>0.7142857142857143</v>
      </c>
    </row>
    <row r="11480">
      <c r="A11480" t="inlineStr">
        <is>
          <t>COD</t>
        </is>
      </c>
      <c r="B11480" t="n">
        <v>3</v>
      </c>
      <c r="C11480" t="inlineStr">
        <is>
          <t>Tchomia</t>
        </is>
      </c>
      <c r="D11480" t="inlineStr">
        <is>
          <t>Tchomia</t>
        </is>
      </c>
      <c r="E11480" t="inlineStr">
        <is>
          <t>CD540513</t>
        </is>
      </c>
      <c r="F11480" t="inlineStr">
        <is>
          <t>pcode</t>
        </is>
      </c>
      <c r="G11480" s="48" t="n">
        <v>46270</v>
      </c>
      <c r="H11480" t="inlineStr">
        <is>
          <t>cases</t>
        </is>
      </c>
      <c r="I11480" t="inlineStr">
        <is>
          <t>confirmed</t>
        </is>
      </c>
      <c r="J11480" t="inlineStr">
        <is>
          <t>cumulative</t>
        </is>
      </c>
      <c r="K11480" t="n">
        <v>60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https://raw.githubusercontent.com/INRB-UMIE/BDBV2026-Data/main/data/insp_sitrep/processed/insp_sitrep__cumulative_confirmed_cases__daily.csv</t>
        </is>
      </c>
      <c r="V11480" t="n">
        <v>60</v>
      </c>
      <c r="W11480" t="n">
        <v>0</v>
      </c>
      <c r="X11480" s="48" t="n">
        <v>46269</v>
      </c>
      <c r="Y11480" t="n">
        <v>1</v>
      </c>
      <c r="Z11480" t="inlineStr">
        <is>
          <t>Normal</t>
        </is>
      </c>
      <c r="AA11480" t="n">
        <v>0.5714285714285714</v>
      </c>
    </row>
    <row r="11481">
      <c r="A11481" t="inlineStr">
        <is>
          <t>COD</t>
        </is>
      </c>
      <c r="B11481" t="n">
        <v>3</v>
      </c>
      <c r="C11481" t="inlineStr">
        <is>
          <t>Tchomia</t>
        </is>
      </c>
      <c r="D11481" t="inlineStr">
        <is>
          <t>Tchomia</t>
        </is>
      </c>
      <c r="E11481" t="inlineStr">
        <is>
          <t>CD540513</t>
        </is>
      </c>
      <c r="F11481" t="inlineStr">
        <is>
          <t>pcode</t>
        </is>
      </c>
      <c r="G11481" s="48" t="n">
        <v>46271</v>
      </c>
      <c r="H11481" t="inlineStr">
        <is>
          <t>cases</t>
        </is>
      </c>
      <c r="I11481" t="inlineStr">
        <is>
          <t>confirmed</t>
        </is>
      </c>
      <c r="J11481" t="inlineStr">
        <is>
          <t>cumulative</t>
        </is>
      </c>
      <c r="K11481" t="n">
        <v>60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https://raw.githubusercontent.com/INRB-UMIE/BDBV2026-Data/main/data/insp_sitrep/processed/insp_sitrep__cumulative_confirmed_cases__daily.csv</t>
        </is>
      </c>
      <c r="V11481" t="n">
        <v>60</v>
      </c>
      <c r="W11481" t="n">
        <v>0</v>
      </c>
      <c r="X11481" s="48" t="n">
        <v>46270</v>
      </c>
      <c r="Y11481" t="n">
        <v>1</v>
      </c>
      <c r="Z11481" t="inlineStr">
        <is>
          <t>Normal</t>
        </is>
      </c>
      <c r="AA11481" t="n">
        <v>0.4285714285714285</v>
      </c>
    </row>
    <row r="11482">
      <c r="A11482" t="inlineStr">
        <is>
          <t>COD</t>
        </is>
      </c>
      <c r="B11482" t="n">
        <v>3</v>
      </c>
      <c r="C11482" t="inlineStr">
        <is>
          <t>Tchomia</t>
        </is>
      </c>
      <c r="D11482" t="inlineStr">
        <is>
          <t>Tchomia</t>
        </is>
      </c>
      <c r="E11482" t="inlineStr">
        <is>
          <t>CD540513</t>
        </is>
      </c>
      <c r="F11482" t="inlineStr">
        <is>
          <t>pcode</t>
        </is>
      </c>
      <c r="G11482" s="48" t="n">
        <v>46272</v>
      </c>
      <c r="H11482" t="inlineStr">
        <is>
          <t>cases</t>
        </is>
      </c>
      <c r="I11482" t="inlineStr">
        <is>
          <t>confirmed</t>
        </is>
      </c>
      <c r="J11482" t="inlineStr">
        <is>
          <t>cumulative</t>
        </is>
      </c>
      <c r="K11482" t="n">
        <v>62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https://raw.githubusercontent.com/INRB-UMIE/BDBV2026-Data/main/data/insp_sitrep/processed/insp_sitrep__cumulative_confirmed_cases__daily.csv</t>
        </is>
      </c>
      <c r="V11482" t="n">
        <v>60</v>
      </c>
      <c r="W11482" t="n">
        <v>2</v>
      </c>
      <c r="X11482" s="48" t="n">
        <v>46271</v>
      </c>
      <c r="Y11482" t="n">
        <v>1</v>
      </c>
      <c r="Z11482" t="inlineStr">
        <is>
          <t>Normal</t>
        </is>
      </c>
      <c r="AA11482" t="n">
        <v>0.7142857142857143</v>
      </c>
    </row>
    <row r="11483">
      <c r="A11483" t="inlineStr">
        <is>
          <t>COD</t>
        </is>
      </c>
      <c r="B11483" t="n">
        <v>3</v>
      </c>
      <c r="C11483" t="inlineStr">
        <is>
          <t>Tchomia</t>
        </is>
      </c>
      <c r="D11483" t="inlineStr">
        <is>
          <t>Tchomia</t>
        </is>
      </c>
      <c r="E11483" t="inlineStr">
        <is>
          <t>CD540513</t>
        </is>
      </c>
      <c r="F11483" t="inlineStr">
        <is>
          <t>pcode</t>
        </is>
      </c>
      <c r="G11483" s="48" t="n">
        <v>46273</v>
      </c>
      <c r="H11483" t="inlineStr">
        <is>
          <t>cases</t>
        </is>
      </c>
      <c r="I11483" t="inlineStr">
        <is>
          <t>confirmed</t>
        </is>
      </c>
      <c r="J11483" t="inlineStr">
        <is>
          <t>cumulative</t>
        </is>
      </c>
      <c r="K11483" t="n">
        <v>63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https://raw.githubusercontent.com/INRB-UMIE/BDBV2026-Data/main/data/insp_sitrep/processed/insp_sitrep__cumulative_confirmed_cases__daily.csv</t>
        </is>
      </c>
      <c r="V11483" t="n">
        <v>62</v>
      </c>
      <c r="W11483" t="n">
        <v>1</v>
      </c>
      <c r="X11483" s="48" t="n">
        <v>46272</v>
      </c>
      <c r="Y11483" t="n">
        <v>1</v>
      </c>
      <c r="Z11483" t="inlineStr">
        <is>
          <t>Normal</t>
        </is>
      </c>
      <c r="AA11483" t="n">
        <v>0.8571428571428571</v>
      </c>
    </row>
    <row r="11484">
      <c r="A11484" t="inlineStr">
        <is>
          <t>COD</t>
        </is>
      </c>
      <c r="B11484" t="n">
        <v>3</v>
      </c>
      <c r="C11484" t="inlineStr">
        <is>
          <t>Tchomia</t>
        </is>
      </c>
      <c r="D11484" t="inlineStr">
        <is>
          <t>Tchomia</t>
        </is>
      </c>
      <c r="E11484" t="inlineStr">
        <is>
          <t>CD540513</t>
        </is>
      </c>
      <c r="F11484" t="inlineStr">
        <is>
          <t>pcode</t>
        </is>
      </c>
      <c r="G11484" s="48" t="n">
        <v>46274</v>
      </c>
      <c r="H11484" t="inlineStr">
        <is>
          <t>cases</t>
        </is>
      </c>
      <c r="I11484" t="inlineStr">
        <is>
          <t>confirmed</t>
        </is>
      </c>
      <c r="J11484" t="inlineStr">
        <is>
          <t>cumulative</t>
        </is>
      </c>
      <c r="K11484" t="n">
        <v>63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https://raw.githubusercontent.com/INRB-UMIE/BDBV2026-Data/main/data/insp_sitrep/processed/insp_sitrep__cumulative_confirmed_cases__daily.csv</t>
        </is>
      </c>
      <c r="V11484" t="n">
        <v>63</v>
      </c>
      <c r="W11484" t="n">
        <v>0</v>
      </c>
      <c r="X11484" s="48" t="n">
        <v>46273</v>
      </c>
      <c r="Y11484" t="n">
        <v>1</v>
      </c>
      <c r="Z11484" t="inlineStr">
        <is>
          <t>Normal</t>
        </is>
      </c>
      <c r="AA11484" t="n">
        <v>0.5714285714285714</v>
      </c>
    </row>
    <row r="11485">
      <c r="A11485" t="inlineStr">
        <is>
          <t>COD</t>
        </is>
      </c>
      <c r="B11485" t="n">
        <v>3</v>
      </c>
      <c r="C11485" t="inlineStr">
        <is>
          <t>Tchomia</t>
        </is>
      </c>
      <c r="D11485" t="inlineStr">
        <is>
          <t>Tchomia</t>
        </is>
      </c>
      <c r="E11485" t="inlineStr">
        <is>
          <t>CD540513</t>
        </is>
      </c>
      <c r="F11485" t="inlineStr">
        <is>
          <t>pcode</t>
        </is>
      </c>
      <c r="G11485" s="48" t="n">
        <v>46275</v>
      </c>
      <c r="H11485" t="inlineStr">
        <is>
          <t>cases</t>
        </is>
      </c>
      <c r="I11485" t="inlineStr">
        <is>
          <t>confirmed</t>
        </is>
      </c>
      <c r="J11485" t="inlineStr">
        <is>
          <t>cumulative</t>
        </is>
      </c>
      <c r="K11485" t="n">
        <v>65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https://raw.githubusercontent.com/INRB-UMIE/BDBV2026-Data/main/data/insp_sitrep/processed/insp_sitrep__cumulative_confirmed_cases__daily.csv</t>
        </is>
      </c>
      <c r="V11485" t="n">
        <v>63</v>
      </c>
      <c r="W11485" t="n">
        <v>2</v>
      </c>
      <c r="X11485" s="48" t="n">
        <v>46274</v>
      </c>
      <c r="Y11485" t="n">
        <v>1</v>
      </c>
      <c r="Z11485" t="inlineStr">
        <is>
          <t>Normal</t>
        </is>
      </c>
      <c r="AA11485" t="n">
        <v>0.7142857142857143</v>
      </c>
    </row>
    <row r="11486">
      <c r="A11486" t="inlineStr">
        <is>
          <t>COD</t>
        </is>
      </c>
      <c r="B11486" t="n">
        <v>3</v>
      </c>
      <c r="C11486" t="inlineStr">
        <is>
          <t>Tchomia</t>
        </is>
      </c>
      <c r="D11486" t="inlineStr">
        <is>
          <t>Tchomia</t>
        </is>
      </c>
      <c r="E11486" t="inlineStr">
        <is>
          <t>CD540513</t>
        </is>
      </c>
      <c r="F11486" t="inlineStr">
        <is>
          <t>pcode</t>
        </is>
      </c>
      <c r="G11486" s="48" t="n">
        <v>46276</v>
      </c>
      <c r="H11486" t="inlineStr">
        <is>
          <t>cases</t>
        </is>
      </c>
      <c r="I11486" t="inlineStr">
        <is>
          <t>confirmed</t>
        </is>
      </c>
      <c r="J11486" t="inlineStr">
        <is>
          <t>cumulative</t>
        </is>
      </c>
      <c r="K11486" t="n">
        <v>68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https://raw.githubusercontent.com/INRB-UMIE/BDBV2026-Data/main/data/insp_sitrep/processed/insp_sitrep__cumulative_confirmed_cases__daily.csv</t>
        </is>
      </c>
      <c r="V11486" t="n">
        <v>65</v>
      </c>
      <c r="W11486" t="n">
        <v>3</v>
      </c>
      <c r="X11486" s="48" t="n">
        <v>46275</v>
      </c>
      <c r="Y11486" t="n">
        <v>1</v>
      </c>
      <c r="Z11486" t="inlineStr">
        <is>
          <t>Normal</t>
        </is>
      </c>
      <c r="AA11486" t="n">
        <v>1.142857142857143</v>
      </c>
    </row>
    <row r="11487">
      <c r="A11487" t="inlineStr">
        <is>
          <t>COD</t>
        </is>
      </c>
      <c r="B11487" t="n">
        <v>3</v>
      </c>
      <c r="C11487" t="inlineStr">
        <is>
          <t>Tchomia</t>
        </is>
      </c>
      <c r="D11487" t="inlineStr">
        <is>
          <t>Tchomia</t>
        </is>
      </c>
      <c r="E11487" t="inlineStr">
        <is>
          <t>CD540513</t>
        </is>
      </c>
      <c r="F11487" t="inlineStr">
        <is>
          <t>pcode</t>
        </is>
      </c>
      <c r="G11487" s="48" t="n">
        <v>46277</v>
      </c>
      <c r="H11487" t="inlineStr">
        <is>
          <t>cases</t>
        </is>
      </c>
      <c r="I11487" t="inlineStr">
        <is>
          <t>confirmed</t>
        </is>
      </c>
      <c r="J11487" t="inlineStr">
        <is>
          <t>cumulative</t>
        </is>
      </c>
      <c r="K11487" t="n">
        <v>69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https://raw.githubusercontent.com/INRB-UMIE/BDBV2026-Data/main/data/insp_sitrep/processed/insp_sitrep__cumulative_confirmed_cases__daily.csv</t>
        </is>
      </c>
      <c r="V11487" t="n">
        <v>68</v>
      </c>
      <c r="W11487" t="n">
        <v>1</v>
      </c>
      <c r="X11487" s="48" t="n">
        <v>46276</v>
      </c>
      <c r="Y11487" t="n">
        <v>1</v>
      </c>
      <c r="Z11487" t="inlineStr">
        <is>
          <t>Normal</t>
        </is>
      </c>
      <c r="AA11487" t="n">
        <v>1.285714285714286</v>
      </c>
    </row>
    <row r="11488">
      <c r="A11488" t="inlineStr">
        <is>
          <t>COD</t>
        </is>
      </c>
      <c r="B11488" t="n">
        <v>3</v>
      </c>
      <c r="C11488" t="inlineStr">
        <is>
          <t>Tchomia</t>
        </is>
      </c>
      <c r="D11488" t="inlineStr">
        <is>
          <t>Tchomia</t>
        </is>
      </c>
      <c r="E11488" t="inlineStr">
        <is>
          <t>CD540513</t>
        </is>
      </c>
      <c r="F11488" t="inlineStr">
        <is>
          <t>pcode</t>
        </is>
      </c>
      <c r="G11488" s="48" t="n">
        <v>46278</v>
      </c>
      <c r="H11488" t="inlineStr">
        <is>
          <t>cases</t>
        </is>
      </c>
      <c r="I11488" t="inlineStr">
        <is>
          <t>confirmed</t>
        </is>
      </c>
      <c r="J11488" t="inlineStr">
        <is>
          <t>cumulative</t>
        </is>
      </c>
      <c r="K11488" t="n">
        <v>71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https://raw.githubusercontent.com/INRB-UMIE/BDBV2026-Data/main/data/insp_sitrep/processed/insp_sitrep__cumulative_confirmed_cases__daily.csv</t>
        </is>
      </c>
      <c r="V11488" t="n">
        <v>69</v>
      </c>
      <c r="W11488" t="n">
        <v>2</v>
      </c>
      <c r="X11488" s="48" t="n">
        <v>46277</v>
      </c>
      <c r="Y11488" t="n">
        <v>1</v>
      </c>
      <c r="Z11488" t="inlineStr">
        <is>
          <t>Normal</t>
        </is>
      </c>
      <c r="AA11488" t="n">
        <v>1.571428571428571</v>
      </c>
    </row>
    <row r="11489">
      <c r="A11489" t="inlineStr">
        <is>
          <t>COD</t>
        </is>
      </c>
      <c r="B11489" t="n">
        <v>3</v>
      </c>
      <c r="C11489" t="inlineStr">
        <is>
          <t>Tchomia</t>
        </is>
      </c>
      <c r="D11489" t="inlineStr">
        <is>
          <t>Tchomia</t>
        </is>
      </c>
      <c r="E11489" t="inlineStr">
        <is>
          <t>CD540513</t>
        </is>
      </c>
      <c r="F11489" t="inlineStr">
        <is>
          <t>pcode</t>
        </is>
      </c>
      <c r="G11489" s="48" t="n">
        <v>46279</v>
      </c>
      <c r="H11489" t="inlineStr">
        <is>
          <t>cases</t>
        </is>
      </c>
      <c r="I11489" t="inlineStr">
        <is>
          <t>confirmed</t>
        </is>
      </c>
      <c r="J11489" t="inlineStr">
        <is>
          <t>cumulative</t>
        </is>
      </c>
      <c r="K11489" t="n">
        <v>73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https://raw.githubusercontent.com/INRB-UMIE/BDBV2026-Data/main/data/insp_sitrep/processed/insp_sitrep__cumulative_confirmed_cases__daily.csv</t>
        </is>
      </c>
      <c r="V11489" t="n">
        <v>71</v>
      </c>
      <c r="W11489" t="n">
        <v>2</v>
      </c>
      <c r="X11489" s="48" t="n">
        <v>46278</v>
      </c>
      <c r="Y11489" t="n">
        <v>1</v>
      </c>
      <c r="Z11489" t="inlineStr">
        <is>
          <t>Normal</t>
        </is>
      </c>
      <c r="AA11489" t="n">
        <v>1.571428571428571</v>
      </c>
    </row>
    <row r="11490">
      <c r="A11490" t="inlineStr">
        <is>
          <t>COD</t>
        </is>
      </c>
      <c r="B11490" t="n">
        <v>3</v>
      </c>
      <c r="C11490" t="inlineStr">
        <is>
          <t>Tchomia</t>
        </is>
      </c>
      <c r="D11490" t="inlineStr">
        <is>
          <t>Tchomia</t>
        </is>
      </c>
      <c r="E11490" t="inlineStr">
        <is>
          <t>CD540513</t>
        </is>
      </c>
      <c r="F11490" t="inlineStr">
        <is>
          <t>pcode</t>
        </is>
      </c>
      <c r="G11490" s="48" t="n">
        <v>46280</v>
      </c>
      <c r="H11490" t="inlineStr">
        <is>
          <t>cases</t>
        </is>
      </c>
      <c r="I11490" t="inlineStr">
        <is>
          <t>confirmed</t>
        </is>
      </c>
      <c r="J11490" t="inlineStr">
        <is>
          <t>cumulative</t>
        </is>
      </c>
      <c r="K11490" t="n">
        <v>75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https://raw.githubusercontent.com/INRB-UMIE/BDBV2026-Data/main/data/insp_sitrep/processed/insp_sitrep__cumulative_confirmed_cases__daily.csv</t>
        </is>
      </c>
      <c r="V11490" t="n">
        <v>73</v>
      </c>
      <c r="W11490" t="n">
        <v>2</v>
      </c>
      <c r="X11490" s="48" t="n">
        <v>46279</v>
      </c>
      <c r="Y11490" t="n">
        <v>1</v>
      </c>
      <c r="Z11490" t="inlineStr">
        <is>
          <t>Normal</t>
        </is>
      </c>
      <c r="AA11490" t="n">
        <v>1.714285714285714</v>
      </c>
    </row>
    <row r="11491">
      <c r="A11491" t="inlineStr">
        <is>
          <t>COD</t>
        </is>
      </c>
      <c r="B11491" t="n">
        <v>3</v>
      </c>
      <c r="C11491" t="inlineStr">
        <is>
          <t>Tchomia</t>
        </is>
      </c>
      <c r="D11491" t="inlineStr">
        <is>
          <t>Tchomia</t>
        </is>
      </c>
      <c r="E11491" t="inlineStr">
        <is>
          <t>CD540513</t>
        </is>
      </c>
      <c r="F11491" t="inlineStr">
        <is>
          <t>pcode</t>
        </is>
      </c>
      <c r="G11491" s="48" t="n">
        <v>46281</v>
      </c>
      <c r="H11491" t="inlineStr">
        <is>
          <t>cases</t>
        </is>
      </c>
      <c r="I11491" t="inlineStr">
        <is>
          <t>confirmed</t>
        </is>
      </c>
      <c r="J11491" t="inlineStr">
        <is>
          <t>cumulative</t>
        </is>
      </c>
      <c r="K11491" t="n">
        <v>75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https://raw.githubusercontent.com/INRB-UMIE/BDBV2026-Data/main/data/insp_sitrep/processed/insp_sitrep__cumulative_confirmed_cases__daily.csv</t>
        </is>
      </c>
      <c r="V11491" t="n">
        <v>75</v>
      </c>
      <c r="W11491" t="n">
        <v>0</v>
      </c>
      <c r="X11491" s="48" t="n">
        <v>46280</v>
      </c>
      <c r="Y11491" t="n">
        <v>1</v>
      </c>
      <c r="Z11491" t="inlineStr">
        <is>
          <t>Normal</t>
        </is>
      </c>
      <c r="AA11491" t="n">
        <v>1.714285714285714</v>
      </c>
    </row>
    <row r="11492">
      <c r="A11492" t="inlineStr">
        <is>
          <t>COD</t>
        </is>
      </c>
      <c r="B11492" t="n">
        <v>3</v>
      </c>
      <c r="C11492" t="inlineStr">
        <is>
          <t>Tchomia</t>
        </is>
      </c>
      <c r="D11492" t="inlineStr">
        <is>
          <t>Tchomia</t>
        </is>
      </c>
      <c r="E11492" t="inlineStr">
        <is>
          <t>CD540513</t>
        </is>
      </c>
      <c r="F11492" t="inlineStr">
        <is>
          <t>pcode</t>
        </is>
      </c>
      <c r="G11492" s="48" t="n">
        <v>46282</v>
      </c>
      <c r="H11492" t="inlineStr">
        <is>
          <t>cases</t>
        </is>
      </c>
      <c r="I11492" t="inlineStr">
        <is>
          <t>confirmed</t>
        </is>
      </c>
      <c r="J11492" t="inlineStr">
        <is>
          <t>cumulative</t>
        </is>
      </c>
      <c r="K11492" t="n">
        <v>75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https://raw.githubusercontent.com/INRB-UMIE/BDBV2026-Data/main/data/insp_sitrep/processed/insp_sitrep__cumulative_confirmed_cases__daily.csv</t>
        </is>
      </c>
      <c r="V11492" t="n">
        <v>75</v>
      </c>
      <c r="W11492" t="n">
        <v>0</v>
      </c>
      <c r="X11492" s="48" t="n">
        <v>46281</v>
      </c>
      <c r="Y11492" t="n">
        <v>1</v>
      </c>
      <c r="Z11492" t="inlineStr">
        <is>
          <t>Normal</t>
        </is>
      </c>
      <c r="AA11492" t="n">
        <v>1.428571428571429</v>
      </c>
    </row>
    <row r="11493">
      <c r="A11493" t="inlineStr">
        <is>
          <t>COD</t>
        </is>
      </c>
      <c r="B11493" t="n">
        <v>3</v>
      </c>
      <c r="C11493" t="inlineStr">
        <is>
          <t>Tchomia</t>
        </is>
      </c>
      <c r="D11493" t="inlineStr">
        <is>
          <t>Tchomia</t>
        </is>
      </c>
      <c r="E11493" t="inlineStr">
        <is>
          <t>CD540513</t>
        </is>
      </c>
      <c r="F11493" t="inlineStr">
        <is>
          <t>pcode</t>
        </is>
      </c>
      <c r="G11493" s="48" t="n">
        <v>46283</v>
      </c>
      <c r="H11493" t="inlineStr">
        <is>
          <t>cases</t>
        </is>
      </c>
      <c r="I11493" t="inlineStr">
        <is>
          <t>confirmed</t>
        </is>
      </c>
      <c r="J11493" t="inlineStr">
        <is>
          <t>cumulative</t>
        </is>
      </c>
      <c r="K11493" t="n">
        <v>75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https://raw.githubusercontent.com/INRB-UMIE/BDBV2026-Data/main/data/insp_sitrep/processed/insp_sitrep__cumulative_confirmed_cases__daily.csv</t>
        </is>
      </c>
      <c r="V11493" t="n">
        <v>75</v>
      </c>
      <c r="W11493" t="n">
        <v>0</v>
      </c>
      <c r="X11493" s="48" t="n">
        <v>46282</v>
      </c>
      <c r="Y11493" t="n">
        <v>1</v>
      </c>
      <c r="Z11493" t="inlineStr">
        <is>
          <t>Normal</t>
        </is>
      </c>
      <c r="AA11493" t="n">
        <v>1</v>
      </c>
    </row>
    <row r="11494">
      <c r="A11494" t="inlineStr">
        <is>
          <t>COD</t>
        </is>
      </c>
      <c r="B11494" t="n">
        <v>3</v>
      </c>
      <c r="C11494" t="inlineStr">
        <is>
          <t>Tchomia</t>
        </is>
      </c>
      <c r="D11494" t="inlineStr">
        <is>
          <t>Tchomia</t>
        </is>
      </c>
      <c r="E11494" t="inlineStr">
        <is>
          <t>CD540513</t>
        </is>
      </c>
      <c r="F11494" t="inlineStr">
        <is>
          <t>pcode</t>
        </is>
      </c>
      <c r="G11494" s="48" t="n">
        <v>46284</v>
      </c>
      <c r="H11494" t="inlineStr">
        <is>
          <t>cases</t>
        </is>
      </c>
      <c r="I11494" t="inlineStr">
        <is>
          <t>confirmed</t>
        </is>
      </c>
      <c r="J11494" t="inlineStr">
        <is>
          <t>cumulative</t>
        </is>
      </c>
      <c r="K11494" t="n">
        <v>75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https://raw.githubusercontent.com/INRB-UMIE/BDBV2026-Data/main/data/insp_sitrep/processed/insp_sitrep__cumulative_confirmed_cases__daily.csv</t>
        </is>
      </c>
      <c r="V11494" t="n">
        <v>75</v>
      </c>
      <c r="W11494" t="n">
        <v>0</v>
      </c>
      <c r="X11494" s="48" t="n">
        <v>46283</v>
      </c>
      <c r="Y11494" t="n">
        <v>1</v>
      </c>
      <c r="Z11494" t="inlineStr">
        <is>
          <t>Normal</t>
        </is>
      </c>
      <c r="AA11494" t="n">
        <v>0.8571428571428571</v>
      </c>
    </row>
    <row r="11495">
      <c r="A11495" t="inlineStr">
        <is>
          <t>COD</t>
        </is>
      </c>
      <c r="B11495" t="n">
        <v>3</v>
      </c>
      <c r="C11495" t="inlineStr">
        <is>
          <t>Tchomia</t>
        </is>
      </c>
      <c r="D11495" t="inlineStr">
        <is>
          <t>Tchomia</t>
        </is>
      </c>
      <c r="E11495" t="inlineStr">
        <is>
          <t>CD540513</t>
        </is>
      </c>
      <c r="F11495" t="inlineStr">
        <is>
          <t>pcode</t>
        </is>
      </c>
      <c r="G11495" s="48" t="n">
        <v>46285</v>
      </c>
      <c r="H11495" t="inlineStr">
        <is>
          <t>cases</t>
        </is>
      </c>
      <c r="I11495" t="inlineStr">
        <is>
          <t>confirmed</t>
        </is>
      </c>
      <c r="J11495" t="inlineStr">
        <is>
          <t>cumulative</t>
        </is>
      </c>
      <c r="K11495" t="n">
        <v>75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https://raw.githubusercontent.com/INRB-UMIE/BDBV2026-Data/main/data/insp_sitrep/processed/insp_sitrep__cumulative_confirmed_cases__daily.csv</t>
        </is>
      </c>
      <c r="V11495" t="n">
        <v>75</v>
      </c>
      <c r="W11495" t="n">
        <v>0</v>
      </c>
      <c r="X11495" s="48" t="n">
        <v>46284</v>
      </c>
      <c r="Y11495" t="n">
        <v>1</v>
      </c>
      <c r="Z11495" t="inlineStr">
        <is>
          <t>Normal</t>
        </is>
      </c>
      <c r="AA11495" t="n">
        <v>0.5714285714285714</v>
      </c>
    </row>
    <row r="11496">
      <c r="A11496" t="inlineStr">
        <is>
          <t>COD</t>
        </is>
      </c>
      <c r="B11496" t="n">
        <v>3</v>
      </c>
      <c r="C11496" t="inlineStr">
        <is>
          <t>Tchomia</t>
        </is>
      </c>
      <c r="D11496" t="inlineStr">
        <is>
          <t>Tchomia</t>
        </is>
      </c>
      <c r="E11496" t="inlineStr">
        <is>
          <t>CD540513</t>
        </is>
      </c>
      <c r="F11496" t="inlineStr">
        <is>
          <t>pcode</t>
        </is>
      </c>
      <c r="G11496" s="48" t="n">
        <v>46286</v>
      </c>
      <c r="H11496" t="inlineStr">
        <is>
          <t>cases</t>
        </is>
      </c>
      <c r="I11496" t="inlineStr">
        <is>
          <t>confirmed</t>
        </is>
      </c>
      <c r="J11496" t="inlineStr">
        <is>
          <t>cumulative</t>
        </is>
      </c>
      <c r="K11496" t="n">
        <v>75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https://raw.githubusercontent.com/INRB-UMIE/BDBV2026-Data/main/data/insp_sitrep/processed/insp_sitrep__cumulative_confirmed_cases__daily.csv</t>
        </is>
      </c>
      <c r="V11496" t="n">
        <v>75</v>
      </c>
      <c r="W11496" t="n">
        <v>0</v>
      </c>
      <c r="X11496" s="48" t="n">
        <v>46285</v>
      </c>
      <c r="Y11496" t="n">
        <v>1</v>
      </c>
      <c r="Z11496" t="inlineStr">
        <is>
          <t>Normal</t>
        </is>
      </c>
      <c r="AA11496" t="n">
        <v>0.2857142857142857</v>
      </c>
    </row>
    <row r="11497">
      <c r="A11497" t="inlineStr">
        <is>
          <t>COD</t>
        </is>
      </c>
      <c r="B11497" t="n">
        <v>3</v>
      </c>
      <c r="C11497" t="inlineStr">
        <is>
          <t>Tchomia</t>
        </is>
      </c>
      <c r="D11497" t="inlineStr">
        <is>
          <t>Tchomia</t>
        </is>
      </c>
      <c r="E11497" t="inlineStr">
        <is>
          <t>CD540513</t>
        </is>
      </c>
      <c r="F11497" t="inlineStr">
        <is>
          <t>pcode</t>
        </is>
      </c>
      <c r="G11497" s="48" t="n">
        <v>46287</v>
      </c>
      <c r="H11497" t="inlineStr">
        <is>
          <t>cases</t>
        </is>
      </c>
      <c r="I11497" t="inlineStr">
        <is>
          <t>confirmed</t>
        </is>
      </c>
      <c r="J11497" t="inlineStr">
        <is>
          <t>cumulative</t>
        </is>
      </c>
      <c r="K11497" t="n">
        <v>75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https://raw.githubusercontent.com/INRB-UMIE/BDBV2026-Data/main/data/insp_sitrep/processed/insp_sitrep__cumulative_confirmed_cases__daily.csv</t>
        </is>
      </c>
      <c r="V11497" t="n">
        <v>75</v>
      </c>
      <c r="W11497" t="n">
        <v>0</v>
      </c>
      <c r="X11497" s="48" t="n">
        <v>46286</v>
      </c>
      <c r="Y11497" t="n">
        <v>1</v>
      </c>
      <c r="Z11497" t="inlineStr">
        <is>
          <t>Normal</t>
        </is>
      </c>
      <c r="AA11497" t="n">
        <v>0</v>
      </c>
    </row>
    <row r="11498">
      <c r="A11498" t="inlineStr">
        <is>
          <t>COD</t>
        </is>
      </c>
      <c r="B11498" t="n">
        <v>3</v>
      </c>
      <c r="C11498" t="inlineStr">
        <is>
          <t>Tchomia</t>
        </is>
      </c>
      <c r="D11498" t="inlineStr">
        <is>
          <t>Tchomia</t>
        </is>
      </c>
      <c r="E11498" t="inlineStr">
        <is>
          <t>CD540513</t>
        </is>
      </c>
      <c r="F11498" t="inlineStr">
        <is>
          <t>pcode</t>
        </is>
      </c>
      <c r="G11498" s="48" t="n">
        <v>46288</v>
      </c>
      <c r="H11498" t="inlineStr">
        <is>
          <t>cases</t>
        </is>
      </c>
      <c r="I11498" t="inlineStr">
        <is>
          <t>confirmed</t>
        </is>
      </c>
      <c r="J11498" t="inlineStr">
        <is>
          <t>cumulative</t>
        </is>
      </c>
      <c r="K11498" t="n">
        <v>76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https://raw.githubusercontent.com/INRB-UMIE/BDBV2026-Data/main/data/insp_sitrep/processed/insp_sitrep__cumulative_confirmed_cases__daily.csv</t>
        </is>
      </c>
      <c r="V11498" t="n">
        <v>75</v>
      </c>
      <c r="W11498" t="n">
        <v>1</v>
      </c>
      <c r="X11498" s="48" t="n">
        <v>46287</v>
      </c>
      <c r="Y11498" t="n">
        <v>1</v>
      </c>
      <c r="Z11498" t="inlineStr">
        <is>
          <t>Normal</t>
        </is>
      </c>
      <c r="AA11498" t="n">
        <v>0.1428571428571428</v>
      </c>
    </row>
    <row r="11499">
      <c r="A11499" t="inlineStr">
        <is>
          <t>COD</t>
        </is>
      </c>
      <c r="B11499" t="n">
        <v>3</v>
      </c>
      <c r="C11499" t="inlineStr">
        <is>
          <t>Tchomia</t>
        </is>
      </c>
      <c r="D11499" t="inlineStr">
        <is>
          <t>Tchomia</t>
        </is>
      </c>
      <c r="E11499" t="inlineStr">
        <is>
          <t>CD540513</t>
        </is>
      </c>
      <c r="F11499" t="inlineStr">
        <is>
          <t>pcode</t>
        </is>
      </c>
      <c r="G11499" s="48" t="n">
        <v>46289</v>
      </c>
      <c r="H11499" t="inlineStr">
        <is>
          <t>cases</t>
        </is>
      </c>
      <c r="I11499" t="inlineStr">
        <is>
          <t>confirmed</t>
        </is>
      </c>
      <c r="J11499" t="inlineStr">
        <is>
          <t>cumulative</t>
        </is>
      </c>
      <c r="K11499" t="n">
        <v>76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https://raw.githubusercontent.com/INRB-UMIE/BDBV2026-Data/main/data/insp_sitrep/processed/insp_sitrep__cumulative_confirmed_cases__daily.csv</t>
        </is>
      </c>
      <c r="V11499" t="n">
        <v>76</v>
      </c>
      <c r="W11499" t="n">
        <v>0</v>
      </c>
      <c r="X11499" s="48" t="n">
        <v>46288</v>
      </c>
      <c r="Y11499" t="n">
        <v>1</v>
      </c>
      <c r="Z11499" t="inlineStr">
        <is>
          <t>Normal</t>
        </is>
      </c>
      <c r="AA11499" t="n">
        <v>0.1428571428571428</v>
      </c>
    </row>
    <row r="11500">
      <c r="A11500" t="inlineStr">
        <is>
          <t>COD</t>
        </is>
      </c>
      <c r="B11500" t="n">
        <v>3</v>
      </c>
      <c r="C11500" t="inlineStr">
        <is>
          <t>Tchomia</t>
        </is>
      </c>
      <c r="D11500" t="inlineStr">
        <is>
          <t>Tchomia</t>
        </is>
      </c>
      <c r="E11500" t="inlineStr">
        <is>
          <t>CD540513</t>
        </is>
      </c>
      <c r="F11500" t="inlineStr">
        <is>
          <t>pcode</t>
        </is>
      </c>
      <c r="G11500" s="48" t="n">
        <v>46290</v>
      </c>
      <c r="H11500" t="inlineStr">
        <is>
          <t>cases</t>
        </is>
      </c>
      <c r="I11500" t="inlineStr">
        <is>
          <t>confirmed</t>
        </is>
      </c>
      <c r="J11500" t="inlineStr">
        <is>
          <t>cumulative</t>
        </is>
      </c>
      <c r="K11500" t="n">
        <v>76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https://raw.githubusercontent.com/INRB-UMIE/BDBV2026-Data/main/data/insp_sitrep/processed/insp_sitrep__cumulative_confirmed_cases__daily.csv</t>
        </is>
      </c>
      <c r="V11500" t="n">
        <v>76</v>
      </c>
      <c r="W11500" t="n">
        <v>0</v>
      </c>
      <c r="X11500" s="48" t="n">
        <v>46289</v>
      </c>
      <c r="Y11500" t="n">
        <v>1</v>
      </c>
      <c r="Z11500" t="inlineStr">
        <is>
          <t>Normal</t>
        </is>
      </c>
      <c r="AA11500" t="n">
        <v>0.1428571428571428</v>
      </c>
    </row>
    <row r="11501">
      <c r="A11501" t="inlineStr">
        <is>
          <t>COD</t>
        </is>
      </c>
      <c r="B11501" t="n">
        <v>3</v>
      </c>
      <c r="C11501" t="inlineStr">
        <is>
          <t>Tchomia</t>
        </is>
      </c>
      <c r="D11501" t="inlineStr">
        <is>
          <t>Tchomia</t>
        </is>
      </c>
      <c r="E11501" t="inlineStr">
        <is>
          <t>CD540513</t>
        </is>
      </c>
      <c r="F11501" t="inlineStr">
        <is>
          <t>pcode</t>
        </is>
      </c>
      <c r="G11501" s="48" t="n">
        <v>46291</v>
      </c>
      <c r="H11501" t="inlineStr">
        <is>
          <t>cases</t>
        </is>
      </c>
      <c r="I11501" t="inlineStr">
        <is>
          <t>confirmed</t>
        </is>
      </c>
      <c r="J11501" t="inlineStr">
        <is>
          <t>cumulative</t>
        </is>
      </c>
      <c r="K11501" t="n">
        <v>76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https://raw.githubusercontent.com/INRB-UMIE/BDBV2026-Data/main/data/insp_sitrep/processed/insp_sitrep__cumulative_confirmed_cases__daily.csv</t>
        </is>
      </c>
      <c r="V11501" t="n">
        <v>76</v>
      </c>
      <c r="W11501" t="n">
        <v>0</v>
      </c>
      <c r="X11501" s="48" t="n">
        <v>46290</v>
      </c>
      <c r="Y11501" t="n">
        <v>1</v>
      </c>
      <c r="Z11501" t="inlineStr">
        <is>
          <t>Normal</t>
        </is>
      </c>
      <c r="AA11501" t="n">
        <v>0.1428571428571428</v>
      </c>
    </row>
    <row r="11502">
      <c r="A11502" t="inlineStr">
        <is>
          <t>COD</t>
        </is>
      </c>
      <c r="B11502" t="n">
        <v>3</v>
      </c>
      <c r="C11502" t="inlineStr">
        <is>
          <t>Tchomia</t>
        </is>
      </c>
      <c r="D11502" t="inlineStr">
        <is>
          <t>Tchomia</t>
        </is>
      </c>
      <c r="E11502" t="inlineStr">
        <is>
          <t>CD540513</t>
        </is>
      </c>
      <c r="F11502" t="inlineStr">
        <is>
          <t>pcode</t>
        </is>
      </c>
      <c r="G11502" s="48" t="n">
        <v>46292</v>
      </c>
      <c r="H11502" t="inlineStr">
        <is>
          <t>cases</t>
        </is>
      </c>
      <c r="I11502" t="inlineStr">
        <is>
          <t>confirmed</t>
        </is>
      </c>
      <c r="J11502" t="inlineStr">
        <is>
          <t>cumulative</t>
        </is>
      </c>
      <c r="K11502" t="n">
        <v>76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https://raw.githubusercontent.com/INRB-UMIE/BDBV2026-Data/main/data/insp_sitrep/processed/insp_sitrep__cumulative_confirmed_cases__daily.csv</t>
        </is>
      </c>
      <c r="V11502" t="n">
        <v>76</v>
      </c>
      <c r="W11502" t="n">
        <v>0</v>
      </c>
      <c r="X11502" s="48" t="n">
        <v>46291</v>
      </c>
      <c r="Y11502" t="n">
        <v>1</v>
      </c>
      <c r="Z11502" t="inlineStr">
        <is>
          <t>Normal</t>
        </is>
      </c>
      <c r="AA11502" t="n">
        <v>0.1428571428571428</v>
      </c>
    </row>
    <row r="11503">
      <c r="A11503" t="inlineStr">
        <is>
          <t>COD</t>
        </is>
      </c>
      <c r="B11503" t="n">
        <v>3</v>
      </c>
      <c r="C11503" t="inlineStr">
        <is>
          <t>Tchomia</t>
        </is>
      </c>
      <c r="D11503" t="inlineStr">
        <is>
          <t>Tchomia</t>
        </is>
      </c>
      <c r="E11503" t="inlineStr">
        <is>
          <t>CD540513</t>
        </is>
      </c>
      <c r="F11503" t="inlineStr">
        <is>
          <t>pcode</t>
        </is>
      </c>
      <c r="G11503" s="48" t="n">
        <v>46293</v>
      </c>
      <c r="H11503" t="inlineStr">
        <is>
          <t>cases</t>
        </is>
      </c>
      <c r="I11503" t="inlineStr">
        <is>
          <t>confirmed</t>
        </is>
      </c>
      <c r="J11503" t="inlineStr">
        <is>
          <t>cumulative</t>
        </is>
      </c>
      <c r="K11503" t="n">
        <v>76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https://raw.githubusercontent.com/INRB-UMIE/BDBV2026-Data/main/data/insp_sitrep/processed/insp_sitrep__cumulative_confirmed_cases__daily.csv</t>
        </is>
      </c>
      <c r="V11503" t="n">
        <v>76</v>
      </c>
      <c r="W11503" t="n">
        <v>0</v>
      </c>
      <c r="X11503" s="48" t="n">
        <v>46292</v>
      </c>
      <c r="Y11503" t="n">
        <v>1</v>
      </c>
      <c r="Z11503" t="inlineStr">
        <is>
          <t>Normal</t>
        </is>
      </c>
      <c r="AA11503" t="n">
        <v>0.1428571428571428</v>
      </c>
    </row>
    <row r="11504">
      <c r="A11504" t="inlineStr">
        <is>
          <t>COD</t>
        </is>
      </c>
      <c r="B11504" t="n">
        <v>3</v>
      </c>
      <c r="C11504" t="inlineStr">
        <is>
          <t>Tchomia</t>
        </is>
      </c>
      <c r="D11504" t="inlineStr">
        <is>
          <t>Tchomia</t>
        </is>
      </c>
      <c r="E11504" t="inlineStr">
        <is>
          <t>CD540513</t>
        </is>
      </c>
      <c r="F11504" t="inlineStr">
        <is>
          <t>pcode</t>
        </is>
      </c>
      <c r="G11504" s="48" t="n">
        <v>46294</v>
      </c>
      <c r="H11504" t="inlineStr">
        <is>
          <t>cases</t>
        </is>
      </c>
      <c r="I11504" t="inlineStr">
        <is>
          <t>confirmed</t>
        </is>
      </c>
      <c r="J11504" t="inlineStr">
        <is>
          <t>cumulative</t>
        </is>
      </c>
      <c r="K11504" t="n">
        <v>76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https://raw.githubusercontent.com/INRB-UMIE/BDBV2026-Data/main/data/insp_sitrep/processed/insp_sitrep__cumulative_confirmed_cases__daily.csv</t>
        </is>
      </c>
      <c r="V11504" t="n">
        <v>76</v>
      </c>
      <c r="W11504" t="n">
        <v>0</v>
      </c>
      <c r="X11504" s="48" t="n">
        <v>46293</v>
      </c>
      <c r="Y11504" t="n">
        <v>1</v>
      </c>
      <c r="Z11504" t="inlineStr">
        <is>
          <t>Normal</t>
        </is>
      </c>
      <c r="AA11504" t="n">
        <v>0.1428571428571428</v>
      </c>
    </row>
    <row r="11505">
      <c r="A11505" t="inlineStr">
        <is>
          <t>COD</t>
        </is>
      </c>
      <c r="B11505" t="n">
        <v>3</v>
      </c>
      <c r="C11505" t="inlineStr">
        <is>
          <t>Tchomia</t>
        </is>
      </c>
      <c r="D11505" t="inlineStr">
        <is>
          <t>Tchomia</t>
        </is>
      </c>
      <c r="E11505" t="inlineStr">
        <is>
          <t>CD540513</t>
        </is>
      </c>
      <c r="F11505" t="inlineStr">
        <is>
          <t>pcode</t>
        </is>
      </c>
      <c r="G11505" s="48" t="n">
        <v>46295</v>
      </c>
      <c r="H11505" t="inlineStr">
        <is>
          <t>cases</t>
        </is>
      </c>
      <c r="I11505" t="inlineStr">
        <is>
          <t>confirmed</t>
        </is>
      </c>
      <c r="J11505" t="inlineStr">
        <is>
          <t>cumulative</t>
        </is>
      </c>
      <c r="K11505" t="n">
        <v>76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https://raw.githubusercontent.com/INRB-UMIE/BDBV2026-Data/main/data/insp_sitrep/processed/insp_sitrep__cumulative_confirmed_cases__daily.csv</t>
        </is>
      </c>
      <c r="V11505" t="n">
        <v>76</v>
      </c>
      <c r="W11505" t="n">
        <v>0</v>
      </c>
      <c r="X11505" s="48" t="n">
        <v>46294</v>
      </c>
      <c r="Y11505" t="n">
        <v>1</v>
      </c>
      <c r="Z11505" t="inlineStr">
        <is>
          <t>Normal</t>
        </is>
      </c>
      <c r="AA11505" t="n">
        <v>0</v>
      </c>
    </row>
    <row r="11506">
      <c r="A11506" t="inlineStr">
        <is>
          <t>COD</t>
        </is>
      </c>
      <c r="B11506" t="n">
        <v>3</v>
      </c>
      <c r="C11506" t="inlineStr">
        <is>
          <t>Tchomia</t>
        </is>
      </c>
      <c r="D11506" t="inlineStr">
        <is>
          <t>Tchomia</t>
        </is>
      </c>
      <c r="E11506" t="inlineStr">
        <is>
          <t>CD540513</t>
        </is>
      </c>
      <c r="F11506" t="inlineStr">
        <is>
          <t>pcode</t>
        </is>
      </c>
      <c r="G11506" s="48" t="n">
        <v>46296</v>
      </c>
      <c r="H11506" t="inlineStr">
        <is>
          <t>cases</t>
        </is>
      </c>
      <c r="I11506" t="inlineStr">
        <is>
          <t>confirmed</t>
        </is>
      </c>
      <c r="J11506" t="inlineStr">
        <is>
          <t>cumulative</t>
        </is>
      </c>
      <c r="K11506" t="n">
        <v>76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https://raw.githubusercontent.com/INRB-UMIE/BDBV2026-Data/main/data/insp_sitrep/processed/insp_sitrep__cumulative_confirmed_cases__daily.csv</t>
        </is>
      </c>
      <c r="V11506" t="n">
        <v>76</v>
      </c>
      <c r="W11506" t="n">
        <v>0</v>
      </c>
      <c r="X11506" s="48" t="n">
        <v>46295</v>
      </c>
      <c r="Y11506" t="n">
        <v>1</v>
      </c>
      <c r="Z11506" t="inlineStr">
        <is>
          <t>Normal</t>
        </is>
      </c>
      <c r="AA11506" t="n">
        <v>0</v>
      </c>
    </row>
    <row r="11507">
      <c r="A11507" t="inlineStr">
        <is>
          <t>COD</t>
        </is>
      </c>
      <c r="B11507" t="n">
        <v>3</v>
      </c>
      <c r="C11507" t="inlineStr">
        <is>
          <t>Tchomia</t>
        </is>
      </c>
      <c r="D11507" t="inlineStr">
        <is>
          <t>Tchomia</t>
        </is>
      </c>
      <c r="E11507" t="inlineStr">
        <is>
          <t>CD540513</t>
        </is>
      </c>
      <c r="F11507" t="inlineStr">
        <is>
          <t>pcode</t>
        </is>
      </c>
      <c r="G11507" s="48" t="n">
        <v>46297</v>
      </c>
      <c r="H11507" t="inlineStr">
        <is>
          <t>cases</t>
        </is>
      </c>
      <c r="I11507" t="inlineStr">
        <is>
          <t>confirmed</t>
        </is>
      </c>
      <c r="J11507" t="inlineStr">
        <is>
          <t>cumulative</t>
        </is>
      </c>
      <c r="K11507" t="n">
        <v>76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https://raw.githubusercontent.com/INRB-UMIE/BDBV2026-Data/main/data/insp_sitrep/processed/insp_sitrep__cumulative_confirmed_cases__daily.csv</t>
        </is>
      </c>
      <c r="V11507" t="n">
        <v>76</v>
      </c>
      <c r="W11507" t="n">
        <v>0</v>
      </c>
      <c r="X11507" s="48" t="n">
        <v>46296</v>
      </c>
      <c r="Y11507" t="n">
        <v>1</v>
      </c>
      <c r="Z11507" t="inlineStr">
        <is>
          <t>Normal</t>
        </is>
      </c>
      <c r="AA11507" t="n">
        <v>0</v>
      </c>
    </row>
    <row r="11508">
      <c r="A11508" t="inlineStr">
        <is>
          <t>COD</t>
        </is>
      </c>
      <c r="B11508" t="n">
        <v>3</v>
      </c>
      <c r="C11508" t="inlineStr">
        <is>
          <t>Tchomia</t>
        </is>
      </c>
      <c r="D11508" t="inlineStr">
        <is>
          <t>Tchomia</t>
        </is>
      </c>
      <c r="E11508" t="inlineStr">
        <is>
          <t>CD540513</t>
        </is>
      </c>
      <c r="F11508" t="inlineStr">
        <is>
          <t>pcode</t>
        </is>
      </c>
      <c r="G11508" s="48" t="n">
        <v>46298</v>
      </c>
      <c r="H11508" t="inlineStr">
        <is>
          <t>cases</t>
        </is>
      </c>
      <c r="I11508" t="inlineStr">
        <is>
          <t>confirmed</t>
        </is>
      </c>
      <c r="J11508" t="inlineStr">
        <is>
          <t>cumulative</t>
        </is>
      </c>
      <c r="K11508" t="n">
        <v>76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https://raw.githubusercontent.com/INRB-UMIE/BDBV2026-Data/main/data/insp_sitrep/processed/insp_sitrep__cumulative_confirmed_cases__daily.csv</t>
        </is>
      </c>
      <c r="V11508" t="n">
        <v>76</v>
      </c>
      <c r="W11508" t="n">
        <v>0</v>
      </c>
      <c r="X11508" s="48" t="n">
        <v>46297</v>
      </c>
      <c r="Y11508" t="n">
        <v>1</v>
      </c>
      <c r="Z11508" t="inlineStr">
        <is>
          <t>Normal</t>
        </is>
      </c>
      <c r="AA11508" t="n">
        <v>0</v>
      </c>
    </row>
    <row r="11509">
      <c r="A11509" t="inlineStr">
        <is>
          <t>COD</t>
        </is>
      </c>
      <c r="B11509" t="n">
        <v>3</v>
      </c>
      <c r="C11509" t="inlineStr">
        <is>
          <t>Tchomia</t>
        </is>
      </c>
      <c r="D11509" t="inlineStr">
        <is>
          <t>Tchomia</t>
        </is>
      </c>
      <c r="E11509" t="inlineStr">
        <is>
          <t>CD540513</t>
        </is>
      </c>
      <c r="F11509" t="inlineStr">
        <is>
          <t>pcode</t>
        </is>
      </c>
      <c r="G11509" s="48" t="n">
        <v>46299</v>
      </c>
      <c r="H11509" t="inlineStr">
        <is>
          <t>cases</t>
        </is>
      </c>
      <c r="I11509" t="inlineStr">
        <is>
          <t>confirmed</t>
        </is>
      </c>
      <c r="J11509" t="inlineStr">
        <is>
          <t>cumulative</t>
        </is>
      </c>
      <c r="K11509" t="n">
        <v>76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https://raw.githubusercontent.com/INRB-UMIE/BDBV2026-Data/main/data/insp_sitrep/processed/insp_sitrep__cumulative_confirmed_cases__daily.csv</t>
        </is>
      </c>
      <c r="V11509" t="n">
        <v>76</v>
      </c>
      <c r="W11509" t="n">
        <v>0</v>
      </c>
      <c r="X11509" s="48" t="n">
        <v>46298</v>
      </c>
      <c r="Y11509" t="n">
        <v>1</v>
      </c>
      <c r="Z11509" t="inlineStr">
        <is>
          <t>Normal</t>
        </is>
      </c>
      <c r="AA11509" t="n">
        <v>0</v>
      </c>
    </row>
    <row r="11510">
      <c r="A11510" t="inlineStr">
        <is>
          <t>COD</t>
        </is>
      </c>
      <c r="B11510" t="n">
        <v>3</v>
      </c>
      <c r="C11510" t="inlineStr">
        <is>
          <t>Tchomia</t>
        </is>
      </c>
      <c r="D11510" t="inlineStr">
        <is>
          <t>Tchomia</t>
        </is>
      </c>
      <c r="E11510" t="inlineStr">
        <is>
          <t>CD540513</t>
        </is>
      </c>
      <c r="F11510" t="inlineStr">
        <is>
          <t>pcode</t>
        </is>
      </c>
      <c r="G11510" s="48" t="n">
        <v>46300</v>
      </c>
      <c r="H11510" t="inlineStr">
        <is>
          <t>cases</t>
        </is>
      </c>
      <c r="I11510" t="inlineStr">
        <is>
          <t>confirmed</t>
        </is>
      </c>
      <c r="J11510" t="inlineStr">
        <is>
          <t>cumulative</t>
        </is>
      </c>
      <c r="K11510" t="n">
        <v>76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https://raw.githubusercontent.com/INRB-UMIE/BDBV2026-Data/main/data/insp_sitrep/processed/insp_sitrep__cumulative_confirmed_cases__daily.csv</t>
        </is>
      </c>
      <c r="V11510" t="n">
        <v>76</v>
      </c>
      <c r="W11510" t="n">
        <v>0</v>
      </c>
      <c r="X11510" s="48" t="n">
        <v>46299</v>
      </c>
      <c r="Y11510" t="n">
        <v>1</v>
      </c>
      <c r="Z11510" t="inlineStr">
        <is>
          <t>Normal</t>
        </is>
      </c>
      <c r="AA11510" t="n">
        <v>0</v>
      </c>
    </row>
    <row r="11511">
      <c r="A11511" t="inlineStr">
        <is>
          <t>COD</t>
        </is>
      </c>
      <c r="B11511" t="n">
        <v>3</v>
      </c>
      <c r="C11511" t="inlineStr">
        <is>
          <t>Tchomia</t>
        </is>
      </c>
      <c r="D11511" t="inlineStr">
        <is>
          <t>Tchomia</t>
        </is>
      </c>
      <c r="E11511" t="inlineStr">
        <is>
          <t>CD540513</t>
        </is>
      </c>
      <c r="F11511" t="inlineStr">
        <is>
          <t>pcode</t>
        </is>
      </c>
      <c r="G11511" s="48" t="n">
        <v>46301</v>
      </c>
      <c r="H11511" t="inlineStr">
        <is>
          <t>cases</t>
        </is>
      </c>
      <c r="I11511" t="inlineStr">
        <is>
          <t>confirmed</t>
        </is>
      </c>
      <c r="J11511" t="inlineStr">
        <is>
          <t>cumulative</t>
        </is>
      </c>
      <c r="K11511" t="n">
        <v>76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https://raw.githubusercontent.com/INRB-UMIE/BDBV2026-Data/main/data/insp_sitrep/processed/insp_sitrep__cumulative_confirmed_cases__daily.csv</t>
        </is>
      </c>
      <c r="V11511" t="n">
        <v>76</v>
      </c>
      <c r="W11511" t="n">
        <v>0</v>
      </c>
      <c r="X11511" s="48" t="n">
        <v>46300</v>
      </c>
      <c r="Y11511" t="n">
        <v>1</v>
      </c>
      <c r="Z11511" t="inlineStr">
        <is>
          <t>Normal</t>
        </is>
      </c>
      <c r="AA11511" t="n">
        <v>0</v>
      </c>
    </row>
    <row r="11512">
      <c r="A11512" t="inlineStr">
        <is>
          <t>COD</t>
        </is>
      </c>
      <c r="B11512" t="n">
        <v>3</v>
      </c>
      <c r="C11512" t="inlineStr">
        <is>
          <t>Tchomia</t>
        </is>
      </c>
      <c r="D11512" t="inlineStr">
        <is>
          <t>Tchomia</t>
        </is>
      </c>
      <c r="E11512" t="inlineStr">
        <is>
          <t>CD540513</t>
        </is>
      </c>
      <c r="F11512" t="inlineStr">
        <is>
          <t>pcode</t>
        </is>
      </c>
      <c r="G11512" s="48" t="n">
        <v>46304</v>
      </c>
      <c r="H11512" t="inlineStr">
        <is>
          <t>cases</t>
        </is>
      </c>
      <c r="I11512" t="inlineStr">
        <is>
          <t>confirmed</t>
        </is>
      </c>
      <c r="J11512" t="inlineStr">
        <is>
          <t>cumulative</t>
        </is>
      </c>
      <c r="K11512" t="n">
        <v>76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https://raw.githubusercontent.com/INRB-UMIE/BDBV2026-Data/main/data/insp_sitrep/processed/insp_sitrep__cumulative_confirmed_cases__daily.csv</t>
        </is>
      </c>
      <c r="V11512" t="n">
        <v>76</v>
      </c>
      <c r="W11512" t="n">
        <v>0</v>
      </c>
      <c r="X11512" s="48" t="n">
        <v>46301</v>
      </c>
      <c r="Y11512" t="n">
        <v>3</v>
      </c>
      <c r="Z11512" t="inlineStr">
        <is>
          <t>Reporting Gap (&gt;1 Day)</t>
        </is>
      </c>
      <c r="AA11512" t="n">
        <v>0</v>
      </c>
    </row>
    <row r="11513">
      <c r="A11513" t="inlineStr">
        <is>
          <t>COD</t>
        </is>
      </c>
      <c r="B11513" t="n">
        <v>3</v>
      </c>
      <c r="C11513" t="inlineStr">
        <is>
          <t>Tchomia</t>
        </is>
      </c>
      <c r="D11513" t="inlineStr">
        <is>
          <t>Tchomia</t>
        </is>
      </c>
      <c r="E11513" t="inlineStr">
        <is>
          <t>CD540513</t>
        </is>
      </c>
      <c r="F11513" t="inlineStr">
        <is>
          <t>pcode</t>
        </is>
      </c>
      <c r="G11513" s="48" t="n">
        <v>46305</v>
      </c>
      <c r="H11513" t="inlineStr">
        <is>
          <t>cases</t>
        </is>
      </c>
      <c r="I11513" t="inlineStr">
        <is>
          <t>confirmed</t>
        </is>
      </c>
      <c r="J11513" t="inlineStr">
        <is>
          <t>cumulative</t>
        </is>
      </c>
      <c r="K11513" t="n">
        <v>76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https://raw.githubusercontent.com/INRB-UMIE/BDBV2026-Data/main/data/insp_sitrep/processed/insp_sitrep__cumulative_confirmed_cases__daily.csv</t>
        </is>
      </c>
      <c r="V11513" t="n">
        <v>76</v>
      </c>
      <c r="W11513" t="n">
        <v>0</v>
      </c>
      <c r="X11513" s="48" t="n">
        <v>46304</v>
      </c>
      <c r="Y11513" t="n">
        <v>1</v>
      </c>
      <c r="Z11513" t="inlineStr">
        <is>
          <t>Normal</t>
        </is>
      </c>
      <c r="AA11513" t="n">
        <v>0</v>
      </c>
    </row>
    <row r="11514">
      <c r="A11514" t="inlineStr">
        <is>
          <t>COD</t>
        </is>
      </c>
      <c r="B11514" t="n">
        <v>3</v>
      </c>
      <c r="C11514" t="inlineStr">
        <is>
          <t>Tchomia</t>
        </is>
      </c>
      <c r="D11514" t="inlineStr">
        <is>
          <t>Tchomia</t>
        </is>
      </c>
      <c r="E11514" t="inlineStr">
        <is>
          <t>CD540513</t>
        </is>
      </c>
      <c r="F11514" t="inlineStr">
        <is>
          <t>pcode</t>
        </is>
      </c>
      <c r="G11514" s="48" t="n">
        <v>46306</v>
      </c>
      <c r="H11514" t="inlineStr">
        <is>
          <t>cases</t>
        </is>
      </c>
      <c r="I11514" t="inlineStr">
        <is>
          <t>confirmed</t>
        </is>
      </c>
      <c r="J11514" t="inlineStr">
        <is>
          <t>cumulative</t>
        </is>
      </c>
      <c r="K11514" t="n">
        <v>76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https://raw.githubusercontent.com/INRB-UMIE/BDBV2026-Data/main/data/insp_sitrep/processed/insp_sitrep__cumulative_confirmed_cases__daily.csv</t>
        </is>
      </c>
      <c r="V11514" t="n">
        <v>76</v>
      </c>
      <c r="W11514" t="n">
        <v>0</v>
      </c>
      <c r="X11514" s="48" t="n">
        <v>46305</v>
      </c>
      <c r="Y11514" t="n">
        <v>1</v>
      </c>
      <c r="Z11514" t="inlineStr">
        <is>
          <t>Normal</t>
        </is>
      </c>
      <c r="AA11514" t="n">
        <v>0</v>
      </c>
    </row>
    <row r="11515">
      <c r="A11515" t="inlineStr">
        <is>
          <t>COD</t>
        </is>
      </c>
      <c r="B11515" t="n">
        <v>3</v>
      </c>
      <c r="C11515" t="inlineStr">
        <is>
          <t>Tchomia</t>
        </is>
      </c>
      <c r="D11515" t="inlineStr">
        <is>
          <t>Tchomia</t>
        </is>
      </c>
      <c r="E11515" t="inlineStr">
        <is>
          <t>CD540513</t>
        </is>
      </c>
      <c r="F11515" t="inlineStr">
        <is>
          <t>pcode</t>
        </is>
      </c>
      <c r="G11515" s="48" t="n">
        <v>46307</v>
      </c>
      <c r="H11515" t="inlineStr">
        <is>
          <t>cases</t>
        </is>
      </c>
      <c r="I11515" t="inlineStr">
        <is>
          <t>confirmed</t>
        </is>
      </c>
      <c r="J11515" t="inlineStr">
        <is>
          <t>cumulative</t>
        </is>
      </c>
      <c r="K11515" t="n">
        <v>76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https://raw.githubusercontent.com/INRB-UMIE/BDBV2026-Data/main/data/insp_sitrep/processed/insp_sitrep__cumulative_confirmed_cases__daily.csv</t>
        </is>
      </c>
      <c r="V11515" t="n">
        <v>76</v>
      </c>
      <c r="W11515" t="n">
        <v>0</v>
      </c>
      <c r="X11515" s="48" t="n">
        <v>46306</v>
      </c>
      <c r="Y11515" t="n">
        <v>1</v>
      </c>
      <c r="Z11515" t="inlineStr">
        <is>
          <t>Normal</t>
        </is>
      </c>
      <c r="AA11515" t="n">
        <v>0</v>
      </c>
    </row>
    <row r="11516">
      <c r="A11516" t="inlineStr">
        <is>
          <t>COD</t>
        </is>
      </c>
      <c r="B11516" t="n">
        <v>3</v>
      </c>
      <c r="C11516" t="inlineStr">
        <is>
          <t>Tchomia</t>
        </is>
      </c>
      <c r="D11516" t="inlineStr">
        <is>
          <t>Tchomia</t>
        </is>
      </c>
      <c r="E11516" t="inlineStr">
        <is>
          <t>CD540513</t>
        </is>
      </c>
      <c r="F11516" t="inlineStr">
        <is>
          <t>pcode</t>
        </is>
      </c>
      <c r="G11516" s="48" t="n">
        <v>46308</v>
      </c>
      <c r="H11516" t="inlineStr">
        <is>
          <t>cases</t>
        </is>
      </c>
      <c r="I11516" t="inlineStr">
        <is>
          <t>confirmed</t>
        </is>
      </c>
      <c r="J11516" t="inlineStr">
        <is>
          <t>cumulative</t>
        </is>
      </c>
      <c r="K11516" t="n">
        <v>76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https://raw.githubusercontent.com/INRB-UMIE/BDBV2026-Data/main/data/insp_sitrep/processed/insp_sitrep__cumulative_confirmed_cases__daily.csv</t>
        </is>
      </c>
      <c r="V11516" t="n">
        <v>76</v>
      </c>
      <c r="W11516" t="n">
        <v>0</v>
      </c>
      <c r="X11516" s="48" t="n">
        <v>46307</v>
      </c>
      <c r="Y11516" t="n">
        <v>1</v>
      </c>
      <c r="Z11516" t="inlineStr">
        <is>
          <t>Normal</t>
        </is>
      </c>
      <c r="AA11516" t="n">
        <v>0</v>
      </c>
    </row>
    <row r="11517">
      <c r="A11517" t="inlineStr">
        <is>
          <t>COD</t>
        </is>
      </c>
      <c r="B11517" t="n">
        <v>3</v>
      </c>
      <c r="C11517" t="inlineStr">
        <is>
          <t>Tchomia</t>
        </is>
      </c>
      <c r="D11517" t="inlineStr">
        <is>
          <t>Tchomia</t>
        </is>
      </c>
      <c r="E11517" t="inlineStr">
        <is>
          <t>CD540513</t>
        </is>
      </c>
      <c r="F11517" t="inlineStr">
        <is>
          <t>pcode</t>
        </is>
      </c>
      <c r="G11517" s="48" t="n">
        <v>46309</v>
      </c>
      <c r="H11517" t="inlineStr">
        <is>
          <t>cases</t>
        </is>
      </c>
      <c r="I11517" t="inlineStr">
        <is>
          <t>confirmed</t>
        </is>
      </c>
      <c r="J11517" t="inlineStr">
        <is>
          <t>cumulative</t>
        </is>
      </c>
      <c r="K11517" t="n">
        <v>76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https://raw.githubusercontent.com/INRB-UMIE/BDBV2026-Data/main/data/insp_sitrep/processed/insp_sitrep__cumulative_confirmed_cases__daily.csv</t>
        </is>
      </c>
      <c r="V11517" t="n">
        <v>76</v>
      </c>
      <c r="W11517" t="n">
        <v>0</v>
      </c>
      <c r="X11517" s="48" t="n">
        <v>46308</v>
      </c>
      <c r="Y11517" t="n">
        <v>1</v>
      </c>
      <c r="Z11517" t="inlineStr">
        <is>
          <t>Normal</t>
        </is>
      </c>
      <c r="AA11517" t="n">
        <v>0</v>
      </c>
    </row>
    <row r="11518">
      <c r="A11518" t="inlineStr">
        <is>
          <t>COD</t>
        </is>
      </c>
      <c r="B11518" t="n">
        <v>3</v>
      </c>
      <c r="C11518" t="inlineStr">
        <is>
          <t>Tchomia</t>
        </is>
      </c>
      <c r="D11518" t="inlineStr">
        <is>
          <t>Tchomia</t>
        </is>
      </c>
      <c r="E11518" t="inlineStr">
        <is>
          <t>CD540513</t>
        </is>
      </c>
      <c r="F11518" t="inlineStr">
        <is>
          <t>pcode</t>
        </is>
      </c>
      <c r="G11518" s="48" t="n">
        <v>46310</v>
      </c>
      <c r="H11518" t="inlineStr">
        <is>
          <t>cases</t>
        </is>
      </c>
      <c r="I11518" t="inlineStr">
        <is>
          <t>confirmed</t>
        </is>
      </c>
      <c r="J11518" t="inlineStr">
        <is>
          <t>cumulative</t>
        </is>
      </c>
      <c r="K11518" t="n">
        <v>76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https://raw.githubusercontent.com/INRB-UMIE/BDBV2026-Data/main/data/insp_sitrep/processed/insp_sitrep__cumulative_confirmed_cases__daily.csv</t>
        </is>
      </c>
      <c r="V11518" t="n">
        <v>76</v>
      </c>
      <c r="W11518" t="n">
        <v>0</v>
      </c>
      <c r="X11518" s="48" t="n">
        <v>46309</v>
      </c>
      <c r="Y11518" t="n">
        <v>1</v>
      </c>
      <c r="Z11518" t="inlineStr">
        <is>
          <t>Normal</t>
        </is>
      </c>
      <c r="AA11518" t="n">
        <v>0</v>
      </c>
    </row>
    <row r="11519">
      <c r="A11519" t="inlineStr">
        <is>
          <t>COD</t>
        </is>
      </c>
      <c r="B11519" t="n">
        <v>3</v>
      </c>
      <c r="C11519" t="inlineStr">
        <is>
          <t>Tchomia</t>
        </is>
      </c>
      <c r="D11519" t="inlineStr">
        <is>
          <t>Tchomia</t>
        </is>
      </c>
      <c r="E11519" t="inlineStr">
        <is>
          <t>CD540513</t>
        </is>
      </c>
      <c r="F11519" t="inlineStr">
        <is>
          <t>pcode</t>
        </is>
      </c>
      <c r="G11519" s="48" t="n">
        <v>46311</v>
      </c>
      <c r="H11519" t="inlineStr">
        <is>
          <t>cases</t>
        </is>
      </c>
      <c r="I11519" t="inlineStr">
        <is>
          <t>confirmed</t>
        </is>
      </c>
      <c r="J11519" t="inlineStr">
        <is>
          <t>cumulative</t>
        </is>
      </c>
      <c r="K11519" t="n">
        <v>76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https://raw.githubusercontent.com/INRB-UMIE/BDBV2026-Data/main/data/insp_sitrep/processed/insp_sitrep__cumulative_confirmed_cases__daily.csv</t>
        </is>
      </c>
      <c r="V11519" t="n">
        <v>76</v>
      </c>
      <c r="W11519" t="n">
        <v>0</v>
      </c>
      <c r="X11519" s="48" t="n">
        <v>46310</v>
      </c>
      <c r="Y11519" t="n">
        <v>1</v>
      </c>
      <c r="Z11519" t="inlineStr">
        <is>
          <t>Normal</t>
        </is>
      </c>
      <c r="AA11519" t="n">
        <v>0</v>
      </c>
    </row>
    <row r="11520">
      <c r="A11520" t="inlineStr">
        <is>
          <t>COD</t>
        </is>
      </c>
      <c r="B11520" t="n">
        <v>3</v>
      </c>
      <c r="C11520" t="inlineStr">
        <is>
          <t>Tchomia</t>
        </is>
      </c>
      <c r="D11520" t="inlineStr">
        <is>
          <t>Tchomia</t>
        </is>
      </c>
      <c r="E11520" t="inlineStr">
        <is>
          <t>CD540513</t>
        </is>
      </c>
      <c r="F11520" t="inlineStr">
        <is>
          <t>pcode</t>
        </is>
      </c>
      <c r="G11520" s="48" t="n">
        <v>46312</v>
      </c>
      <c r="H11520" t="inlineStr">
        <is>
          <t>cases</t>
        </is>
      </c>
      <c r="I11520" t="inlineStr">
        <is>
          <t>confirmed</t>
        </is>
      </c>
      <c r="J11520" t="inlineStr">
        <is>
          <t>cumulative</t>
        </is>
      </c>
      <c r="K11520" t="n">
        <v>76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https://raw.githubusercontent.com/INRB-UMIE/BDBV2026-Data/main/data/insp_sitrep/processed/insp_sitrep__cumulative_confirmed_cases__daily.csv</t>
        </is>
      </c>
      <c r="V11520" t="n">
        <v>76</v>
      </c>
      <c r="W11520" t="n">
        <v>0</v>
      </c>
      <c r="X11520" s="48" t="n">
        <v>46311</v>
      </c>
      <c r="Y11520" t="n">
        <v>1</v>
      </c>
      <c r="Z11520" t="inlineStr">
        <is>
          <t>Normal</t>
        </is>
      </c>
      <c r="AA11520" t="n">
        <v>0</v>
      </c>
    </row>
    <row r="11521">
      <c r="A11521" t="inlineStr">
        <is>
          <t>COD</t>
        </is>
      </c>
      <c r="B11521" t="n">
        <v>3</v>
      </c>
      <c r="C11521" t="inlineStr">
        <is>
          <t>Tchomia</t>
        </is>
      </c>
      <c r="D11521" t="inlineStr">
        <is>
          <t>Tchomia</t>
        </is>
      </c>
      <c r="E11521" t="inlineStr">
        <is>
          <t>CD540513</t>
        </is>
      </c>
      <c r="F11521" t="inlineStr">
        <is>
          <t>pcode</t>
        </is>
      </c>
      <c r="G11521" s="48" t="n">
        <v>46313</v>
      </c>
      <c r="H11521" t="inlineStr">
        <is>
          <t>cases</t>
        </is>
      </c>
      <c r="I11521" t="inlineStr">
        <is>
          <t>confirmed</t>
        </is>
      </c>
      <c r="J11521" t="inlineStr">
        <is>
          <t>cumulative</t>
        </is>
      </c>
      <c r="K11521" t="n">
        <v>76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https://raw.githubusercontent.com/INRB-UMIE/BDBV2026-Data/main/data/insp_sitrep/processed/insp_sitrep__cumulative_confirmed_cases__daily.csv</t>
        </is>
      </c>
      <c r="V11521" t="n">
        <v>76</v>
      </c>
      <c r="W11521" t="n">
        <v>0</v>
      </c>
      <c r="X11521" s="48" t="n">
        <v>46312</v>
      </c>
      <c r="Y11521" t="n">
        <v>1</v>
      </c>
      <c r="Z11521" t="inlineStr">
        <is>
          <t>Normal</t>
        </is>
      </c>
      <c r="AA11521" t="n">
        <v>0</v>
      </c>
    </row>
    <row r="11522">
      <c r="A11522" t="inlineStr">
        <is>
          <t>COD</t>
        </is>
      </c>
      <c r="B11522" t="n">
        <v>3</v>
      </c>
      <c r="C11522" t="inlineStr">
        <is>
          <t>Tchomia</t>
        </is>
      </c>
      <c r="D11522" t="inlineStr">
        <is>
          <t>Tchomia</t>
        </is>
      </c>
      <c r="E11522" t="inlineStr">
        <is>
          <t>CD540513</t>
        </is>
      </c>
      <c r="F11522" t="inlineStr">
        <is>
          <t>pcode</t>
        </is>
      </c>
      <c r="G11522" s="48" t="n">
        <v>46182</v>
      </c>
      <c r="H11522" t="inlineStr">
        <is>
          <t>deaths</t>
        </is>
      </c>
      <c r="I11522" t="inlineStr">
        <is>
          <t>confirmed</t>
        </is>
      </c>
      <c r="J11522" t="inlineStr">
        <is>
          <t>cumulative</t>
        </is>
      </c>
      <c r="K11522" t="n">
        <v>0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https://raw.githubusercontent.com/INRB-UMIE/BDBV2026-Data/main/data/insp_sitrep/processed/insp_sitrep__cumulative_confirmed_deaths__daily.csv</t>
        </is>
      </c>
      <c r="Z11522" t="inlineStr">
        <is>
          <t>Normal</t>
        </is>
      </c>
    </row>
    <row r="11523">
      <c r="A11523" t="inlineStr">
        <is>
          <t>COD</t>
        </is>
      </c>
      <c r="B11523" t="n">
        <v>3</v>
      </c>
      <c r="C11523" t="inlineStr">
        <is>
          <t>Tchomia</t>
        </is>
      </c>
      <c r="D11523" t="inlineStr">
        <is>
          <t>Tchomia</t>
        </is>
      </c>
      <c r="E11523" t="inlineStr">
        <is>
          <t>CD540513</t>
        </is>
      </c>
      <c r="F11523" t="inlineStr">
        <is>
          <t>pcode</t>
        </is>
      </c>
      <c r="G11523" s="48" t="n">
        <v>46183</v>
      </c>
      <c r="H11523" t="inlineStr">
        <is>
          <t>deaths</t>
        </is>
      </c>
      <c r="I11523" t="inlineStr">
        <is>
          <t>confirmed</t>
        </is>
      </c>
      <c r="J11523" t="inlineStr">
        <is>
          <t>cumulative</t>
        </is>
      </c>
      <c r="K11523" t="n">
        <v>0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https://raw.githubusercontent.com/INRB-UMIE/BDBV2026-Data/main/data/insp_sitrep/processed/insp_sitrep__cumulative_confirmed_deaths__daily.csv</t>
        </is>
      </c>
      <c r="V11523" t="n">
        <v>0</v>
      </c>
      <c r="W11523" t="n">
        <v>0</v>
      </c>
      <c r="X11523" s="48" t="n">
        <v>46182</v>
      </c>
      <c r="Y11523" t="n">
        <v>1</v>
      </c>
      <c r="Z11523" t="inlineStr">
        <is>
          <t>Normal</t>
        </is>
      </c>
      <c r="AA11523" t="n">
        <v>0</v>
      </c>
    </row>
    <row r="11524">
      <c r="A11524" t="inlineStr">
        <is>
          <t>COD</t>
        </is>
      </c>
      <c r="B11524" t="n">
        <v>3</v>
      </c>
      <c r="C11524" t="inlineStr">
        <is>
          <t>Tchomia</t>
        </is>
      </c>
      <c r="D11524" t="inlineStr">
        <is>
          <t>Tchomia</t>
        </is>
      </c>
      <c r="E11524" t="inlineStr">
        <is>
          <t>CD540513</t>
        </is>
      </c>
      <c r="F11524" t="inlineStr">
        <is>
          <t>pcode</t>
        </is>
      </c>
      <c r="G11524" s="48" t="n">
        <v>46184</v>
      </c>
      <c r="H11524" t="inlineStr">
        <is>
          <t>deaths</t>
        </is>
      </c>
      <c r="I11524" t="inlineStr">
        <is>
          <t>confirmed</t>
        </is>
      </c>
      <c r="J11524" t="inlineStr">
        <is>
          <t>cumulative</t>
        </is>
      </c>
      <c r="K11524" t="n">
        <v>0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https://raw.githubusercontent.com/INRB-UMIE/BDBV2026-Data/main/data/insp_sitrep/processed/insp_sitrep__cumulative_confirmed_deaths__daily.csv</t>
        </is>
      </c>
      <c r="V11524" t="n">
        <v>0</v>
      </c>
      <c r="W11524" t="n">
        <v>0</v>
      </c>
      <c r="X11524" s="48" t="n">
        <v>46183</v>
      </c>
      <c r="Y11524" t="n">
        <v>1</v>
      </c>
      <c r="Z11524" t="inlineStr">
        <is>
          <t>Normal</t>
        </is>
      </c>
      <c r="AA11524" t="n">
        <v>0</v>
      </c>
    </row>
    <row r="11525">
      <c r="A11525" t="inlineStr">
        <is>
          <t>COD</t>
        </is>
      </c>
      <c r="B11525" t="n">
        <v>3</v>
      </c>
      <c r="C11525" t="inlineStr">
        <is>
          <t>Tchomia</t>
        </is>
      </c>
      <c r="D11525" t="inlineStr">
        <is>
          <t>Tchomia</t>
        </is>
      </c>
      <c r="E11525" t="inlineStr">
        <is>
          <t>CD540513</t>
        </is>
      </c>
      <c r="F11525" t="inlineStr">
        <is>
          <t>pcode</t>
        </is>
      </c>
      <c r="G11525" s="48" t="n">
        <v>46186</v>
      </c>
      <c r="H11525" t="inlineStr">
        <is>
          <t>deaths</t>
        </is>
      </c>
      <c r="I11525" t="inlineStr">
        <is>
          <t>confirmed</t>
        </is>
      </c>
      <c r="J11525" t="inlineStr">
        <is>
          <t>cumulative</t>
        </is>
      </c>
      <c r="K11525" t="n">
        <v>0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https://raw.githubusercontent.com/INRB-UMIE/BDBV2026-Data/main/data/insp_sitrep/processed/insp_sitrep__cumulative_confirmed_deaths__daily.csv</t>
        </is>
      </c>
      <c r="V11525" t="n">
        <v>0</v>
      </c>
      <c r="W11525" t="n">
        <v>0</v>
      </c>
      <c r="X11525" s="48" t="n">
        <v>46184</v>
      </c>
      <c r="Y11525" t="n">
        <v>2</v>
      </c>
      <c r="Z11525" t="inlineStr">
        <is>
          <t>Reporting Gap (&gt;1 Day)</t>
        </is>
      </c>
      <c r="AA11525" t="n">
        <v>0</v>
      </c>
    </row>
    <row r="11526">
      <c r="A11526" t="inlineStr">
        <is>
          <t>COD</t>
        </is>
      </c>
      <c r="B11526" t="n">
        <v>3</v>
      </c>
      <c r="C11526" t="inlineStr">
        <is>
          <t>Tchomia</t>
        </is>
      </c>
      <c r="D11526" t="inlineStr">
        <is>
          <t>Tchomia</t>
        </is>
      </c>
      <c r="E11526" t="inlineStr">
        <is>
          <t>CD540513</t>
        </is>
      </c>
      <c r="F11526" t="inlineStr">
        <is>
          <t>pcode</t>
        </is>
      </c>
      <c r="G11526" s="48" t="n">
        <v>46187</v>
      </c>
      <c r="H11526" t="inlineStr">
        <is>
          <t>deaths</t>
        </is>
      </c>
      <c r="I11526" t="inlineStr">
        <is>
          <t>confirmed</t>
        </is>
      </c>
      <c r="J11526" t="inlineStr">
        <is>
          <t>cumulative</t>
        </is>
      </c>
      <c r="K11526" t="n">
        <v>0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https://raw.githubusercontent.com/INRB-UMIE/BDBV2026-Data/main/data/insp_sitrep/processed/insp_sitrep__cumulative_confirmed_deaths__daily.csv</t>
        </is>
      </c>
      <c r="V11526" t="n">
        <v>0</v>
      </c>
      <c r="W11526" t="n">
        <v>0</v>
      </c>
      <c r="X11526" s="48" t="n">
        <v>46186</v>
      </c>
      <c r="Y11526" t="n">
        <v>1</v>
      </c>
      <c r="Z11526" t="inlineStr">
        <is>
          <t>Normal</t>
        </is>
      </c>
      <c r="AA11526" t="n">
        <v>0</v>
      </c>
    </row>
    <row r="11527">
      <c r="A11527" t="inlineStr">
        <is>
          <t>COD</t>
        </is>
      </c>
      <c r="B11527" t="n">
        <v>3</v>
      </c>
      <c r="C11527" t="inlineStr">
        <is>
          <t>Tchomia</t>
        </is>
      </c>
      <c r="D11527" t="inlineStr">
        <is>
          <t>Tchomia</t>
        </is>
      </c>
      <c r="E11527" t="inlineStr">
        <is>
          <t>CD540513</t>
        </is>
      </c>
      <c r="F11527" t="inlineStr">
        <is>
          <t>pcode</t>
        </is>
      </c>
      <c r="G11527" s="48" t="n">
        <v>46188</v>
      </c>
      <c r="H11527" t="inlineStr">
        <is>
          <t>deaths</t>
        </is>
      </c>
      <c r="I11527" t="inlineStr">
        <is>
          <t>confirmed</t>
        </is>
      </c>
      <c r="J11527" t="inlineStr">
        <is>
          <t>cumulative</t>
        </is>
      </c>
      <c r="K11527" t="n">
        <v>0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https://raw.githubusercontent.com/INRB-UMIE/BDBV2026-Data/main/data/insp_sitrep/processed/insp_sitrep__cumulative_confirmed_deaths__daily.csv</t>
        </is>
      </c>
      <c r="V11527" t="n">
        <v>0</v>
      </c>
      <c r="W11527" t="n">
        <v>0</v>
      </c>
      <c r="X11527" s="48" t="n">
        <v>46187</v>
      </c>
      <c r="Y11527" t="n">
        <v>1</v>
      </c>
      <c r="Z11527" t="inlineStr">
        <is>
          <t>Normal</t>
        </is>
      </c>
      <c r="AA11527" t="n">
        <v>0</v>
      </c>
    </row>
    <row r="11528">
      <c r="A11528" t="inlineStr">
        <is>
          <t>COD</t>
        </is>
      </c>
      <c r="B11528" t="n">
        <v>3</v>
      </c>
      <c r="C11528" t="inlineStr">
        <is>
          <t>Tchomia</t>
        </is>
      </c>
      <c r="D11528" t="inlineStr">
        <is>
          <t>Tchomia</t>
        </is>
      </c>
      <c r="E11528" t="inlineStr">
        <is>
          <t>CD540513</t>
        </is>
      </c>
      <c r="F11528" t="inlineStr">
        <is>
          <t>pcode</t>
        </is>
      </c>
      <c r="G11528" s="48" t="n">
        <v>46190</v>
      </c>
      <c r="H11528" t="inlineStr">
        <is>
          <t>deaths</t>
        </is>
      </c>
      <c r="I11528" t="inlineStr">
        <is>
          <t>confirmed</t>
        </is>
      </c>
      <c r="J11528" t="inlineStr">
        <is>
          <t>cumulative</t>
        </is>
      </c>
      <c r="K11528" t="n">
        <v>0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https://raw.githubusercontent.com/INRB-UMIE/BDBV2026-Data/main/data/insp_sitrep/processed/insp_sitrep__cumulative_confirmed_deaths__daily.csv</t>
        </is>
      </c>
      <c r="V11528" t="n">
        <v>0</v>
      </c>
      <c r="W11528" t="n">
        <v>0</v>
      </c>
      <c r="X11528" s="48" t="n">
        <v>46188</v>
      </c>
      <c r="Y11528" t="n">
        <v>2</v>
      </c>
      <c r="Z11528" t="inlineStr">
        <is>
          <t>Reporting Gap (&gt;1 Day)</t>
        </is>
      </c>
      <c r="AA11528" t="n">
        <v>0</v>
      </c>
    </row>
    <row r="11529">
      <c r="A11529" t="inlineStr">
        <is>
          <t>COD</t>
        </is>
      </c>
      <c r="B11529" t="n">
        <v>3</v>
      </c>
      <c r="C11529" t="inlineStr">
        <is>
          <t>Tchomia</t>
        </is>
      </c>
      <c r="D11529" t="inlineStr">
        <is>
          <t>Tchomia</t>
        </is>
      </c>
      <c r="E11529" t="inlineStr">
        <is>
          <t>CD540513</t>
        </is>
      </c>
      <c r="F11529" t="inlineStr">
        <is>
          <t>pcode</t>
        </is>
      </c>
      <c r="G11529" s="48" t="n">
        <v>46191</v>
      </c>
      <c r="H11529" t="inlineStr">
        <is>
          <t>deaths</t>
        </is>
      </c>
      <c r="I11529" t="inlineStr">
        <is>
          <t>confirmed</t>
        </is>
      </c>
      <c r="J11529" t="inlineStr">
        <is>
          <t>cumulative</t>
        </is>
      </c>
      <c r="K11529" t="n">
        <v>0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https://raw.githubusercontent.com/INRB-UMIE/BDBV2026-Data/main/data/insp_sitrep/processed/insp_sitrep__cumulative_confirmed_deaths__daily.csv</t>
        </is>
      </c>
      <c r="V11529" t="n">
        <v>0</v>
      </c>
      <c r="W11529" t="n">
        <v>0</v>
      </c>
      <c r="X11529" s="48" t="n">
        <v>46190</v>
      </c>
      <c r="Y11529" t="n">
        <v>1</v>
      </c>
      <c r="Z11529" t="inlineStr">
        <is>
          <t>Normal</t>
        </is>
      </c>
      <c r="AA11529" t="n">
        <v>0</v>
      </c>
    </row>
    <row r="11530">
      <c r="A11530" t="inlineStr">
        <is>
          <t>COD</t>
        </is>
      </c>
      <c r="B11530" t="n">
        <v>3</v>
      </c>
      <c r="C11530" t="inlineStr">
        <is>
          <t>Tchomia</t>
        </is>
      </c>
      <c r="D11530" t="inlineStr">
        <is>
          <t>Tchomia</t>
        </is>
      </c>
      <c r="E11530" t="inlineStr">
        <is>
          <t>CD540513</t>
        </is>
      </c>
      <c r="F11530" t="inlineStr">
        <is>
          <t>pcode</t>
        </is>
      </c>
      <c r="G11530" s="48" t="n">
        <v>46192</v>
      </c>
      <c r="H11530" t="inlineStr">
        <is>
          <t>deaths</t>
        </is>
      </c>
      <c r="I11530" t="inlineStr">
        <is>
          <t>confirmed</t>
        </is>
      </c>
      <c r="J11530" t="inlineStr">
        <is>
          <t>cumulative</t>
        </is>
      </c>
      <c r="K11530" t="n">
        <v>0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https://raw.githubusercontent.com/INRB-UMIE/BDBV2026-Data/main/data/insp_sitrep/processed/insp_sitrep__cumulative_confirmed_deaths__daily.csv</t>
        </is>
      </c>
      <c r="V11530" t="n">
        <v>0</v>
      </c>
      <c r="W11530" t="n">
        <v>0</v>
      </c>
      <c r="X11530" s="48" t="n">
        <v>46191</v>
      </c>
      <c r="Y11530" t="n">
        <v>1</v>
      </c>
      <c r="Z11530" t="inlineStr">
        <is>
          <t>Normal</t>
        </is>
      </c>
      <c r="AA11530" t="n">
        <v>0</v>
      </c>
    </row>
    <row r="11531">
      <c r="A11531" t="inlineStr">
        <is>
          <t>COD</t>
        </is>
      </c>
      <c r="B11531" t="n">
        <v>3</v>
      </c>
      <c r="C11531" t="inlineStr">
        <is>
          <t>Tchomia</t>
        </is>
      </c>
      <c r="D11531" t="inlineStr">
        <is>
          <t>Tchomia</t>
        </is>
      </c>
      <c r="E11531" t="inlineStr">
        <is>
          <t>CD540513</t>
        </is>
      </c>
      <c r="F11531" t="inlineStr">
        <is>
          <t>pcode</t>
        </is>
      </c>
      <c r="G11531" s="48" t="n">
        <v>46193</v>
      </c>
      <c r="H11531" t="inlineStr">
        <is>
          <t>deaths</t>
        </is>
      </c>
      <c r="I11531" t="inlineStr">
        <is>
          <t>confirmed</t>
        </is>
      </c>
      <c r="J11531" t="inlineStr">
        <is>
          <t>cumulative</t>
        </is>
      </c>
      <c r="K11531" t="n">
        <v>0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https://raw.githubusercontent.com/INRB-UMIE/BDBV2026-Data/main/data/insp_sitrep/processed/insp_sitrep__cumulative_confirmed_deaths__daily.csv</t>
        </is>
      </c>
      <c r="V11531" t="n">
        <v>0</v>
      </c>
      <c r="W11531" t="n">
        <v>0</v>
      </c>
      <c r="X11531" s="48" t="n">
        <v>46192</v>
      </c>
      <c r="Y11531" t="n">
        <v>1</v>
      </c>
      <c r="Z11531" t="inlineStr">
        <is>
          <t>Normal</t>
        </is>
      </c>
      <c r="AA11531" t="n">
        <v>0</v>
      </c>
    </row>
    <row r="11532">
      <c r="A11532" t="inlineStr">
        <is>
          <t>COD</t>
        </is>
      </c>
      <c r="B11532" t="n">
        <v>3</v>
      </c>
      <c r="C11532" t="inlineStr">
        <is>
          <t>Tchomia</t>
        </is>
      </c>
      <c r="D11532" t="inlineStr">
        <is>
          <t>Tchomia</t>
        </is>
      </c>
      <c r="E11532" t="inlineStr">
        <is>
          <t>CD540513</t>
        </is>
      </c>
      <c r="F11532" t="inlineStr">
        <is>
          <t>pcode</t>
        </is>
      </c>
      <c r="G11532" s="48" t="n">
        <v>46194</v>
      </c>
      <c r="H11532" t="inlineStr">
        <is>
          <t>deaths</t>
        </is>
      </c>
      <c r="I11532" t="inlineStr">
        <is>
          <t>confirmed</t>
        </is>
      </c>
      <c r="J11532" t="inlineStr">
        <is>
          <t>cumulative</t>
        </is>
      </c>
      <c r="K11532" t="n">
        <v>0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https://raw.githubusercontent.com/INRB-UMIE/BDBV2026-Data/main/data/insp_sitrep/processed/insp_sitrep__cumulative_confirmed_deaths__daily.csv</t>
        </is>
      </c>
      <c r="V11532" t="n">
        <v>0</v>
      </c>
      <c r="W11532" t="n">
        <v>0</v>
      </c>
      <c r="X11532" s="48" t="n">
        <v>46193</v>
      </c>
      <c r="Y11532" t="n">
        <v>1</v>
      </c>
      <c r="Z11532" t="inlineStr">
        <is>
          <t>Normal</t>
        </is>
      </c>
      <c r="AA11532" t="n">
        <v>0</v>
      </c>
    </row>
    <row r="11533">
      <c r="A11533" t="inlineStr">
        <is>
          <t>COD</t>
        </is>
      </c>
      <c r="B11533" t="n">
        <v>3</v>
      </c>
      <c r="C11533" t="inlineStr">
        <is>
          <t>Tchomia</t>
        </is>
      </c>
      <c r="D11533" t="inlineStr">
        <is>
          <t>Tchomia</t>
        </is>
      </c>
      <c r="E11533" t="inlineStr">
        <is>
          <t>CD540513</t>
        </is>
      </c>
      <c r="F11533" t="inlineStr">
        <is>
          <t>pcode</t>
        </is>
      </c>
      <c r="G11533" s="48" t="n">
        <v>46195</v>
      </c>
      <c r="H11533" t="inlineStr">
        <is>
          <t>deaths</t>
        </is>
      </c>
      <c r="I11533" t="inlineStr">
        <is>
          <t>confirmed</t>
        </is>
      </c>
      <c r="J11533" t="inlineStr">
        <is>
          <t>cumulative</t>
        </is>
      </c>
      <c r="K11533" t="n">
        <v>0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https://raw.githubusercontent.com/INRB-UMIE/BDBV2026-Data/main/data/insp_sitrep/processed/insp_sitrep__cumulative_confirmed_deaths__daily.csv</t>
        </is>
      </c>
      <c r="V11533" t="n">
        <v>0</v>
      </c>
      <c r="W11533" t="n">
        <v>0</v>
      </c>
      <c r="X11533" s="48" t="n">
        <v>46194</v>
      </c>
      <c r="Y11533" t="n">
        <v>1</v>
      </c>
      <c r="Z11533" t="inlineStr">
        <is>
          <t>Normal</t>
        </is>
      </c>
      <c r="AA11533" t="n">
        <v>0</v>
      </c>
    </row>
    <row r="11534">
      <c r="A11534" t="inlineStr">
        <is>
          <t>COD</t>
        </is>
      </c>
      <c r="B11534" t="n">
        <v>3</v>
      </c>
      <c r="C11534" t="inlineStr">
        <is>
          <t>Tchomia</t>
        </is>
      </c>
      <c r="D11534" t="inlineStr">
        <is>
          <t>Tchomia</t>
        </is>
      </c>
      <c r="E11534" t="inlineStr">
        <is>
          <t>CD540513</t>
        </is>
      </c>
      <c r="F11534" t="inlineStr">
        <is>
          <t>pcode</t>
        </is>
      </c>
      <c r="G11534" s="48" t="n">
        <v>46196</v>
      </c>
      <c r="H11534" t="inlineStr">
        <is>
          <t>deaths</t>
        </is>
      </c>
      <c r="I11534" t="inlineStr">
        <is>
          <t>confirmed</t>
        </is>
      </c>
      <c r="J11534" t="inlineStr">
        <is>
          <t>cumulative</t>
        </is>
      </c>
      <c r="K11534" t="n">
        <v>0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https://raw.githubusercontent.com/INRB-UMIE/BDBV2026-Data/main/data/insp_sitrep/processed/insp_sitrep__cumulative_confirmed_deaths__daily.csv</t>
        </is>
      </c>
      <c r="V11534" t="n">
        <v>0</v>
      </c>
      <c r="W11534" t="n">
        <v>0</v>
      </c>
      <c r="X11534" s="48" t="n">
        <v>46195</v>
      </c>
      <c r="Y11534" t="n">
        <v>1</v>
      </c>
      <c r="Z11534" t="inlineStr">
        <is>
          <t>Normal</t>
        </is>
      </c>
      <c r="AA11534" t="n">
        <v>0</v>
      </c>
    </row>
    <row r="11535">
      <c r="A11535" t="inlineStr">
        <is>
          <t>COD</t>
        </is>
      </c>
      <c r="B11535" t="n">
        <v>3</v>
      </c>
      <c r="C11535" t="inlineStr">
        <is>
          <t>Tchomia</t>
        </is>
      </c>
      <c r="D11535" t="inlineStr">
        <is>
          <t>Tchomia</t>
        </is>
      </c>
      <c r="E11535" t="inlineStr">
        <is>
          <t>CD540513</t>
        </is>
      </c>
      <c r="F11535" t="inlineStr">
        <is>
          <t>pcode</t>
        </is>
      </c>
      <c r="G11535" s="48" t="n">
        <v>46197</v>
      </c>
      <c r="H11535" t="inlineStr">
        <is>
          <t>deaths</t>
        </is>
      </c>
      <c r="I11535" t="inlineStr">
        <is>
          <t>confirmed</t>
        </is>
      </c>
      <c r="J11535" t="inlineStr">
        <is>
          <t>cumulative</t>
        </is>
      </c>
      <c r="K11535" t="n">
        <v>0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https://raw.githubusercontent.com/INRB-UMIE/BDBV2026-Data/main/data/insp_sitrep/processed/insp_sitrep__cumulative_confirmed_deaths__daily.csv</t>
        </is>
      </c>
      <c r="V11535" t="n">
        <v>0</v>
      </c>
      <c r="W11535" t="n">
        <v>0</v>
      </c>
      <c r="X11535" s="48" t="n">
        <v>46196</v>
      </c>
      <c r="Y11535" t="n">
        <v>1</v>
      </c>
      <c r="Z11535" t="inlineStr">
        <is>
          <t>Normal</t>
        </is>
      </c>
      <c r="AA11535" t="n">
        <v>0</v>
      </c>
    </row>
    <row r="11536">
      <c r="A11536" t="inlineStr">
        <is>
          <t>COD</t>
        </is>
      </c>
      <c r="B11536" t="n">
        <v>3</v>
      </c>
      <c r="C11536" t="inlineStr">
        <is>
          <t>Tchomia</t>
        </is>
      </c>
      <c r="D11536" t="inlineStr">
        <is>
          <t>Tchomia</t>
        </is>
      </c>
      <c r="E11536" t="inlineStr">
        <is>
          <t>CD540513</t>
        </is>
      </c>
      <c r="F11536" t="inlineStr">
        <is>
          <t>pcode</t>
        </is>
      </c>
      <c r="G11536" s="48" t="n">
        <v>46198</v>
      </c>
      <c r="H11536" t="inlineStr">
        <is>
          <t>deaths</t>
        </is>
      </c>
      <c r="I11536" t="inlineStr">
        <is>
          <t>confirmed</t>
        </is>
      </c>
      <c r="J11536" t="inlineStr">
        <is>
          <t>cumulative</t>
        </is>
      </c>
      <c r="K11536" t="n">
        <v>0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https://raw.githubusercontent.com/INRB-UMIE/BDBV2026-Data/main/data/insp_sitrep/processed/insp_sitrep__cumulative_confirmed_deaths__daily.csv</t>
        </is>
      </c>
      <c r="V11536" t="n">
        <v>0</v>
      </c>
      <c r="W11536" t="n">
        <v>0</v>
      </c>
      <c r="X11536" s="48" t="n">
        <v>46197</v>
      </c>
      <c r="Y11536" t="n">
        <v>1</v>
      </c>
      <c r="Z11536" t="inlineStr">
        <is>
          <t>Normal</t>
        </is>
      </c>
      <c r="AA11536" t="n">
        <v>0</v>
      </c>
    </row>
    <row r="11537">
      <c r="A11537" t="inlineStr">
        <is>
          <t>COD</t>
        </is>
      </c>
      <c r="B11537" t="n">
        <v>3</v>
      </c>
      <c r="C11537" t="inlineStr">
        <is>
          <t>Tchomia</t>
        </is>
      </c>
      <c r="D11537" t="inlineStr">
        <is>
          <t>Tchomia</t>
        </is>
      </c>
      <c r="E11537" t="inlineStr">
        <is>
          <t>CD540513</t>
        </is>
      </c>
      <c r="F11537" t="inlineStr">
        <is>
          <t>pcode</t>
        </is>
      </c>
      <c r="G11537" s="48" t="n">
        <v>46202</v>
      </c>
      <c r="H11537" t="inlineStr">
        <is>
          <t>deaths</t>
        </is>
      </c>
      <c r="I11537" t="inlineStr">
        <is>
          <t>confirmed</t>
        </is>
      </c>
      <c r="J11537" t="inlineStr">
        <is>
          <t>cumulative</t>
        </is>
      </c>
      <c r="K11537" t="n">
        <v>2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https://raw.githubusercontent.com/INRB-UMIE/BDBV2026-Data/main/data/insp_sitrep/processed/insp_sitrep__cumulative_confirmed_deaths__daily.csv</t>
        </is>
      </c>
      <c r="V11537" t="n">
        <v>0</v>
      </c>
      <c r="W11537" t="n">
        <v>2</v>
      </c>
      <c r="X11537" s="48" t="n">
        <v>46198</v>
      </c>
      <c r="Y11537" t="n">
        <v>4</v>
      </c>
      <c r="Z11537" t="inlineStr">
        <is>
          <t>Reporting Gap (&gt;1 Day)</t>
        </is>
      </c>
      <c r="AA11537" t="n">
        <v>0.2857142857142857</v>
      </c>
    </row>
    <row r="11538">
      <c r="A11538" t="inlineStr">
        <is>
          <t>COD</t>
        </is>
      </c>
      <c r="B11538" t="n">
        <v>3</v>
      </c>
      <c r="C11538" t="inlineStr">
        <is>
          <t>Tchomia</t>
        </is>
      </c>
      <c r="D11538" t="inlineStr">
        <is>
          <t>Tchomia</t>
        </is>
      </c>
      <c r="E11538" t="inlineStr">
        <is>
          <t>CD540513</t>
        </is>
      </c>
      <c r="F11538" t="inlineStr">
        <is>
          <t>pcode</t>
        </is>
      </c>
      <c r="G11538" s="48" t="n">
        <v>46203</v>
      </c>
      <c r="H11538" t="inlineStr">
        <is>
          <t>deaths</t>
        </is>
      </c>
      <c r="I11538" t="inlineStr">
        <is>
          <t>confirmed</t>
        </is>
      </c>
      <c r="J11538" t="inlineStr">
        <is>
          <t>cumulative</t>
        </is>
      </c>
      <c r="K11538" t="n">
        <v>2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https://raw.githubusercontent.com/INRB-UMIE/BDBV2026-Data/main/data/insp_sitrep/processed/insp_sitrep__cumulative_confirmed_deaths__daily.csv</t>
        </is>
      </c>
      <c r="V11538" t="n">
        <v>2</v>
      </c>
      <c r="W11538" t="n">
        <v>0</v>
      </c>
      <c r="X11538" s="48" t="n">
        <v>46202</v>
      </c>
      <c r="Y11538" t="n">
        <v>1</v>
      </c>
      <c r="Z11538" t="inlineStr">
        <is>
          <t>Normal</t>
        </is>
      </c>
      <c r="AA11538" t="n">
        <v>0.2857142857142857</v>
      </c>
    </row>
    <row r="11539">
      <c r="A11539" t="inlineStr">
        <is>
          <t>COD</t>
        </is>
      </c>
      <c r="B11539" t="n">
        <v>3</v>
      </c>
      <c r="C11539" t="inlineStr">
        <is>
          <t>Tchomia</t>
        </is>
      </c>
      <c r="D11539" t="inlineStr">
        <is>
          <t>Tchomia</t>
        </is>
      </c>
      <c r="E11539" t="inlineStr">
        <is>
          <t>CD540513</t>
        </is>
      </c>
      <c r="F11539" t="inlineStr">
        <is>
          <t>pcode</t>
        </is>
      </c>
      <c r="G11539" s="48" t="n">
        <v>46204</v>
      </c>
      <c r="H11539" t="inlineStr">
        <is>
          <t>deaths</t>
        </is>
      </c>
      <c r="I11539" t="inlineStr">
        <is>
          <t>confirmed</t>
        </is>
      </c>
      <c r="J11539" t="inlineStr">
        <is>
          <t>cumulative</t>
        </is>
      </c>
      <c r="K11539" t="n">
        <v>2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https://raw.githubusercontent.com/INRB-UMIE/BDBV2026-Data/main/data/insp_sitrep/processed/insp_sitrep__cumulative_confirmed_deaths__daily.csv</t>
        </is>
      </c>
      <c r="V11539" t="n">
        <v>2</v>
      </c>
      <c r="W11539" t="n">
        <v>0</v>
      </c>
      <c r="X11539" s="48" t="n">
        <v>46203</v>
      </c>
      <c r="Y11539" t="n">
        <v>1</v>
      </c>
      <c r="Z11539" t="inlineStr">
        <is>
          <t>Normal</t>
        </is>
      </c>
      <c r="AA11539" t="n">
        <v>0.2857142857142857</v>
      </c>
    </row>
    <row r="11540">
      <c r="A11540" t="inlineStr">
        <is>
          <t>COD</t>
        </is>
      </c>
      <c r="B11540" t="n">
        <v>3</v>
      </c>
      <c r="C11540" t="inlineStr">
        <is>
          <t>Tchomia</t>
        </is>
      </c>
      <c r="D11540" t="inlineStr">
        <is>
          <t>Tchomia</t>
        </is>
      </c>
      <c r="E11540" t="inlineStr">
        <is>
          <t>CD540513</t>
        </is>
      </c>
      <c r="F11540" t="inlineStr">
        <is>
          <t>pcode</t>
        </is>
      </c>
      <c r="G11540" s="48" t="n">
        <v>46205</v>
      </c>
      <c r="H11540" t="inlineStr">
        <is>
          <t>deaths</t>
        </is>
      </c>
      <c r="I11540" t="inlineStr">
        <is>
          <t>confirmed</t>
        </is>
      </c>
      <c r="J11540" t="inlineStr">
        <is>
          <t>cumulative</t>
        </is>
      </c>
      <c r="K11540" t="n">
        <v>2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https://raw.githubusercontent.com/INRB-UMIE/BDBV2026-Data/main/data/insp_sitrep/processed/insp_sitrep__cumulative_confirmed_deaths__daily.csv</t>
        </is>
      </c>
      <c r="V11540" t="n">
        <v>2</v>
      </c>
      <c r="W11540" t="n">
        <v>0</v>
      </c>
      <c r="X11540" s="48" t="n">
        <v>46204</v>
      </c>
      <c r="Y11540" t="n">
        <v>1</v>
      </c>
      <c r="Z11540" t="inlineStr">
        <is>
          <t>Normal</t>
        </is>
      </c>
      <c r="AA11540" t="n">
        <v>0.2857142857142857</v>
      </c>
    </row>
    <row r="11541">
      <c r="A11541" t="inlineStr">
        <is>
          <t>COD</t>
        </is>
      </c>
      <c r="B11541" t="n">
        <v>3</v>
      </c>
      <c r="C11541" t="inlineStr">
        <is>
          <t>Tchomia</t>
        </is>
      </c>
      <c r="D11541" t="inlineStr">
        <is>
          <t>Tchomia</t>
        </is>
      </c>
      <c r="E11541" t="inlineStr">
        <is>
          <t>CD540513</t>
        </is>
      </c>
      <c r="F11541" t="inlineStr">
        <is>
          <t>pcode</t>
        </is>
      </c>
      <c r="G11541" s="48" t="n">
        <v>46206</v>
      </c>
      <c r="H11541" t="inlineStr">
        <is>
          <t>deaths</t>
        </is>
      </c>
      <c r="I11541" t="inlineStr">
        <is>
          <t>confirmed</t>
        </is>
      </c>
      <c r="J11541" t="inlineStr">
        <is>
          <t>cumulative</t>
        </is>
      </c>
      <c r="K11541" t="n">
        <v>2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https://raw.githubusercontent.com/INRB-UMIE/BDBV2026-Data/main/data/insp_sitrep/processed/insp_sitrep__cumulative_confirmed_deaths__daily.csv</t>
        </is>
      </c>
      <c r="V11541" t="n">
        <v>2</v>
      </c>
      <c r="W11541" t="n">
        <v>0</v>
      </c>
      <c r="X11541" s="48" t="n">
        <v>46205</v>
      </c>
      <c r="Y11541" t="n">
        <v>1</v>
      </c>
      <c r="Z11541" t="inlineStr">
        <is>
          <t>Normal</t>
        </is>
      </c>
      <c r="AA11541" t="n">
        <v>0.2857142857142857</v>
      </c>
    </row>
    <row r="11542">
      <c r="A11542" t="inlineStr">
        <is>
          <t>COD</t>
        </is>
      </c>
      <c r="B11542" t="n">
        <v>3</v>
      </c>
      <c r="C11542" t="inlineStr">
        <is>
          <t>Tchomia</t>
        </is>
      </c>
      <c r="D11542" t="inlineStr">
        <is>
          <t>Tchomia</t>
        </is>
      </c>
      <c r="E11542" t="inlineStr">
        <is>
          <t>CD540513</t>
        </is>
      </c>
      <c r="F11542" t="inlineStr">
        <is>
          <t>pcode</t>
        </is>
      </c>
      <c r="G11542" s="48" t="n">
        <v>46207</v>
      </c>
      <c r="H11542" t="inlineStr">
        <is>
          <t>deaths</t>
        </is>
      </c>
      <c r="I11542" t="inlineStr">
        <is>
          <t>confirmed</t>
        </is>
      </c>
      <c r="J11542" t="inlineStr">
        <is>
          <t>cumulative</t>
        </is>
      </c>
      <c r="K11542" t="n">
        <v>2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https://raw.githubusercontent.com/INRB-UMIE/BDBV2026-Data/main/data/insp_sitrep/processed/insp_sitrep__cumulative_confirmed_deaths__daily.csv</t>
        </is>
      </c>
      <c r="V11542" t="n">
        <v>2</v>
      </c>
      <c r="W11542" t="n">
        <v>0</v>
      </c>
      <c r="X11542" s="48" t="n">
        <v>46206</v>
      </c>
      <c r="Y11542" t="n">
        <v>1</v>
      </c>
      <c r="Z11542" t="inlineStr">
        <is>
          <t>Normal</t>
        </is>
      </c>
      <c r="AA11542" t="n">
        <v>0.2857142857142857</v>
      </c>
    </row>
    <row r="11543">
      <c r="A11543" t="inlineStr">
        <is>
          <t>COD</t>
        </is>
      </c>
      <c r="B11543" t="n">
        <v>3</v>
      </c>
      <c r="C11543" t="inlineStr">
        <is>
          <t>Tchomia</t>
        </is>
      </c>
      <c r="D11543" t="inlineStr">
        <is>
          <t>Tchomia</t>
        </is>
      </c>
      <c r="E11543" t="inlineStr">
        <is>
          <t>CD540513</t>
        </is>
      </c>
      <c r="F11543" t="inlineStr">
        <is>
          <t>pcode</t>
        </is>
      </c>
      <c r="G11543" s="48" t="n">
        <v>46208</v>
      </c>
      <c r="H11543" t="inlineStr">
        <is>
          <t>deaths</t>
        </is>
      </c>
      <c r="I11543" t="inlineStr">
        <is>
          <t>confirmed</t>
        </is>
      </c>
      <c r="J11543" t="inlineStr">
        <is>
          <t>cumulative</t>
        </is>
      </c>
      <c r="K11543" t="n">
        <v>2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https://raw.githubusercontent.com/INRB-UMIE/BDBV2026-Data/main/data/insp_sitrep/processed/insp_sitrep__cumulative_confirmed_deaths__daily.csv</t>
        </is>
      </c>
      <c r="V11543" t="n">
        <v>2</v>
      </c>
      <c r="W11543" t="n">
        <v>0</v>
      </c>
      <c r="X11543" s="48" t="n">
        <v>46207</v>
      </c>
      <c r="Y11543" t="n">
        <v>1</v>
      </c>
      <c r="Z11543" t="inlineStr">
        <is>
          <t>Normal</t>
        </is>
      </c>
      <c r="AA11543" t="n">
        <v>0.2857142857142857</v>
      </c>
    </row>
    <row r="11544">
      <c r="A11544" t="inlineStr">
        <is>
          <t>COD</t>
        </is>
      </c>
      <c r="B11544" t="n">
        <v>3</v>
      </c>
      <c r="C11544" t="inlineStr">
        <is>
          <t>Tchomia</t>
        </is>
      </c>
      <c r="D11544" t="inlineStr">
        <is>
          <t>Tchomia</t>
        </is>
      </c>
      <c r="E11544" t="inlineStr">
        <is>
          <t>CD540513</t>
        </is>
      </c>
      <c r="F11544" t="inlineStr">
        <is>
          <t>pcode</t>
        </is>
      </c>
      <c r="G11544" s="48" t="n">
        <v>46209</v>
      </c>
      <c r="H11544" t="inlineStr">
        <is>
          <t>deaths</t>
        </is>
      </c>
      <c r="I11544" t="inlineStr">
        <is>
          <t>confirmed</t>
        </is>
      </c>
      <c r="J11544" t="inlineStr">
        <is>
          <t>cumulative</t>
        </is>
      </c>
      <c r="K11544" t="n">
        <v>2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https://raw.githubusercontent.com/INRB-UMIE/BDBV2026-Data/main/data/insp_sitrep/processed/insp_sitrep__cumulative_confirmed_deaths__daily.csv</t>
        </is>
      </c>
      <c r="V11544" t="n">
        <v>2</v>
      </c>
      <c r="W11544" t="n">
        <v>0</v>
      </c>
      <c r="X11544" s="48" t="n">
        <v>46208</v>
      </c>
      <c r="Y11544" t="n">
        <v>1</v>
      </c>
      <c r="Z11544" t="inlineStr">
        <is>
          <t>Normal</t>
        </is>
      </c>
      <c r="AA11544" t="n">
        <v>0</v>
      </c>
    </row>
    <row r="11545">
      <c r="A11545" t="inlineStr">
        <is>
          <t>COD</t>
        </is>
      </c>
      <c r="B11545" t="n">
        <v>3</v>
      </c>
      <c r="C11545" t="inlineStr">
        <is>
          <t>Tchomia</t>
        </is>
      </c>
      <c r="D11545" t="inlineStr">
        <is>
          <t>Tchomia</t>
        </is>
      </c>
      <c r="E11545" t="inlineStr">
        <is>
          <t>CD540513</t>
        </is>
      </c>
      <c r="F11545" t="inlineStr">
        <is>
          <t>pcode</t>
        </is>
      </c>
      <c r="G11545" s="48" t="n">
        <v>46210</v>
      </c>
      <c r="H11545" t="inlineStr">
        <is>
          <t>deaths</t>
        </is>
      </c>
      <c r="I11545" t="inlineStr">
        <is>
          <t>confirmed</t>
        </is>
      </c>
      <c r="J11545" t="inlineStr">
        <is>
          <t>cumulative</t>
        </is>
      </c>
      <c r="K11545" t="n">
        <v>2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https://raw.githubusercontent.com/INRB-UMIE/BDBV2026-Data/main/data/insp_sitrep/processed/insp_sitrep__cumulative_confirmed_deaths__daily.csv</t>
        </is>
      </c>
      <c r="V11545" t="n">
        <v>2</v>
      </c>
      <c r="W11545" t="n">
        <v>0</v>
      </c>
      <c r="X11545" s="48" t="n">
        <v>46209</v>
      </c>
      <c r="Y11545" t="n">
        <v>1</v>
      </c>
      <c r="Z11545" t="inlineStr">
        <is>
          <t>Normal</t>
        </is>
      </c>
      <c r="AA11545" t="n">
        <v>0</v>
      </c>
    </row>
    <row r="11546">
      <c r="A11546" t="inlineStr">
        <is>
          <t>COD</t>
        </is>
      </c>
      <c r="B11546" t="n">
        <v>3</v>
      </c>
      <c r="C11546" t="inlineStr">
        <is>
          <t>Tchomia</t>
        </is>
      </c>
      <c r="D11546" t="inlineStr">
        <is>
          <t>Tchomia</t>
        </is>
      </c>
      <c r="E11546" t="inlineStr">
        <is>
          <t>CD540513</t>
        </is>
      </c>
      <c r="F11546" t="inlineStr">
        <is>
          <t>pcode</t>
        </is>
      </c>
      <c r="G11546" s="48" t="n">
        <v>46211</v>
      </c>
      <c r="H11546" t="inlineStr">
        <is>
          <t>deaths</t>
        </is>
      </c>
      <c r="I11546" t="inlineStr">
        <is>
          <t>confirmed</t>
        </is>
      </c>
      <c r="J11546" t="inlineStr">
        <is>
          <t>cumulative</t>
        </is>
      </c>
      <c r="K11546" t="n">
        <v>2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https://raw.githubusercontent.com/INRB-UMIE/BDBV2026-Data/main/data/insp_sitrep/processed/insp_sitrep__cumulative_confirmed_deaths__daily.csv</t>
        </is>
      </c>
      <c r="V11546" t="n">
        <v>2</v>
      </c>
      <c r="W11546" t="n">
        <v>0</v>
      </c>
      <c r="X11546" s="48" t="n">
        <v>46210</v>
      </c>
      <c r="Y11546" t="n">
        <v>1</v>
      </c>
      <c r="Z11546" t="inlineStr">
        <is>
          <t>Normal</t>
        </is>
      </c>
      <c r="AA11546" t="n">
        <v>0</v>
      </c>
    </row>
    <row r="11547">
      <c r="A11547" t="inlineStr">
        <is>
          <t>COD</t>
        </is>
      </c>
      <c r="B11547" t="n">
        <v>3</v>
      </c>
      <c r="C11547" t="inlineStr">
        <is>
          <t>Tchomia</t>
        </is>
      </c>
      <c r="D11547" t="inlineStr">
        <is>
          <t>Tchomia</t>
        </is>
      </c>
      <c r="E11547" t="inlineStr">
        <is>
          <t>CD540513</t>
        </is>
      </c>
      <c r="F11547" t="inlineStr">
        <is>
          <t>pcode</t>
        </is>
      </c>
      <c r="G11547" s="48" t="n">
        <v>46212</v>
      </c>
      <c r="H11547" t="inlineStr">
        <is>
          <t>deaths</t>
        </is>
      </c>
      <c r="I11547" t="inlineStr">
        <is>
          <t>confirmed</t>
        </is>
      </c>
      <c r="J11547" t="inlineStr">
        <is>
          <t>cumulative</t>
        </is>
      </c>
      <c r="K11547" t="n">
        <v>4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https://raw.githubusercontent.com/INRB-UMIE/BDBV2026-Data/main/data/insp_sitrep/processed/insp_sitrep__cumulative_confirmed_deaths__daily.csv</t>
        </is>
      </c>
      <c r="V11547" t="n">
        <v>2</v>
      </c>
      <c r="W11547" t="n">
        <v>2</v>
      </c>
      <c r="X11547" s="48" t="n">
        <v>46211</v>
      </c>
      <c r="Y11547" t="n">
        <v>1</v>
      </c>
      <c r="Z11547" t="inlineStr">
        <is>
          <t>Normal</t>
        </is>
      </c>
      <c r="AA11547" t="n">
        <v>0.2857142857142857</v>
      </c>
    </row>
    <row r="11548">
      <c r="A11548" t="inlineStr">
        <is>
          <t>COD</t>
        </is>
      </c>
      <c r="B11548" t="n">
        <v>3</v>
      </c>
      <c r="C11548" t="inlineStr">
        <is>
          <t>Tchomia</t>
        </is>
      </c>
      <c r="D11548" t="inlineStr">
        <is>
          <t>Tchomia</t>
        </is>
      </c>
      <c r="E11548" t="inlineStr">
        <is>
          <t>CD540513</t>
        </is>
      </c>
      <c r="F11548" t="inlineStr">
        <is>
          <t>pcode</t>
        </is>
      </c>
      <c r="G11548" s="48" t="n">
        <v>46213</v>
      </c>
      <c r="H11548" t="inlineStr">
        <is>
          <t>deaths</t>
        </is>
      </c>
      <c r="I11548" t="inlineStr">
        <is>
          <t>confirmed</t>
        </is>
      </c>
      <c r="J11548" t="inlineStr">
        <is>
          <t>cumulative</t>
        </is>
      </c>
      <c r="K11548" t="n">
        <v>4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https://raw.githubusercontent.com/INRB-UMIE/BDBV2026-Data/main/data/insp_sitrep/processed/insp_sitrep__cumulative_confirmed_deaths__daily.csv</t>
        </is>
      </c>
      <c r="V11548" t="n">
        <v>4</v>
      </c>
      <c r="W11548" t="n">
        <v>0</v>
      </c>
      <c r="X11548" s="48" t="n">
        <v>46212</v>
      </c>
      <c r="Y11548" t="n">
        <v>1</v>
      </c>
      <c r="Z11548" t="inlineStr">
        <is>
          <t>Normal</t>
        </is>
      </c>
      <c r="AA11548" t="n">
        <v>0.2857142857142857</v>
      </c>
    </row>
    <row r="11549">
      <c r="A11549" t="inlineStr">
        <is>
          <t>COD</t>
        </is>
      </c>
      <c r="B11549" t="n">
        <v>3</v>
      </c>
      <c r="C11549" t="inlineStr">
        <is>
          <t>Tchomia</t>
        </is>
      </c>
      <c r="D11549" t="inlineStr">
        <is>
          <t>Tchomia</t>
        </is>
      </c>
      <c r="E11549" t="inlineStr">
        <is>
          <t>CD540513</t>
        </is>
      </c>
      <c r="F11549" t="inlineStr">
        <is>
          <t>pcode</t>
        </is>
      </c>
      <c r="G11549" s="48" t="n">
        <v>46214</v>
      </c>
      <c r="H11549" t="inlineStr">
        <is>
          <t>deaths</t>
        </is>
      </c>
      <c r="I11549" t="inlineStr">
        <is>
          <t>confirmed</t>
        </is>
      </c>
      <c r="J11549" t="inlineStr">
        <is>
          <t>cumulative</t>
        </is>
      </c>
      <c r="K11549" t="n">
        <v>4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https://raw.githubusercontent.com/INRB-UMIE/BDBV2026-Data/main/data/insp_sitrep/processed/insp_sitrep__cumulative_confirmed_deaths__daily.csv</t>
        </is>
      </c>
      <c r="V11549" t="n">
        <v>4</v>
      </c>
      <c r="W11549" t="n">
        <v>0</v>
      </c>
      <c r="X11549" s="48" t="n">
        <v>46213</v>
      </c>
      <c r="Y11549" t="n">
        <v>1</v>
      </c>
      <c r="Z11549" t="inlineStr">
        <is>
          <t>Normal</t>
        </is>
      </c>
      <c r="AA11549" t="n">
        <v>0.2857142857142857</v>
      </c>
    </row>
    <row r="11550">
      <c r="A11550" t="inlineStr">
        <is>
          <t>COD</t>
        </is>
      </c>
      <c r="B11550" t="n">
        <v>3</v>
      </c>
      <c r="C11550" t="inlineStr">
        <is>
          <t>Tchomia</t>
        </is>
      </c>
      <c r="D11550" t="inlineStr">
        <is>
          <t>Tchomia</t>
        </is>
      </c>
      <c r="E11550" t="inlineStr">
        <is>
          <t>CD540513</t>
        </is>
      </c>
      <c r="F11550" t="inlineStr">
        <is>
          <t>pcode</t>
        </is>
      </c>
      <c r="G11550" s="48" t="n">
        <v>46216</v>
      </c>
      <c r="H11550" t="inlineStr">
        <is>
          <t>deaths</t>
        </is>
      </c>
      <c r="I11550" t="inlineStr">
        <is>
          <t>confirmed</t>
        </is>
      </c>
      <c r="J11550" t="inlineStr">
        <is>
          <t>cumulative</t>
        </is>
      </c>
      <c r="K11550" t="n">
        <v>4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https://raw.githubusercontent.com/INRB-UMIE/BDBV2026-Data/main/data/insp_sitrep/processed/insp_sitrep__cumulative_confirmed_deaths__daily.csv</t>
        </is>
      </c>
      <c r="V11550" t="n">
        <v>4</v>
      </c>
      <c r="W11550" t="n">
        <v>0</v>
      </c>
      <c r="X11550" s="48" t="n">
        <v>46214</v>
      </c>
      <c r="Y11550" t="n">
        <v>2</v>
      </c>
      <c r="Z11550" t="inlineStr">
        <is>
          <t>Reporting Gap (&gt;1 Day)</t>
        </is>
      </c>
      <c r="AA11550" t="n">
        <v>0.2857142857142857</v>
      </c>
    </row>
    <row r="11551">
      <c r="A11551" t="inlineStr">
        <is>
          <t>COD</t>
        </is>
      </c>
      <c r="B11551" t="n">
        <v>3</v>
      </c>
      <c r="C11551" t="inlineStr">
        <is>
          <t>Tchomia</t>
        </is>
      </c>
      <c r="D11551" t="inlineStr">
        <is>
          <t>Tchomia</t>
        </is>
      </c>
      <c r="E11551" t="inlineStr">
        <is>
          <t>CD540513</t>
        </is>
      </c>
      <c r="F11551" t="inlineStr">
        <is>
          <t>pcode</t>
        </is>
      </c>
      <c r="G11551" s="48" t="n">
        <v>46218</v>
      </c>
      <c r="H11551" t="inlineStr">
        <is>
          <t>deaths</t>
        </is>
      </c>
      <c r="I11551" t="inlineStr">
        <is>
          <t>confirmed</t>
        </is>
      </c>
      <c r="J11551" t="inlineStr">
        <is>
          <t>cumulative</t>
        </is>
      </c>
      <c r="K11551" t="n">
        <v>4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https://raw.githubusercontent.com/INRB-UMIE/BDBV2026-Data/main/data/insp_sitrep/processed/insp_sitrep__cumulative_confirmed_deaths__daily.csv</t>
        </is>
      </c>
      <c r="V11551" t="n">
        <v>4</v>
      </c>
      <c r="W11551" t="n">
        <v>0</v>
      </c>
      <c r="X11551" s="48" t="n">
        <v>46216</v>
      </c>
      <c r="Y11551" t="n">
        <v>2</v>
      </c>
      <c r="Z11551" t="inlineStr">
        <is>
          <t>Reporting Gap (&gt;1 Day)</t>
        </is>
      </c>
      <c r="AA11551" t="n">
        <v>0.2857142857142857</v>
      </c>
    </row>
    <row r="11552">
      <c r="A11552" t="inlineStr">
        <is>
          <t>COD</t>
        </is>
      </c>
      <c r="B11552" t="n">
        <v>3</v>
      </c>
      <c r="C11552" t="inlineStr">
        <is>
          <t>Tchomia</t>
        </is>
      </c>
      <c r="D11552" t="inlineStr">
        <is>
          <t>Tchomia</t>
        </is>
      </c>
      <c r="E11552" t="inlineStr">
        <is>
          <t>CD540513</t>
        </is>
      </c>
      <c r="F11552" t="inlineStr">
        <is>
          <t>pcode</t>
        </is>
      </c>
      <c r="G11552" s="48" t="n">
        <v>46220</v>
      </c>
      <c r="H11552" t="inlineStr">
        <is>
          <t>deaths</t>
        </is>
      </c>
      <c r="I11552" t="inlineStr">
        <is>
          <t>confirmed</t>
        </is>
      </c>
      <c r="J11552" t="inlineStr">
        <is>
          <t>cumulative</t>
        </is>
      </c>
      <c r="K11552" t="n">
        <v>5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https://raw.githubusercontent.com/INRB-UMIE/BDBV2026-Data/main/data/insp_sitrep/processed/insp_sitrep__cumulative_confirmed_deaths__daily.csv</t>
        </is>
      </c>
      <c r="V11552" t="n">
        <v>4</v>
      </c>
      <c r="W11552" t="n">
        <v>1</v>
      </c>
      <c r="X11552" s="48" t="n">
        <v>46218</v>
      </c>
      <c r="Y11552" t="n">
        <v>2</v>
      </c>
      <c r="Z11552" t="inlineStr">
        <is>
          <t>Reporting Gap (&gt;1 Day)</t>
        </is>
      </c>
      <c r="AA11552" t="n">
        <v>0.4285714285714285</v>
      </c>
    </row>
    <row r="11553">
      <c r="A11553" t="inlineStr">
        <is>
          <t>COD</t>
        </is>
      </c>
      <c r="B11553" t="n">
        <v>3</v>
      </c>
      <c r="C11553" t="inlineStr">
        <is>
          <t>Tchomia</t>
        </is>
      </c>
      <c r="D11553" t="inlineStr">
        <is>
          <t>Tchomia</t>
        </is>
      </c>
      <c r="E11553" t="inlineStr">
        <is>
          <t>CD540513</t>
        </is>
      </c>
      <c r="F11553" t="inlineStr">
        <is>
          <t>pcode</t>
        </is>
      </c>
      <c r="G11553" s="48" t="n">
        <v>46221</v>
      </c>
      <c r="H11553" t="inlineStr">
        <is>
          <t>deaths</t>
        </is>
      </c>
      <c r="I11553" t="inlineStr">
        <is>
          <t>confirmed</t>
        </is>
      </c>
      <c r="J11553" t="inlineStr">
        <is>
          <t>cumulative</t>
        </is>
      </c>
      <c r="K11553" t="n">
        <v>5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https://raw.githubusercontent.com/INRB-UMIE/BDBV2026-Data/main/data/insp_sitrep/processed/insp_sitrep__cumulative_confirmed_deaths__daily.csv</t>
        </is>
      </c>
      <c r="V11553" t="n">
        <v>5</v>
      </c>
      <c r="W11553" t="n">
        <v>0</v>
      </c>
      <c r="X11553" s="48" t="n">
        <v>46220</v>
      </c>
      <c r="Y11553" t="n">
        <v>1</v>
      </c>
      <c r="Z11553" t="inlineStr">
        <is>
          <t>Normal</t>
        </is>
      </c>
      <c r="AA11553" t="n">
        <v>0.4285714285714285</v>
      </c>
    </row>
    <row r="11554">
      <c r="A11554" t="inlineStr">
        <is>
          <t>COD</t>
        </is>
      </c>
      <c r="B11554" t="n">
        <v>3</v>
      </c>
      <c r="C11554" t="inlineStr">
        <is>
          <t>Tchomia</t>
        </is>
      </c>
      <c r="D11554" t="inlineStr">
        <is>
          <t>Tchomia</t>
        </is>
      </c>
      <c r="E11554" t="inlineStr">
        <is>
          <t>CD540513</t>
        </is>
      </c>
      <c r="F11554" t="inlineStr">
        <is>
          <t>pcode</t>
        </is>
      </c>
      <c r="G11554" s="48" t="n">
        <v>46222</v>
      </c>
      <c r="H11554" t="inlineStr">
        <is>
          <t>deaths</t>
        </is>
      </c>
      <c r="I11554" t="inlineStr">
        <is>
          <t>confirmed</t>
        </is>
      </c>
      <c r="J11554" t="inlineStr">
        <is>
          <t>cumulative</t>
        </is>
      </c>
      <c r="K11554" t="n">
        <v>6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https://raw.githubusercontent.com/INRB-UMIE/BDBV2026-Data/main/data/insp_sitrep/processed/insp_sitrep__cumulative_confirmed_deaths__daily.csv</t>
        </is>
      </c>
      <c r="V11554" t="n">
        <v>5</v>
      </c>
      <c r="W11554" t="n">
        <v>1</v>
      </c>
      <c r="X11554" s="48" t="n">
        <v>46221</v>
      </c>
      <c r="Y11554" t="n">
        <v>1</v>
      </c>
      <c r="Z11554" t="inlineStr">
        <is>
          <t>Normal</t>
        </is>
      </c>
      <c r="AA11554" t="n">
        <v>0.2857142857142857</v>
      </c>
    </row>
    <row r="11555">
      <c r="A11555" t="inlineStr">
        <is>
          <t>COD</t>
        </is>
      </c>
      <c r="B11555" t="n">
        <v>3</v>
      </c>
      <c r="C11555" t="inlineStr">
        <is>
          <t>Tchomia</t>
        </is>
      </c>
      <c r="D11555" t="inlineStr">
        <is>
          <t>Tchomia</t>
        </is>
      </c>
      <c r="E11555" t="inlineStr">
        <is>
          <t>CD540513</t>
        </is>
      </c>
      <c r="F11555" t="inlineStr">
        <is>
          <t>pcode</t>
        </is>
      </c>
      <c r="G11555" s="48" t="n">
        <v>46223</v>
      </c>
      <c r="H11555" t="inlineStr">
        <is>
          <t>deaths</t>
        </is>
      </c>
      <c r="I11555" t="inlineStr">
        <is>
          <t>confirmed</t>
        </is>
      </c>
      <c r="J11555" t="inlineStr">
        <is>
          <t>cumulative</t>
        </is>
      </c>
      <c r="K11555" t="n">
        <v>7</v>
      </c>
      <c r="L11555" t="inlineStr">
        <is>
          <t>count</t>
        </is>
      </c>
      <c r="M11555" t="inlineStr">
        <is>
          <t>INRB-UMIE</t>
        </is>
      </c>
      <c r="N11555" t="inlineStr">
        <is>
          <t>https://raw.githubusercontent.com/INRB-UMIE/BDBV2026-Data/main/data/insp_sitrep/processed/insp_sitrep__cumulative_confirmed_deaths__daily.csv</t>
        </is>
      </c>
      <c r="V11555" t="n">
        <v>6</v>
      </c>
      <c r="W11555" t="n">
        <v>1</v>
      </c>
      <c r="X11555" s="48" t="n">
        <v>46222</v>
      </c>
      <c r="Y11555" t="n">
        <v>1</v>
      </c>
      <c r="Z11555" t="inlineStr">
        <is>
          <t>Normal</t>
        </is>
      </c>
      <c r="AA11555" t="n">
        <v>0.4285714285714285</v>
      </c>
    </row>
    <row r="11556">
      <c r="A11556" t="inlineStr">
        <is>
          <t>COD</t>
        </is>
      </c>
      <c r="B11556" t="n">
        <v>3</v>
      </c>
      <c r="C11556" t="inlineStr">
        <is>
          <t>Tchomia</t>
        </is>
      </c>
      <c r="D11556" t="inlineStr">
        <is>
          <t>Tchomia</t>
        </is>
      </c>
      <c r="E11556" t="inlineStr">
        <is>
          <t>CD540513</t>
        </is>
      </c>
      <c r="F11556" t="inlineStr">
        <is>
          <t>pcode</t>
        </is>
      </c>
      <c r="G11556" s="48" t="n">
        <v>46225</v>
      </c>
      <c r="H11556" t="inlineStr">
        <is>
          <t>deaths</t>
        </is>
      </c>
      <c r="I11556" t="inlineStr">
        <is>
          <t>confirmed</t>
        </is>
      </c>
      <c r="J11556" t="inlineStr">
        <is>
          <t>cumulative</t>
        </is>
      </c>
      <c r="K11556" t="n">
        <v>24</v>
      </c>
      <c r="L11556" t="inlineStr">
        <is>
          <t>count</t>
        </is>
      </c>
      <c r="M11556" t="inlineStr">
        <is>
          <t>INRB-UMIE</t>
        </is>
      </c>
      <c r="N11556" t="inlineStr">
        <is>
          <t>https://raw.githubusercontent.com/INRB-UMIE/BDBV2026-Data/main/data/insp_sitrep/processed/insp_sitrep__cumulative_confirmed_deaths__daily.csv</t>
        </is>
      </c>
      <c r="V11556" t="n">
        <v>7</v>
      </c>
      <c r="W11556" t="n">
        <v>17</v>
      </c>
      <c r="X11556" s="48" t="n">
        <v>46223</v>
      </c>
      <c r="Y11556" t="n">
        <v>2</v>
      </c>
      <c r="Z11556" t="inlineStr">
        <is>
          <t>Reporting Gap (&gt;1 Day)</t>
        </is>
      </c>
      <c r="AA11556" t="n">
        <v>2.857142857142857</v>
      </c>
    </row>
    <row r="11557">
      <c r="A11557" t="inlineStr">
        <is>
          <t>COD</t>
        </is>
      </c>
      <c r="B11557" t="n">
        <v>3</v>
      </c>
      <c r="C11557" t="inlineStr">
        <is>
          <t>Tchomia</t>
        </is>
      </c>
      <c r="D11557" t="inlineStr">
        <is>
          <t>Tchomia</t>
        </is>
      </c>
      <c r="E11557" t="inlineStr">
        <is>
          <t>CD540513</t>
        </is>
      </c>
      <c r="F11557" t="inlineStr">
        <is>
          <t>pcode</t>
        </is>
      </c>
      <c r="G11557" s="48" t="n">
        <v>46226</v>
      </c>
      <c r="H11557" t="inlineStr">
        <is>
          <t>deaths</t>
        </is>
      </c>
      <c r="I11557" t="inlineStr">
        <is>
          <t>confirmed</t>
        </is>
      </c>
      <c r="J11557" t="inlineStr">
        <is>
          <t>cumulative</t>
        </is>
      </c>
      <c r="K11557" t="n">
        <v>24</v>
      </c>
      <c r="L11557" t="inlineStr">
        <is>
          <t>count</t>
        </is>
      </c>
      <c r="M11557" t="inlineStr">
        <is>
          <t>INRB-UMIE</t>
        </is>
      </c>
      <c r="N11557" t="inlineStr">
        <is>
          <t>https://raw.githubusercontent.com/INRB-UMIE/BDBV2026-Data/main/data/insp_sitrep/processed/insp_sitrep__cumulative_confirmed_deaths__daily.csv</t>
        </is>
      </c>
      <c r="V11557" t="n">
        <v>24</v>
      </c>
      <c r="W11557" t="n">
        <v>0</v>
      </c>
      <c r="X11557" s="48" t="n">
        <v>46225</v>
      </c>
      <c r="Y11557" t="n">
        <v>1</v>
      </c>
      <c r="Z11557" t="inlineStr">
        <is>
          <t>Normal</t>
        </is>
      </c>
      <c r="AA11557" t="n">
        <v>2.857142857142857</v>
      </c>
    </row>
    <row r="11558">
      <c r="A11558" t="inlineStr">
        <is>
          <t>COD</t>
        </is>
      </c>
      <c r="B11558" t="n">
        <v>3</v>
      </c>
      <c r="C11558" t="inlineStr">
        <is>
          <t>Tchomia</t>
        </is>
      </c>
      <c r="D11558" t="inlineStr">
        <is>
          <t>Tchomia</t>
        </is>
      </c>
      <c r="E11558" t="inlineStr">
        <is>
          <t>CD540513</t>
        </is>
      </c>
      <c r="F11558" t="inlineStr">
        <is>
          <t>pcode</t>
        </is>
      </c>
      <c r="G11558" s="48" t="n">
        <v>46228</v>
      </c>
      <c r="H11558" t="inlineStr">
        <is>
          <t>deaths</t>
        </is>
      </c>
      <c r="I11558" t="inlineStr">
        <is>
          <t>confirmed</t>
        </is>
      </c>
      <c r="J11558" t="inlineStr">
        <is>
          <t>cumulative</t>
        </is>
      </c>
      <c r="K11558" t="n">
        <v>24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https://raw.githubusercontent.com/INRB-UMIE/BDBV2026-Data/main/data/insp_sitrep/processed/insp_sitrep__cumulative_confirmed_deaths__daily.csv</t>
        </is>
      </c>
      <c r="V11558" t="n">
        <v>24</v>
      </c>
      <c r="W11558" t="n">
        <v>0</v>
      </c>
      <c r="X11558" s="48" t="n">
        <v>46226</v>
      </c>
      <c r="Y11558" t="n">
        <v>2</v>
      </c>
      <c r="Z11558" t="inlineStr">
        <is>
          <t>Reporting Gap (&gt;1 Day)</t>
        </is>
      </c>
      <c r="AA11558" t="n">
        <v>2.857142857142857</v>
      </c>
    </row>
    <row r="11559">
      <c r="A11559" t="inlineStr">
        <is>
          <t>COD</t>
        </is>
      </c>
      <c r="B11559" t="n">
        <v>3</v>
      </c>
      <c r="C11559" t="inlineStr">
        <is>
          <t>Tchomia</t>
        </is>
      </c>
      <c r="D11559" t="inlineStr">
        <is>
          <t>Tchomia</t>
        </is>
      </c>
      <c r="E11559" t="inlineStr">
        <is>
          <t>CD540513</t>
        </is>
      </c>
      <c r="F11559" t="inlineStr">
        <is>
          <t>pcode</t>
        </is>
      </c>
      <c r="G11559" s="48" t="n">
        <v>46229</v>
      </c>
      <c r="H11559" t="inlineStr">
        <is>
          <t>deaths</t>
        </is>
      </c>
      <c r="I11559" t="inlineStr">
        <is>
          <t>confirmed</t>
        </is>
      </c>
      <c r="J11559" t="inlineStr">
        <is>
          <t>cumulative</t>
        </is>
      </c>
      <c r="K11559" t="n">
        <v>24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https://raw.githubusercontent.com/INRB-UMIE/BDBV2026-Data/main/data/insp_sitrep/processed/insp_sitrep__cumulative_confirmed_deaths__daily.csv</t>
        </is>
      </c>
      <c r="V11559" t="n">
        <v>24</v>
      </c>
      <c r="W11559" t="n">
        <v>0</v>
      </c>
      <c r="X11559" s="48" t="n">
        <v>46228</v>
      </c>
      <c r="Y11559" t="n">
        <v>1</v>
      </c>
      <c r="Z11559" t="inlineStr">
        <is>
          <t>Normal</t>
        </is>
      </c>
      <c r="AA11559" t="n">
        <v>2.714285714285714</v>
      </c>
    </row>
    <row r="11560">
      <c r="A11560" t="inlineStr">
        <is>
          <t>COD</t>
        </is>
      </c>
      <c r="B11560" t="n">
        <v>3</v>
      </c>
      <c r="C11560" t="inlineStr">
        <is>
          <t>Tchomia</t>
        </is>
      </c>
      <c r="D11560" t="inlineStr">
        <is>
          <t>Tchomia</t>
        </is>
      </c>
      <c r="E11560" t="inlineStr">
        <is>
          <t>CD540513</t>
        </is>
      </c>
      <c r="F11560" t="inlineStr">
        <is>
          <t>pcode</t>
        </is>
      </c>
      <c r="G11560" s="48" t="n">
        <v>46230</v>
      </c>
      <c r="H11560" t="inlineStr">
        <is>
          <t>deaths</t>
        </is>
      </c>
      <c r="I11560" t="inlineStr">
        <is>
          <t>confirmed</t>
        </is>
      </c>
      <c r="J11560" t="inlineStr">
        <is>
          <t>cumulative</t>
        </is>
      </c>
      <c r="K11560" t="n">
        <v>24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https://raw.githubusercontent.com/INRB-UMIE/BDBV2026-Data/main/data/insp_sitrep/processed/insp_sitrep__cumulative_confirmed_deaths__daily.csv</t>
        </is>
      </c>
      <c r="V11560" t="n">
        <v>24</v>
      </c>
      <c r="W11560" t="n">
        <v>0</v>
      </c>
      <c r="X11560" s="48" t="n">
        <v>46229</v>
      </c>
      <c r="Y11560" t="n">
        <v>1</v>
      </c>
      <c r="Z11560" t="inlineStr">
        <is>
          <t>Normal</t>
        </is>
      </c>
      <c r="AA11560" t="n">
        <v>2.714285714285714</v>
      </c>
    </row>
    <row r="11561">
      <c r="A11561" t="inlineStr">
        <is>
          <t>COD</t>
        </is>
      </c>
      <c r="B11561" t="n">
        <v>3</v>
      </c>
      <c r="C11561" t="inlineStr">
        <is>
          <t>Tchomia</t>
        </is>
      </c>
      <c r="D11561" t="inlineStr">
        <is>
          <t>Tchomia</t>
        </is>
      </c>
      <c r="E11561" t="inlineStr">
        <is>
          <t>CD540513</t>
        </is>
      </c>
      <c r="F11561" t="inlineStr">
        <is>
          <t>pcode</t>
        </is>
      </c>
      <c r="G11561" s="48" t="n">
        <v>46233</v>
      </c>
      <c r="H11561" t="inlineStr">
        <is>
          <t>deaths</t>
        </is>
      </c>
      <c r="I11561" t="inlineStr">
        <is>
          <t>confirmed</t>
        </is>
      </c>
      <c r="J11561" t="inlineStr">
        <is>
          <t>cumulative</t>
        </is>
      </c>
      <c r="K11561" t="n">
        <v>24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https://raw.githubusercontent.com/INRB-UMIE/BDBV2026-Data/main/data/insp_sitrep/processed/insp_sitrep__cumulative_confirmed_deaths__daily.csv</t>
        </is>
      </c>
      <c r="V11561" t="n">
        <v>24</v>
      </c>
      <c r="W11561" t="n">
        <v>0</v>
      </c>
      <c r="X11561" s="48" t="n">
        <v>46230</v>
      </c>
      <c r="Y11561" t="n">
        <v>3</v>
      </c>
      <c r="Z11561" t="inlineStr">
        <is>
          <t>Reporting Gap (&gt;1 Day)</t>
        </is>
      </c>
      <c r="AA11561" t="n">
        <v>2.571428571428572</v>
      </c>
    </row>
    <row r="11562">
      <c r="A11562" t="inlineStr">
        <is>
          <t>COD</t>
        </is>
      </c>
      <c r="B11562" t="n">
        <v>3</v>
      </c>
      <c r="C11562" t="inlineStr">
        <is>
          <t>Tchomia</t>
        </is>
      </c>
      <c r="D11562" t="inlineStr">
        <is>
          <t>Tchomia</t>
        </is>
      </c>
      <c r="E11562" t="inlineStr">
        <is>
          <t>CD540513</t>
        </is>
      </c>
      <c r="F11562" t="inlineStr">
        <is>
          <t>pcode</t>
        </is>
      </c>
      <c r="G11562" s="48" t="n">
        <v>46234</v>
      </c>
      <c r="H11562" t="inlineStr">
        <is>
          <t>deaths</t>
        </is>
      </c>
      <c r="I11562" t="inlineStr">
        <is>
          <t>confirmed</t>
        </is>
      </c>
      <c r="J11562" t="inlineStr">
        <is>
          <t>cumulative</t>
        </is>
      </c>
      <c r="K11562" t="n">
        <v>24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https://raw.githubusercontent.com/INRB-UMIE/BDBV2026-Data/main/data/insp_sitrep/processed/insp_sitrep__cumulative_confirmed_deaths__daily.csv</t>
        </is>
      </c>
      <c r="V11562" t="n">
        <v>24</v>
      </c>
      <c r="W11562" t="n">
        <v>0</v>
      </c>
      <c r="X11562" s="48" t="n">
        <v>46233</v>
      </c>
      <c r="Y11562" t="n">
        <v>1</v>
      </c>
      <c r="Z11562" t="inlineStr">
        <is>
          <t>Normal</t>
        </is>
      </c>
      <c r="AA11562" t="n">
        <v>2.428571428571428</v>
      </c>
    </row>
    <row r="11563">
      <c r="A11563" t="inlineStr">
        <is>
          <t>COD</t>
        </is>
      </c>
      <c r="B11563" t="n">
        <v>3</v>
      </c>
      <c r="C11563" t="inlineStr">
        <is>
          <t>Tchomia</t>
        </is>
      </c>
      <c r="D11563" t="inlineStr">
        <is>
          <t>Tchomia</t>
        </is>
      </c>
      <c r="E11563" t="inlineStr">
        <is>
          <t>CD540513</t>
        </is>
      </c>
      <c r="F11563" t="inlineStr">
        <is>
          <t>pcode</t>
        </is>
      </c>
      <c r="G11563" s="48" t="n">
        <v>46235</v>
      </c>
      <c r="H11563" t="inlineStr">
        <is>
          <t>deaths</t>
        </is>
      </c>
      <c r="I11563" t="inlineStr">
        <is>
          <t>confirmed</t>
        </is>
      </c>
      <c r="J11563" t="inlineStr">
        <is>
          <t>cumulative</t>
        </is>
      </c>
      <c r="K11563" t="n">
        <v>24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https://raw.githubusercontent.com/INRB-UMIE/BDBV2026-Data/main/data/insp_sitrep/processed/insp_sitrep__cumulative_confirmed_deaths__daily.csv</t>
        </is>
      </c>
      <c r="V11563" t="n">
        <v>24</v>
      </c>
      <c r="W11563" t="n">
        <v>0</v>
      </c>
      <c r="X11563" s="48" t="n">
        <v>46234</v>
      </c>
      <c r="Y11563" t="n">
        <v>1</v>
      </c>
      <c r="Z11563" t="inlineStr">
        <is>
          <t>Normal</t>
        </is>
      </c>
      <c r="AA11563" t="n">
        <v>0</v>
      </c>
    </row>
    <row r="11564">
      <c r="A11564" t="inlineStr">
        <is>
          <t>COD</t>
        </is>
      </c>
      <c r="B11564" t="n">
        <v>3</v>
      </c>
      <c r="C11564" t="inlineStr">
        <is>
          <t>Tchomia</t>
        </is>
      </c>
      <c r="D11564" t="inlineStr">
        <is>
          <t>Tchomia</t>
        </is>
      </c>
      <c r="E11564" t="inlineStr">
        <is>
          <t>CD540513</t>
        </is>
      </c>
      <c r="F11564" t="inlineStr">
        <is>
          <t>pcode</t>
        </is>
      </c>
      <c r="G11564" s="48" t="n">
        <v>46236</v>
      </c>
      <c r="H11564" t="inlineStr">
        <is>
          <t>deaths</t>
        </is>
      </c>
      <c r="I11564" t="inlineStr">
        <is>
          <t>confirmed</t>
        </is>
      </c>
      <c r="J11564" t="inlineStr">
        <is>
          <t>cumulative</t>
        </is>
      </c>
      <c r="K11564" t="n">
        <v>24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https://raw.githubusercontent.com/INRB-UMIE/BDBV2026-Data/main/data/insp_sitrep/processed/insp_sitrep__cumulative_confirmed_deaths__daily.csv</t>
        </is>
      </c>
      <c r="V11564" t="n">
        <v>24</v>
      </c>
      <c r="W11564" t="n">
        <v>0</v>
      </c>
      <c r="X11564" s="48" t="n">
        <v>46235</v>
      </c>
      <c r="Y11564" t="n">
        <v>1</v>
      </c>
      <c r="Z11564" t="inlineStr">
        <is>
          <t>Normal</t>
        </is>
      </c>
      <c r="AA11564" t="n">
        <v>0</v>
      </c>
    </row>
    <row r="11565">
      <c r="A11565" t="inlineStr">
        <is>
          <t>COD</t>
        </is>
      </c>
      <c r="B11565" t="n">
        <v>3</v>
      </c>
      <c r="C11565" t="inlineStr">
        <is>
          <t>Tchomia</t>
        </is>
      </c>
      <c r="D11565" t="inlineStr">
        <is>
          <t>Tchomia</t>
        </is>
      </c>
      <c r="E11565" t="inlineStr">
        <is>
          <t>CD540513</t>
        </is>
      </c>
      <c r="F11565" t="inlineStr">
        <is>
          <t>pcode</t>
        </is>
      </c>
      <c r="G11565" s="48" t="n">
        <v>46237</v>
      </c>
      <c r="H11565" t="inlineStr">
        <is>
          <t>deaths</t>
        </is>
      </c>
      <c r="I11565" t="inlineStr">
        <is>
          <t>confirmed</t>
        </is>
      </c>
      <c r="J11565" t="inlineStr">
        <is>
          <t>cumulative</t>
        </is>
      </c>
      <c r="K11565" t="n">
        <v>24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https://raw.githubusercontent.com/INRB-UMIE/BDBV2026-Data/main/data/insp_sitrep/processed/insp_sitrep__cumulative_confirmed_deaths__daily.csv</t>
        </is>
      </c>
      <c r="V11565" t="n">
        <v>24</v>
      </c>
      <c r="W11565" t="n">
        <v>0</v>
      </c>
      <c r="X11565" s="48" t="n">
        <v>46236</v>
      </c>
      <c r="Y11565" t="n">
        <v>1</v>
      </c>
      <c r="Z11565" t="inlineStr">
        <is>
          <t>Normal</t>
        </is>
      </c>
      <c r="AA11565" t="n">
        <v>0</v>
      </c>
    </row>
    <row r="11566">
      <c r="A11566" t="inlineStr">
        <is>
          <t>COD</t>
        </is>
      </c>
      <c r="B11566" t="n">
        <v>3</v>
      </c>
      <c r="C11566" t="inlineStr">
        <is>
          <t>Tchomia</t>
        </is>
      </c>
      <c r="D11566" t="inlineStr">
        <is>
          <t>Tchomia</t>
        </is>
      </c>
      <c r="E11566" t="inlineStr">
        <is>
          <t>CD540513</t>
        </is>
      </c>
      <c r="F11566" t="inlineStr">
        <is>
          <t>pcode</t>
        </is>
      </c>
      <c r="G11566" s="48" t="n">
        <v>46238</v>
      </c>
      <c r="H11566" t="inlineStr">
        <is>
          <t>deaths</t>
        </is>
      </c>
      <c r="I11566" t="inlineStr">
        <is>
          <t>confirmed</t>
        </is>
      </c>
      <c r="J11566" t="inlineStr">
        <is>
          <t>cumulative</t>
        </is>
      </c>
      <c r="K11566" t="n">
        <v>24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https://raw.githubusercontent.com/INRB-UMIE/BDBV2026-Data/main/data/insp_sitrep/processed/insp_sitrep__cumulative_confirmed_deaths__daily.csv</t>
        </is>
      </c>
      <c r="V11566" t="n">
        <v>24</v>
      </c>
      <c r="W11566" t="n">
        <v>0</v>
      </c>
      <c r="X11566" s="48" t="n">
        <v>46237</v>
      </c>
      <c r="Y11566" t="n">
        <v>1</v>
      </c>
      <c r="Z11566" t="inlineStr">
        <is>
          <t>Normal</t>
        </is>
      </c>
      <c r="AA11566" t="n">
        <v>0</v>
      </c>
    </row>
    <row r="11567">
      <c r="A11567" t="inlineStr">
        <is>
          <t>COD</t>
        </is>
      </c>
      <c r="B11567" t="n">
        <v>3</v>
      </c>
      <c r="C11567" t="inlineStr">
        <is>
          <t>Tchomia</t>
        </is>
      </c>
      <c r="D11567" t="inlineStr">
        <is>
          <t>Tchomia</t>
        </is>
      </c>
      <c r="E11567" t="inlineStr">
        <is>
          <t>CD540513</t>
        </is>
      </c>
      <c r="F11567" t="inlineStr">
        <is>
          <t>pcode</t>
        </is>
      </c>
      <c r="G11567" s="48" t="n">
        <v>46245</v>
      </c>
      <c r="H11567" t="inlineStr">
        <is>
          <t>deaths</t>
        </is>
      </c>
      <c r="I11567" t="inlineStr">
        <is>
          <t>confirmed</t>
        </is>
      </c>
      <c r="J11567" t="inlineStr">
        <is>
          <t>cumulative</t>
        </is>
      </c>
      <c r="K11567" t="n">
        <v>24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https://raw.githubusercontent.com/INRB-UMIE/BDBV2026-Data/main/data/insp_sitrep/processed/insp_sitrep__cumulative_confirmed_deaths__daily.csv</t>
        </is>
      </c>
      <c r="V11567" t="n">
        <v>24</v>
      </c>
      <c r="W11567" t="n">
        <v>0</v>
      </c>
      <c r="X11567" s="48" t="n">
        <v>46238</v>
      </c>
      <c r="Y11567" t="n">
        <v>7</v>
      </c>
      <c r="Z11567" t="inlineStr">
        <is>
          <t>Reporting Gap (&gt;1 Day)</t>
        </is>
      </c>
      <c r="AA11567" t="n">
        <v>0</v>
      </c>
    </row>
    <row r="11568">
      <c r="A11568" t="inlineStr">
        <is>
          <t>COD</t>
        </is>
      </c>
      <c r="B11568" t="n">
        <v>3</v>
      </c>
      <c r="C11568" t="inlineStr">
        <is>
          <t>Tchomia</t>
        </is>
      </c>
      <c r="D11568" t="inlineStr">
        <is>
          <t>Tchomia</t>
        </is>
      </c>
      <c r="E11568" t="inlineStr">
        <is>
          <t>CD540513</t>
        </is>
      </c>
      <c r="F11568" t="inlineStr">
        <is>
          <t>pcode</t>
        </is>
      </c>
      <c r="G11568" s="48" t="n">
        <v>46249</v>
      </c>
      <c r="H11568" t="inlineStr">
        <is>
          <t>deaths</t>
        </is>
      </c>
      <c r="I11568" t="inlineStr">
        <is>
          <t>confirmed</t>
        </is>
      </c>
      <c r="J11568" t="inlineStr">
        <is>
          <t>cumulative</t>
        </is>
      </c>
      <c r="K11568" t="n">
        <v>25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https://raw.githubusercontent.com/INRB-UMIE/BDBV2026-Data/main/data/insp_sitrep/processed/insp_sitrep__cumulative_confirmed_deaths__daily.csv</t>
        </is>
      </c>
      <c r="V11568" t="n">
        <v>24</v>
      </c>
      <c r="W11568" t="n">
        <v>1</v>
      </c>
      <c r="X11568" s="48" t="n">
        <v>46245</v>
      </c>
      <c r="Y11568" t="n">
        <v>4</v>
      </c>
      <c r="Z11568" t="inlineStr">
        <is>
          <t>Reporting Gap (&gt;1 Day)</t>
        </is>
      </c>
      <c r="AA11568" t="n">
        <v>0.1428571428571428</v>
      </c>
    </row>
    <row r="11569">
      <c r="A11569" t="inlineStr">
        <is>
          <t>COD</t>
        </is>
      </c>
      <c r="B11569" t="n">
        <v>3</v>
      </c>
      <c r="C11569" t="inlineStr">
        <is>
          <t>Tchomia</t>
        </is>
      </c>
      <c r="D11569" t="inlineStr">
        <is>
          <t>Tchomia</t>
        </is>
      </c>
      <c r="E11569" t="inlineStr">
        <is>
          <t>CD540513</t>
        </is>
      </c>
      <c r="F11569" t="inlineStr">
        <is>
          <t>pcode</t>
        </is>
      </c>
      <c r="G11569" s="48" t="n">
        <v>46251</v>
      </c>
      <c r="H11569" t="inlineStr">
        <is>
          <t>deaths</t>
        </is>
      </c>
      <c r="I11569" t="inlineStr">
        <is>
          <t>confirmed</t>
        </is>
      </c>
      <c r="J11569" t="inlineStr">
        <is>
          <t>cumulative</t>
        </is>
      </c>
      <c r="K11569" t="n">
        <v>25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https://raw.githubusercontent.com/INRB-UMIE/BDBV2026-Data/main/data/insp_sitrep/processed/insp_sitrep__cumulative_confirmed_deaths__daily.csv</t>
        </is>
      </c>
      <c r="V11569" t="n">
        <v>25</v>
      </c>
      <c r="W11569" t="n">
        <v>0</v>
      </c>
      <c r="X11569" s="48" t="n">
        <v>46249</v>
      </c>
      <c r="Y11569" t="n">
        <v>2</v>
      </c>
      <c r="Z11569" t="inlineStr">
        <is>
          <t>Reporting Gap (&gt;1 Day)</t>
        </is>
      </c>
      <c r="AA11569" t="n">
        <v>0.1428571428571428</v>
      </c>
    </row>
    <row r="11570">
      <c r="A11570" t="inlineStr">
        <is>
          <t>COD</t>
        </is>
      </c>
      <c r="B11570" t="n">
        <v>3</v>
      </c>
      <c r="C11570" t="inlineStr">
        <is>
          <t>Tchomia</t>
        </is>
      </c>
      <c r="D11570" t="inlineStr">
        <is>
          <t>Tchomia</t>
        </is>
      </c>
      <c r="E11570" t="inlineStr">
        <is>
          <t>CD540513</t>
        </is>
      </c>
      <c r="F11570" t="inlineStr">
        <is>
          <t>pcode</t>
        </is>
      </c>
      <c r="G11570" s="48" t="n">
        <v>46253</v>
      </c>
      <c r="H11570" t="inlineStr">
        <is>
          <t>deaths</t>
        </is>
      </c>
      <c r="I11570" t="inlineStr">
        <is>
          <t>confirmed</t>
        </is>
      </c>
      <c r="J11570" t="inlineStr">
        <is>
          <t>cumulative</t>
        </is>
      </c>
      <c r="K11570" t="n">
        <v>25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https://raw.githubusercontent.com/INRB-UMIE/BDBV2026-Data/main/data/insp_sitrep/processed/insp_sitrep__cumulative_confirmed_deaths__daily.csv</t>
        </is>
      </c>
      <c r="V11570" t="n">
        <v>25</v>
      </c>
      <c r="W11570" t="n">
        <v>0</v>
      </c>
      <c r="X11570" s="48" t="n">
        <v>46251</v>
      </c>
      <c r="Y11570" t="n">
        <v>2</v>
      </c>
      <c r="Z11570" t="inlineStr">
        <is>
          <t>Reporting Gap (&gt;1 Day)</t>
        </is>
      </c>
      <c r="AA11570" t="n">
        <v>0.1428571428571428</v>
      </c>
    </row>
    <row r="11571">
      <c r="A11571" t="inlineStr">
        <is>
          <t>COD</t>
        </is>
      </c>
      <c r="B11571" t="n">
        <v>3</v>
      </c>
      <c r="C11571" t="inlineStr">
        <is>
          <t>Tchomia</t>
        </is>
      </c>
      <c r="D11571" t="inlineStr">
        <is>
          <t>Tchomia</t>
        </is>
      </c>
      <c r="E11571" t="inlineStr">
        <is>
          <t>CD540513</t>
        </is>
      </c>
      <c r="F11571" t="inlineStr">
        <is>
          <t>pcode</t>
        </is>
      </c>
      <c r="G11571" s="48" t="n">
        <v>46254</v>
      </c>
      <c r="H11571" t="inlineStr">
        <is>
          <t>deaths</t>
        </is>
      </c>
      <c r="I11571" t="inlineStr">
        <is>
          <t>confirmed</t>
        </is>
      </c>
      <c r="J11571" t="inlineStr">
        <is>
          <t>cumulative</t>
        </is>
      </c>
      <c r="K11571" t="n">
        <v>25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https://raw.githubusercontent.com/INRB-UMIE/BDBV2026-Data/main/data/insp_sitrep/processed/insp_sitrep__cumulative_confirmed_deaths__daily.csv</t>
        </is>
      </c>
      <c r="V11571" t="n">
        <v>25</v>
      </c>
      <c r="W11571" t="n">
        <v>0</v>
      </c>
      <c r="X11571" s="48" t="n">
        <v>46253</v>
      </c>
      <c r="Y11571" t="n">
        <v>1</v>
      </c>
      <c r="Z11571" t="inlineStr">
        <is>
          <t>Normal</t>
        </is>
      </c>
      <c r="AA11571" t="n">
        <v>0.1428571428571428</v>
      </c>
    </row>
    <row r="11572">
      <c r="A11572" t="inlineStr">
        <is>
          <t>COD</t>
        </is>
      </c>
      <c r="B11572" t="n">
        <v>3</v>
      </c>
      <c r="C11572" t="inlineStr">
        <is>
          <t>Tchomia</t>
        </is>
      </c>
      <c r="D11572" t="inlineStr">
        <is>
          <t>Tchomia</t>
        </is>
      </c>
      <c r="E11572" t="inlineStr">
        <is>
          <t>CD540513</t>
        </is>
      </c>
      <c r="F11572" t="inlineStr">
        <is>
          <t>pcode</t>
        </is>
      </c>
      <c r="G11572" s="48" t="n">
        <v>46256</v>
      </c>
      <c r="H11572" t="inlineStr">
        <is>
          <t>deaths</t>
        </is>
      </c>
      <c r="I11572" t="inlineStr">
        <is>
          <t>confirmed</t>
        </is>
      </c>
      <c r="J11572" t="inlineStr">
        <is>
          <t>cumulative</t>
        </is>
      </c>
      <c r="K11572" t="n">
        <v>25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https://raw.githubusercontent.com/INRB-UMIE/BDBV2026-Data/main/data/insp_sitrep/processed/insp_sitrep__cumulative_confirmed_deaths__daily.csv</t>
        </is>
      </c>
      <c r="V11572" t="n">
        <v>25</v>
      </c>
      <c r="W11572" t="n">
        <v>0</v>
      </c>
      <c r="X11572" s="48" t="n">
        <v>46254</v>
      </c>
      <c r="Y11572" t="n">
        <v>2</v>
      </c>
      <c r="Z11572" t="inlineStr">
        <is>
          <t>Reporting Gap (&gt;1 Day)</t>
        </is>
      </c>
      <c r="AA11572" t="n">
        <v>0.1428571428571428</v>
      </c>
    </row>
    <row r="11573">
      <c r="A11573" t="inlineStr">
        <is>
          <t>COD</t>
        </is>
      </c>
      <c r="B11573" t="n">
        <v>3</v>
      </c>
      <c r="C11573" t="inlineStr">
        <is>
          <t>Tchomia</t>
        </is>
      </c>
      <c r="D11573" t="inlineStr">
        <is>
          <t>Tchomia</t>
        </is>
      </c>
      <c r="E11573" t="inlineStr">
        <is>
          <t>CD540513</t>
        </is>
      </c>
      <c r="F11573" t="inlineStr">
        <is>
          <t>pcode</t>
        </is>
      </c>
      <c r="G11573" s="48" t="n">
        <v>46258</v>
      </c>
      <c r="H11573" t="inlineStr">
        <is>
          <t>deaths</t>
        </is>
      </c>
      <c r="I11573" t="inlineStr">
        <is>
          <t>confirmed</t>
        </is>
      </c>
      <c r="J11573" t="inlineStr">
        <is>
          <t>cumulative</t>
        </is>
      </c>
      <c r="K11573" t="n">
        <v>25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https://raw.githubusercontent.com/INRB-UMIE/BDBV2026-Data/main/data/insp_sitrep/processed/insp_sitrep__cumulative_confirmed_deaths__daily.csv</t>
        </is>
      </c>
      <c r="V11573" t="n">
        <v>25</v>
      </c>
      <c r="W11573" t="n">
        <v>0</v>
      </c>
      <c r="X11573" s="48" t="n">
        <v>46256</v>
      </c>
      <c r="Y11573" t="n">
        <v>2</v>
      </c>
      <c r="Z11573" t="inlineStr">
        <is>
          <t>Reporting Gap (&gt;1 Day)</t>
        </is>
      </c>
      <c r="AA11573" t="n">
        <v>0.1428571428571428</v>
      </c>
    </row>
    <row r="11574">
      <c r="A11574" t="inlineStr">
        <is>
          <t>COD</t>
        </is>
      </c>
      <c r="B11574" t="n">
        <v>3</v>
      </c>
      <c r="C11574" t="inlineStr">
        <is>
          <t>Tchomia</t>
        </is>
      </c>
      <c r="D11574" t="inlineStr">
        <is>
          <t>Tchomia</t>
        </is>
      </c>
      <c r="E11574" t="inlineStr">
        <is>
          <t>CD540513</t>
        </is>
      </c>
      <c r="F11574" t="inlineStr">
        <is>
          <t>pcode</t>
        </is>
      </c>
      <c r="G11574" s="48" t="n">
        <v>46259</v>
      </c>
      <c r="H11574" t="inlineStr">
        <is>
          <t>deaths</t>
        </is>
      </c>
      <c r="I11574" t="inlineStr">
        <is>
          <t>confirmed</t>
        </is>
      </c>
      <c r="J11574" t="inlineStr">
        <is>
          <t>cumulative</t>
        </is>
      </c>
      <c r="K11574" t="n">
        <v>25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https://raw.githubusercontent.com/INRB-UMIE/BDBV2026-Data/main/data/insp_sitrep/processed/insp_sitrep__cumulative_confirmed_deaths__daily.csv</t>
        </is>
      </c>
      <c r="V11574" t="n">
        <v>25</v>
      </c>
      <c r="W11574" t="n">
        <v>0</v>
      </c>
      <c r="X11574" s="48" t="n">
        <v>46258</v>
      </c>
      <c r="Y11574" t="n">
        <v>1</v>
      </c>
      <c r="Z11574" t="inlineStr">
        <is>
          <t>Normal</t>
        </is>
      </c>
      <c r="AA11574" t="n">
        <v>0.1428571428571428</v>
      </c>
    </row>
    <row r="11575">
      <c r="A11575" t="inlineStr">
        <is>
          <t>COD</t>
        </is>
      </c>
      <c r="B11575" t="n">
        <v>3</v>
      </c>
      <c r="C11575" t="inlineStr">
        <is>
          <t>Tchomia</t>
        </is>
      </c>
      <c r="D11575" t="inlineStr">
        <is>
          <t>Tchomia</t>
        </is>
      </c>
      <c r="E11575" t="inlineStr">
        <is>
          <t>CD540513</t>
        </is>
      </c>
      <c r="F11575" t="inlineStr">
        <is>
          <t>pcode</t>
        </is>
      </c>
      <c r="G11575" s="48" t="n">
        <v>46260</v>
      </c>
      <c r="H11575" t="inlineStr">
        <is>
          <t>deaths</t>
        </is>
      </c>
      <c r="I11575" t="inlineStr">
        <is>
          <t>confirmed</t>
        </is>
      </c>
      <c r="J11575" t="inlineStr">
        <is>
          <t>cumulative</t>
        </is>
      </c>
      <c r="K11575" t="n">
        <v>25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https://raw.githubusercontent.com/INRB-UMIE/BDBV2026-Data/main/data/insp_sitrep/processed/insp_sitrep__cumulative_confirmed_deaths__daily.csv</t>
        </is>
      </c>
      <c r="V11575" t="n">
        <v>25</v>
      </c>
      <c r="W11575" t="n">
        <v>0</v>
      </c>
      <c r="X11575" s="48" t="n">
        <v>46259</v>
      </c>
      <c r="Y11575" t="n">
        <v>1</v>
      </c>
      <c r="Z11575" t="inlineStr">
        <is>
          <t>Normal</t>
        </is>
      </c>
      <c r="AA11575" t="n">
        <v>0</v>
      </c>
    </row>
    <row r="11576">
      <c r="A11576" t="inlineStr">
        <is>
          <t>COD</t>
        </is>
      </c>
      <c r="B11576" t="n">
        <v>3</v>
      </c>
      <c r="C11576" t="inlineStr">
        <is>
          <t>Tchomia</t>
        </is>
      </c>
      <c r="D11576" t="inlineStr">
        <is>
          <t>Tchomia</t>
        </is>
      </c>
      <c r="E11576" t="inlineStr">
        <is>
          <t>CD540513</t>
        </is>
      </c>
      <c r="F11576" t="inlineStr">
        <is>
          <t>pcode</t>
        </is>
      </c>
      <c r="G11576" s="48" t="n">
        <v>46262</v>
      </c>
      <c r="H11576" t="inlineStr">
        <is>
          <t>deaths</t>
        </is>
      </c>
      <c r="I11576" t="inlineStr">
        <is>
          <t>confirmed</t>
        </is>
      </c>
      <c r="J11576" t="inlineStr">
        <is>
          <t>cumulative</t>
        </is>
      </c>
      <c r="K11576" t="n">
        <v>25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https://raw.githubusercontent.com/INRB-UMIE/BDBV2026-Data/main/data/insp_sitrep/processed/insp_sitrep__cumulative_confirmed_deaths__daily.csv</t>
        </is>
      </c>
      <c r="V11576" t="n">
        <v>25</v>
      </c>
      <c r="W11576" t="n">
        <v>0</v>
      </c>
      <c r="X11576" s="48" t="n">
        <v>46260</v>
      </c>
      <c r="Y11576" t="n">
        <v>2</v>
      </c>
      <c r="Z11576" t="inlineStr">
        <is>
          <t>Reporting Gap (&gt;1 Day)</t>
        </is>
      </c>
      <c r="AA11576" t="n">
        <v>0</v>
      </c>
    </row>
    <row r="11577">
      <c r="A11577" t="inlineStr">
        <is>
          <t>COD</t>
        </is>
      </c>
      <c r="B11577" t="n">
        <v>3</v>
      </c>
      <c r="C11577" t="inlineStr">
        <is>
          <t>Tchomia</t>
        </is>
      </c>
      <c r="D11577" t="inlineStr">
        <is>
          <t>Tchomia</t>
        </is>
      </c>
      <c r="E11577" t="inlineStr">
        <is>
          <t>CD540513</t>
        </is>
      </c>
      <c r="F11577" t="inlineStr">
        <is>
          <t>pcode</t>
        </is>
      </c>
      <c r="G11577" s="48" t="n">
        <v>46264</v>
      </c>
      <c r="H11577" t="inlineStr">
        <is>
          <t>deaths</t>
        </is>
      </c>
      <c r="I11577" t="inlineStr">
        <is>
          <t>confirmed</t>
        </is>
      </c>
      <c r="J11577" t="inlineStr">
        <is>
          <t>cumulative</t>
        </is>
      </c>
      <c r="K11577" t="n">
        <v>25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https://raw.githubusercontent.com/INRB-UMIE/BDBV2026-Data/main/data/insp_sitrep/processed/insp_sitrep__cumulative_confirmed_deaths__daily.csv</t>
        </is>
      </c>
      <c r="V11577" t="n">
        <v>25</v>
      </c>
      <c r="W11577" t="n">
        <v>0</v>
      </c>
      <c r="X11577" s="48" t="n">
        <v>46262</v>
      </c>
      <c r="Y11577" t="n">
        <v>2</v>
      </c>
      <c r="Z11577" t="inlineStr">
        <is>
          <t>Reporting Gap (&gt;1 Day)</t>
        </is>
      </c>
      <c r="AA11577" t="n">
        <v>0</v>
      </c>
    </row>
    <row r="11578">
      <c r="A11578" t="inlineStr">
        <is>
          <t>COD</t>
        </is>
      </c>
      <c r="B11578" t="n">
        <v>3</v>
      </c>
      <c r="C11578" t="inlineStr">
        <is>
          <t>Tchomia</t>
        </is>
      </c>
      <c r="D11578" t="inlineStr">
        <is>
          <t>Tchomia</t>
        </is>
      </c>
      <c r="E11578" t="inlineStr">
        <is>
          <t>CD540513</t>
        </is>
      </c>
      <c r="F11578" t="inlineStr">
        <is>
          <t>pcode</t>
        </is>
      </c>
      <c r="G11578" s="48" t="n">
        <v>46265</v>
      </c>
      <c r="H11578" t="inlineStr">
        <is>
          <t>deaths</t>
        </is>
      </c>
      <c r="I11578" t="inlineStr">
        <is>
          <t>confirmed</t>
        </is>
      </c>
      <c r="J11578" t="inlineStr">
        <is>
          <t>cumulative</t>
        </is>
      </c>
      <c r="K11578" t="n">
        <v>25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https://raw.githubusercontent.com/INRB-UMIE/BDBV2026-Data/main/data/insp_sitrep/processed/insp_sitrep__cumulative_confirmed_deaths__daily.csv</t>
        </is>
      </c>
      <c r="V11578" t="n">
        <v>25</v>
      </c>
      <c r="W11578" t="n">
        <v>0</v>
      </c>
      <c r="X11578" s="48" t="n">
        <v>46264</v>
      </c>
      <c r="Y11578" t="n">
        <v>1</v>
      </c>
      <c r="Z11578" t="inlineStr">
        <is>
          <t>Normal</t>
        </is>
      </c>
      <c r="AA11578" t="n">
        <v>0</v>
      </c>
    </row>
    <row r="11579">
      <c r="A11579" t="inlineStr">
        <is>
          <t>COD</t>
        </is>
      </c>
      <c r="B11579" t="n">
        <v>3</v>
      </c>
      <c r="C11579" t="inlineStr">
        <is>
          <t>Tchomia</t>
        </is>
      </c>
      <c r="D11579" t="inlineStr">
        <is>
          <t>Tchomia</t>
        </is>
      </c>
      <c r="E11579" t="inlineStr">
        <is>
          <t>CD540513</t>
        </is>
      </c>
      <c r="F11579" t="inlineStr">
        <is>
          <t>pcode</t>
        </is>
      </c>
      <c r="G11579" s="48" t="n">
        <v>46266</v>
      </c>
      <c r="H11579" t="inlineStr">
        <is>
          <t>deaths</t>
        </is>
      </c>
      <c r="I11579" t="inlineStr">
        <is>
          <t>confirmed</t>
        </is>
      </c>
      <c r="J11579" t="inlineStr">
        <is>
          <t>cumulative</t>
        </is>
      </c>
      <c r="K11579" t="n">
        <v>25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https://raw.githubusercontent.com/INRB-UMIE/BDBV2026-Data/main/data/insp_sitrep/processed/insp_sitrep__cumulative_confirmed_deaths__daily.csv</t>
        </is>
      </c>
      <c r="V11579" t="n">
        <v>25</v>
      </c>
      <c r="W11579" t="n">
        <v>0</v>
      </c>
      <c r="X11579" s="48" t="n">
        <v>46265</v>
      </c>
      <c r="Y11579" t="n">
        <v>1</v>
      </c>
      <c r="Z11579" t="inlineStr">
        <is>
          <t>Normal</t>
        </is>
      </c>
      <c r="AA11579" t="n">
        <v>0</v>
      </c>
    </row>
    <row r="11580">
      <c r="A11580" t="inlineStr">
        <is>
          <t>COD</t>
        </is>
      </c>
      <c r="B11580" t="n">
        <v>3</v>
      </c>
      <c r="C11580" t="inlineStr">
        <is>
          <t>Tchomia</t>
        </is>
      </c>
      <c r="D11580" t="inlineStr">
        <is>
          <t>Tchomia</t>
        </is>
      </c>
      <c r="E11580" t="inlineStr">
        <is>
          <t>CD540513</t>
        </is>
      </c>
      <c r="F11580" t="inlineStr">
        <is>
          <t>pcode</t>
        </is>
      </c>
      <c r="G11580" s="48" t="n">
        <v>46267</v>
      </c>
      <c r="H11580" t="inlineStr">
        <is>
          <t>deaths</t>
        </is>
      </c>
      <c r="I11580" t="inlineStr">
        <is>
          <t>confirmed</t>
        </is>
      </c>
      <c r="J11580" t="inlineStr">
        <is>
          <t>cumulative</t>
        </is>
      </c>
      <c r="K11580" t="n">
        <v>25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https://raw.githubusercontent.com/INRB-UMIE/BDBV2026-Data/main/data/insp_sitrep/processed/insp_sitrep__cumulative_confirmed_deaths__daily.csv</t>
        </is>
      </c>
      <c r="V11580" t="n">
        <v>25</v>
      </c>
      <c r="W11580" t="n">
        <v>0</v>
      </c>
      <c r="X11580" s="48" t="n">
        <v>46266</v>
      </c>
      <c r="Y11580" t="n">
        <v>1</v>
      </c>
      <c r="Z11580" t="inlineStr">
        <is>
          <t>Normal</t>
        </is>
      </c>
      <c r="AA11580" t="n">
        <v>0</v>
      </c>
    </row>
    <row r="11581">
      <c r="A11581" t="inlineStr">
        <is>
          <t>COD</t>
        </is>
      </c>
      <c r="B11581" t="n">
        <v>3</v>
      </c>
      <c r="C11581" t="inlineStr">
        <is>
          <t>Tchomia</t>
        </is>
      </c>
      <c r="D11581" t="inlineStr">
        <is>
          <t>Tchomia</t>
        </is>
      </c>
      <c r="E11581" t="inlineStr">
        <is>
          <t>CD540513</t>
        </is>
      </c>
      <c r="F11581" t="inlineStr">
        <is>
          <t>pcode</t>
        </is>
      </c>
      <c r="G11581" s="48" t="n">
        <v>46268</v>
      </c>
      <c r="H11581" t="inlineStr">
        <is>
          <t>deaths</t>
        </is>
      </c>
      <c r="I11581" t="inlineStr">
        <is>
          <t>confirmed</t>
        </is>
      </c>
      <c r="J11581" t="inlineStr">
        <is>
          <t>cumulative</t>
        </is>
      </c>
      <c r="K11581" t="n">
        <v>25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https://raw.githubusercontent.com/INRB-UMIE/BDBV2026-Data/main/data/insp_sitrep/processed/insp_sitrep__cumulative_confirmed_deaths__daily.csv</t>
        </is>
      </c>
      <c r="V11581" t="n">
        <v>25</v>
      </c>
      <c r="W11581" t="n">
        <v>0</v>
      </c>
      <c r="X11581" s="48" t="n">
        <v>46267</v>
      </c>
      <c r="Y11581" t="n">
        <v>1</v>
      </c>
      <c r="Z11581" t="inlineStr">
        <is>
          <t>Normal</t>
        </is>
      </c>
      <c r="AA11581" t="n">
        <v>0</v>
      </c>
    </row>
    <row r="11582">
      <c r="A11582" t="inlineStr">
        <is>
          <t>COD</t>
        </is>
      </c>
      <c r="B11582" t="n">
        <v>3</v>
      </c>
      <c r="C11582" t="inlineStr">
        <is>
          <t>Tchomia</t>
        </is>
      </c>
      <c r="D11582" t="inlineStr">
        <is>
          <t>Tchomia</t>
        </is>
      </c>
      <c r="E11582" t="inlineStr">
        <is>
          <t>CD540513</t>
        </is>
      </c>
      <c r="F11582" t="inlineStr">
        <is>
          <t>pcode</t>
        </is>
      </c>
      <c r="G11582" s="48" t="n">
        <v>46269</v>
      </c>
      <c r="H11582" t="inlineStr">
        <is>
          <t>deaths</t>
        </is>
      </c>
      <c r="I11582" t="inlineStr">
        <is>
          <t>confirmed</t>
        </is>
      </c>
      <c r="J11582" t="inlineStr">
        <is>
          <t>cumulative</t>
        </is>
      </c>
      <c r="K11582" t="n">
        <v>25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https://raw.githubusercontent.com/INRB-UMIE/BDBV2026-Data/main/data/insp_sitrep/processed/insp_sitrep__cumulative_confirmed_deaths__daily.csv</t>
        </is>
      </c>
      <c r="V11582" t="n">
        <v>25</v>
      </c>
      <c r="W11582" t="n">
        <v>0</v>
      </c>
      <c r="X11582" s="48" t="n">
        <v>46268</v>
      </c>
      <c r="Y11582" t="n">
        <v>1</v>
      </c>
      <c r="Z11582" t="inlineStr">
        <is>
          <t>Normal</t>
        </is>
      </c>
      <c r="AA11582" t="n">
        <v>0</v>
      </c>
    </row>
    <row r="11583">
      <c r="A11583" t="inlineStr">
        <is>
          <t>COD</t>
        </is>
      </c>
      <c r="B11583" t="n">
        <v>3</v>
      </c>
      <c r="C11583" t="inlineStr">
        <is>
          <t>Tchomia</t>
        </is>
      </c>
      <c r="D11583" t="inlineStr">
        <is>
          <t>Tchomia</t>
        </is>
      </c>
      <c r="E11583" t="inlineStr">
        <is>
          <t>CD540513</t>
        </is>
      </c>
      <c r="F11583" t="inlineStr">
        <is>
          <t>pcode</t>
        </is>
      </c>
      <c r="G11583" s="48" t="n">
        <v>46270</v>
      </c>
      <c r="H11583" t="inlineStr">
        <is>
          <t>deaths</t>
        </is>
      </c>
      <c r="I11583" t="inlineStr">
        <is>
          <t>confirmed</t>
        </is>
      </c>
      <c r="J11583" t="inlineStr">
        <is>
          <t>cumulative</t>
        </is>
      </c>
      <c r="K11583" t="n">
        <v>25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https://raw.githubusercontent.com/INRB-UMIE/BDBV2026-Data/main/data/insp_sitrep/processed/insp_sitrep__cumulative_confirmed_deaths__daily.csv</t>
        </is>
      </c>
      <c r="V11583" t="n">
        <v>25</v>
      </c>
      <c r="W11583" t="n">
        <v>0</v>
      </c>
      <c r="X11583" s="48" t="n">
        <v>46269</v>
      </c>
      <c r="Y11583" t="n">
        <v>1</v>
      </c>
      <c r="Z11583" t="inlineStr">
        <is>
          <t>Normal</t>
        </is>
      </c>
      <c r="AA11583" t="n">
        <v>0</v>
      </c>
    </row>
    <row r="11584">
      <c r="A11584" t="inlineStr">
        <is>
          <t>COD</t>
        </is>
      </c>
      <c r="B11584" t="n">
        <v>3</v>
      </c>
      <c r="C11584" t="inlineStr">
        <is>
          <t>Tchomia</t>
        </is>
      </c>
      <c r="D11584" t="inlineStr">
        <is>
          <t>Tchomia</t>
        </is>
      </c>
      <c r="E11584" t="inlineStr">
        <is>
          <t>CD540513</t>
        </is>
      </c>
      <c r="F11584" t="inlineStr">
        <is>
          <t>pcode</t>
        </is>
      </c>
      <c r="G11584" s="48" t="n">
        <v>46271</v>
      </c>
      <c r="H11584" t="inlineStr">
        <is>
          <t>deaths</t>
        </is>
      </c>
      <c r="I11584" t="inlineStr">
        <is>
          <t>confirmed</t>
        </is>
      </c>
      <c r="J11584" t="inlineStr">
        <is>
          <t>cumulative</t>
        </is>
      </c>
      <c r="K11584" t="n">
        <v>25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https://raw.githubusercontent.com/INRB-UMIE/BDBV2026-Data/main/data/insp_sitrep/processed/insp_sitrep__cumulative_confirmed_deaths__daily.csv</t>
        </is>
      </c>
      <c r="V11584" t="n">
        <v>25</v>
      </c>
      <c r="W11584" t="n">
        <v>0</v>
      </c>
      <c r="X11584" s="48" t="n">
        <v>46270</v>
      </c>
      <c r="Y11584" t="n">
        <v>1</v>
      </c>
      <c r="Z11584" t="inlineStr">
        <is>
          <t>Normal</t>
        </is>
      </c>
      <c r="AA11584" t="n">
        <v>0</v>
      </c>
    </row>
    <row r="11585">
      <c r="A11585" t="inlineStr">
        <is>
          <t>COD</t>
        </is>
      </c>
      <c r="B11585" t="n">
        <v>3</v>
      </c>
      <c r="C11585" t="inlineStr">
        <is>
          <t>Tchomia</t>
        </is>
      </c>
      <c r="D11585" t="inlineStr">
        <is>
          <t>Tchomia</t>
        </is>
      </c>
      <c r="E11585" t="inlineStr">
        <is>
          <t>CD540513</t>
        </is>
      </c>
      <c r="F11585" t="inlineStr">
        <is>
          <t>pcode</t>
        </is>
      </c>
      <c r="G11585" s="48" t="n">
        <v>46272</v>
      </c>
      <c r="H11585" t="inlineStr">
        <is>
          <t>deaths</t>
        </is>
      </c>
      <c r="I11585" t="inlineStr">
        <is>
          <t>confirmed</t>
        </is>
      </c>
      <c r="J11585" t="inlineStr">
        <is>
          <t>cumulative</t>
        </is>
      </c>
      <c r="K11585" t="n">
        <v>25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https://raw.githubusercontent.com/INRB-UMIE/BDBV2026-Data/main/data/insp_sitrep/processed/insp_sitrep__cumulative_confirmed_deaths__daily.csv</t>
        </is>
      </c>
      <c r="V11585" t="n">
        <v>25</v>
      </c>
      <c r="W11585" t="n">
        <v>0</v>
      </c>
      <c r="X11585" s="48" t="n">
        <v>46271</v>
      </c>
      <c r="Y11585" t="n">
        <v>1</v>
      </c>
      <c r="Z11585" t="inlineStr">
        <is>
          <t>Normal</t>
        </is>
      </c>
      <c r="AA11585" t="n">
        <v>0</v>
      </c>
    </row>
    <row r="11586">
      <c r="A11586" t="inlineStr">
        <is>
          <t>COD</t>
        </is>
      </c>
      <c r="B11586" t="n">
        <v>3</v>
      </c>
      <c r="C11586" t="inlineStr">
        <is>
          <t>Tchomia</t>
        </is>
      </c>
      <c r="D11586" t="inlineStr">
        <is>
          <t>Tchomia</t>
        </is>
      </c>
      <c r="E11586" t="inlineStr">
        <is>
          <t>CD540513</t>
        </is>
      </c>
      <c r="F11586" t="inlineStr">
        <is>
          <t>pcode</t>
        </is>
      </c>
      <c r="G11586" s="48" t="n">
        <v>46273</v>
      </c>
      <c r="H11586" t="inlineStr">
        <is>
          <t>deaths</t>
        </is>
      </c>
      <c r="I11586" t="inlineStr">
        <is>
          <t>confirmed</t>
        </is>
      </c>
      <c r="J11586" t="inlineStr">
        <is>
          <t>cumulative</t>
        </is>
      </c>
      <c r="K11586" t="n">
        <v>25</v>
      </c>
      <c r="L11586" t="inlineStr">
        <is>
          <t>count</t>
        </is>
      </c>
      <c r="M11586" t="inlineStr">
        <is>
          <t>INRB-UMIE</t>
        </is>
      </c>
      <c r="N11586" t="inlineStr">
        <is>
          <t>https://raw.githubusercontent.com/INRB-UMIE/BDBV2026-Data/main/data/insp_sitrep/processed/insp_sitrep__cumulative_confirmed_deaths__daily.csv</t>
        </is>
      </c>
      <c r="V11586" t="n">
        <v>25</v>
      </c>
      <c r="W11586" t="n">
        <v>0</v>
      </c>
      <c r="X11586" s="48" t="n">
        <v>46272</v>
      </c>
      <c r="Y11586" t="n">
        <v>1</v>
      </c>
      <c r="Z11586" t="inlineStr">
        <is>
          <t>Normal</t>
        </is>
      </c>
      <c r="AA11586" t="n">
        <v>0</v>
      </c>
    </row>
    <row r="11587">
      <c r="A11587" t="inlineStr">
        <is>
          <t>COD</t>
        </is>
      </c>
      <c r="B11587" t="n">
        <v>3</v>
      </c>
      <c r="C11587" t="inlineStr">
        <is>
          <t>Tchomia</t>
        </is>
      </c>
      <c r="D11587" t="inlineStr">
        <is>
          <t>Tchomia</t>
        </is>
      </c>
      <c r="E11587" t="inlineStr">
        <is>
          <t>CD540513</t>
        </is>
      </c>
      <c r="F11587" t="inlineStr">
        <is>
          <t>pcode</t>
        </is>
      </c>
      <c r="G11587" s="48" t="n">
        <v>46274</v>
      </c>
      <c r="H11587" t="inlineStr">
        <is>
          <t>deaths</t>
        </is>
      </c>
      <c r="I11587" t="inlineStr">
        <is>
          <t>confirmed</t>
        </is>
      </c>
      <c r="J11587" t="inlineStr">
        <is>
          <t>cumulative</t>
        </is>
      </c>
      <c r="K11587" t="n">
        <v>25</v>
      </c>
      <c r="L11587" t="inlineStr">
        <is>
          <t>count</t>
        </is>
      </c>
      <c r="M11587" t="inlineStr">
        <is>
          <t>INRB-UMIE</t>
        </is>
      </c>
      <c r="N11587" t="inlineStr">
        <is>
          <t>https://raw.githubusercontent.com/INRB-UMIE/BDBV2026-Data/main/data/insp_sitrep/processed/insp_sitrep__cumulative_confirmed_deaths__daily.csv</t>
        </is>
      </c>
      <c r="V11587" t="n">
        <v>25</v>
      </c>
      <c r="W11587" t="n">
        <v>0</v>
      </c>
      <c r="X11587" s="48" t="n">
        <v>46273</v>
      </c>
      <c r="Y11587" t="n">
        <v>1</v>
      </c>
      <c r="Z11587" t="inlineStr">
        <is>
          <t>Normal</t>
        </is>
      </c>
      <c r="AA11587" t="n">
        <v>0</v>
      </c>
    </row>
    <row r="11588">
      <c r="A11588" t="inlineStr">
        <is>
          <t>COD</t>
        </is>
      </c>
      <c r="B11588" t="n">
        <v>3</v>
      </c>
      <c r="C11588" t="inlineStr">
        <is>
          <t>Tchomia</t>
        </is>
      </c>
      <c r="D11588" t="inlineStr">
        <is>
          <t>Tchomia</t>
        </is>
      </c>
      <c r="E11588" t="inlineStr">
        <is>
          <t>CD540513</t>
        </is>
      </c>
      <c r="F11588" t="inlineStr">
        <is>
          <t>pcode</t>
        </is>
      </c>
      <c r="G11588" s="48" t="n">
        <v>46275</v>
      </c>
      <c r="H11588" t="inlineStr">
        <is>
          <t>deaths</t>
        </is>
      </c>
      <c r="I11588" t="inlineStr">
        <is>
          <t>confirmed</t>
        </is>
      </c>
      <c r="J11588" t="inlineStr">
        <is>
          <t>cumulative</t>
        </is>
      </c>
      <c r="K11588" t="n">
        <v>25</v>
      </c>
      <c r="L11588" t="inlineStr">
        <is>
          <t>count</t>
        </is>
      </c>
      <c r="M11588" t="inlineStr">
        <is>
          <t>INRB-UMIE</t>
        </is>
      </c>
      <c r="N11588" t="inlineStr">
        <is>
          <t>https://raw.githubusercontent.com/INRB-UMIE/BDBV2026-Data/main/data/insp_sitrep/processed/insp_sitrep__cumulative_confirmed_deaths__daily.csv</t>
        </is>
      </c>
      <c r="V11588" t="n">
        <v>25</v>
      </c>
      <c r="W11588" t="n">
        <v>0</v>
      </c>
      <c r="X11588" s="48" t="n">
        <v>46274</v>
      </c>
      <c r="Y11588" t="n">
        <v>1</v>
      </c>
      <c r="Z11588" t="inlineStr">
        <is>
          <t>Normal</t>
        </is>
      </c>
      <c r="AA11588" t="n">
        <v>0</v>
      </c>
    </row>
    <row r="11589">
      <c r="A11589" t="inlineStr">
        <is>
          <t>COD</t>
        </is>
      </c>
      <c r="B11589" t="n">
        <v>3</v>
      </c>
      <c r="C11589" t="inlineStr">
        <is>
          <t>Tchomia</t>
        </is>
      </c>
      <c r="D11589" t="inlineStr">
        <is>
          <t>Tchomia</t>
        </is>
      </c>
      <c r="E11589" t="inlineStr">
        <is>
          <t>CD540513</t>
        </is>
      </c>
      <c r="F11589" t="inlineStr">
        <is>
          <t>pcode</t>
        </is>
      </c>
      <c r="G11589" s="48" t="n">
        <v>46276</v>
      </c>
      <c r="H11589" t="inlineStr">
        <is>
          <t>deaths</t>
        </is>
      </c>
      <c r="I11589" t="inlineStr">
        <is>
          <t>confirmed</t>
        </is>
      </c>
      <c r="J11589" t="inlineStr">
        <is>
          <t>cumulative</t>
        </is>
      </c>
      <c r="K11589" t="n">
        <v>25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https://raw.githubusercontent.com/INRB-UMIE/BDBV2026-Data/main/data/insp_sitrep/processed/insp_sitrep__cumulative_confirmed_deaths__daily.csv</t>
        </is>
      </c>
      <c r="V11589" t="n">
        <v>25</v>
      </c>
      <c r="W11589" t="n">
        <v>0</v>
      </c>
      <c r="X11589" s="48" t="n">
        <v>46275</v>
      </c>
      <c r="Y11589" t="n">
        <v>1</v>
      </c>
      <c r="Z11589" t="inlineStr">
        <is>
          <t>Normal</t>
        </is>
      </c>
      <c r="AA11589" t="n">
        <v>0</v>
      </c>
    </row>
    <row r="11590">
      <c r="A11590" t="inlineStr">
        <is>
          <t>COD</t>
        </is>
      </c>
      <c r="B11590" t="n">
        <v>3</v>
      </c>
      <c r="C11590" t="inlineStr">
        <is>
          <t>Tchomia</t>
        </is>
      </c>
      <c r="D11590" t="inlineStr">
        <is>
          <t>Tchomia</t>
        </is>
      </c>
      <c r="E11590" t="inlineStr">
        <is>
          <t>CD540513</t>
        </is>
      </c>
      <c r="F11590" t="inlineStr">
        <is>
          <t>pcode</t>
        </is>
      </c>
      <c r="G11590" s="48" t="n">
        <v>46277</v>
      </c>
      <c r="H11590" t="inlineStr">
        <is>
          <t>deaths</t>
        </is>
      </c>
      <c r="I11590" t="inlineStr">
        <is>
          <t>confirmed</t>
        </is>
      </c>
      <c r="J11590" t="inlineStr">
        <is>
          <t>cumulative</t>
        </is>
      </c>
      <c r="K11590" t="n">
        <v>25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https://raw.githubusercontent.com/INRB-UMIE/BDBV2026-Data/main/data/insp_sitrep/processed/insp_sitrep__cumulative_confirmed_deaths__daily.csv</t>
        </is>
      </c>
      <c r="V11590" t="n">
        <v>25</v>
      </c>
      <c r="W11590" t="n">
        <v>0</v>
      </c>
      <c r="X11590" s="48" t="n">
        <v>46276</v>
      </c>
      <c r="Y11590" t="n">
        <v>1</v>
      </c>
      <c r="Z11590" t="inlineStr">
        <is>
          <t>Normal</t>
        </is>
      </c>
      <c r="AA11590" t="n">
        <v>0</v>
      </c>
    </row>
    <row r="11591">
      <c r="A11591" t="inlineStr">
        <is>
          <t>COD</t>
        </is>
      </c>
      <c r="B11591" t="n">
        <v>3</v>
      </c>
      <c r="C11591" t="inlineStr">
        <is>
          <t>Tchomia</t>
        </is>
      </c>
      <c r="D11591" t="inlineStr">
        <is>
          <t>Tchomia</t>
        </is>
      </c>
      <c r="E11591" t="inlineStr">
        <is>
          <t>CD540513</t>
        </is>
      </c>
      <c r="F11591" t="inlineStr">
        <is>
          <t>pcode</t>
        </is>
      </c>
      <c r="G11591" s="48" t="n">
        <v>46278</v>
      </c>
      <c r="H11591" t="inlineStr">
        <is>
          <t>deaths</t>
        </is>
      </c>
      <c r="I11591" t="inlineStr">
        <is>
          <t>confirmed</t>
        </is>
      </c>
      <c r="J11591" t="inlineStr">
        <is>
          <t>cumulative</t>
        </is>
      </c>
      <c r="K11591" t="n">
        <v>25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https://raw.githubusercontent.com/INRB-UMIE/BDBV2026-Data/main/data/insp_sitrep/processed/insp_sitrep__cumulative_confirmed_deaths__daily.csv</t>
        </is>
      </c>
      <c r="V11591" t="n">
        <v>25</v>
      </c>
      <c r="W11591" t="n">
        <v>0</v>
      </c>
      <c r="X11591" s="48" t="n">
        <v>46277</v>
      </c>
      <c r="Y11591" t="n">
        <v>1</v>
      </c>
      <c r="Z11591" t="inlineStr">
        <is>
          <t>Normal</t>
        </is>
      </c>
      <c r="AA11591" t="n">
        <v>0</v>
      </c>
    </row>
    <row r="11592">
      <c r="A11592" t="inlineStr">
        <is>
          <t>COD</t>
        </is>
      </c>
      <c r="B11592" t="n">
        <v>3</v>
      </c>
      <c r="C11592" t="inlineStr">
        <is>
          <t>Tchomia</t>
        </is>
      </c>
      <c r="D11592" t="inlineStr">
        <is>
          <t>Tchomia</t>
        </is>
      </c>
      <c r="E11592" t="inlineStr">
        <is>
          <t>CD540513</t>
        </is>
      </c>
      <c r="F11592" t="inlineStr">
        <is>
          <t>pcode</t>
        </is>
      </c>
      <c r="G11592" s="48" t="n">
        <v>46279</v>
      </c>
      <c r="H11592" t="inlineStr">
        <is>
          <t>deaths</t>
        </is>
      </c>
      <c r="I11592" t="inlineStr">
        <is>
          <t>confirmed</t>
        </is>
      </c>
      <c r="J11592" t="inlineStr">
        <is>
          <t>cumulative</t>
        </is>
      </c>
      <c r="K11592" t="n">
        <v>25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https://raw.githubusercontent.com/INRB-UMIE/BDBV2026-Data/main/data/insp_sitrep/processed/insp_sitrep__cumulative_confirmed_deaths__daily.csv</t>
        </is>
      </c>
      <c r="V11592" t="n">
        <v>25</v>
      </c>
      <c r="W11592" t="n">
        <v>0</v>
      </c>
      <c r="X11592" s="48" t="n">
        <v>46278</v>
      </c>
      <c r="Y11592" t="n">
        <v>1</v>
      </c>
      <c r="Z11592" t="inlineStr">
        <is>
          <t>Normal</t>
        </is>
      </c>
      <c r="AA11592" t="n">
        <v>0</v>
      </c>
    </row>
    <row r="11593">
      <c r="A11593" t="inlineStr">
        <is>
          <t>COD</t>
        </is>
      </c>
      <c r="B11593" t="n">
        <v>3</v>
      </c>
      <c r="C11593" t="inlineStr">
        <is>
          <t>Tchomia</t>
        </is>
      </c>
      <c r="D11593" t="inlineStr">
        <is>
          <t>Tchomia</t>
        </is>
      </c>
      <c r="E11593" t="inlineStr">
        <is>
          <t>CD540513</t>
        </is>
      </c>
      <c r="F11593" t="inlineStr">
        <is>
          <t>pcode</t>
        </is>
      </c>
      <c r="G11593" s="48" t="n">
        <v>46280</v>
      </c>
      <c r="H11593" t="inlineStr">
        <is>
          <t>deaths</t>
        </is>
      </c>
      <c r="I11593" t="inlineStr">
        <is>
          <t>confirmed</t>
        </is>
      </c>
      <c r="J11593" t="inlineStr">
        <is>
          <t>cumulative</t>
        </is>
      </c>
      <c r="K11593" t="n">
        <v>25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https://raw.githubusercontent.com/INRB-UMIE/BDBV2026-Data/main/data/insp_sitrep/processed/insp_sitrep__cumulative_confirmed_deaths__daily.csv</t>
        </is>
      </c>
      <c r="V11593" t="n">
        <v>25</v>
      </c>
      <c r="W11593" t="n">
        <v>0</v>
      </c>
      <c r="X11593" s="48" t="n">
        <v>46279</v>
      </c>
      <c r="Y11593" t="n">
        <v>1</v>
      </c>
      <c r="Z11593" t="inlineStr">
        <is>
          <t>Normal</t>
        </is>
      </c>
      <c r="AA11593" t="n">
        <v>0</v>
      </c>
    </row>
    <row r="11594">
      <c r="A11594" t="inlineStr">
        <is>
          <t>COD</t>
        </is>
      </c>
      <c r="B11594" t="n">
        <v>3</v>
      </c>
      <c r="C11594" t="inlineStr">
        <is>
          <t>Tchomia</t>
        </is>
      </c>
      <c r="D11594" t="inlineStr">
        <is>
          <t>Tchomia</t>
        </is>
      </c>
      <c r="E11594" t="inlineStr">
        <is>
          <t>CD540513</t>
        </is>
      </c>
      <c r="F11594" t="inlineStr">
        <is>
          <t>pcode</t>
        </is>
      </c>
      <c r="G11594" s="48" t="n">
        <v>46281</v>
      </c>
      <c r="H11594" t="inlineStr">
        <is>
          <t>deaths</t>
        </is>
      </c>
      <c r="I11594" t="inlineStr">
        <is>
          <t>confirmed</t>
        </is>
      </c>
      <c r="J11594" t="inlineStr">
        <is>
          <t>cumulative</t>
        </is>
      </c>
      <c r="K11594" t="n">
        <v>25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https://raw.githubusercontent.com/INRB-UMIE/BDBV2026-Data/main/data/insp_sitrep/processed/insp_sitrep__cumulative_confirmed_deaths__daily.csv</t>
        </is>
      </c>
      <c r="V11594" t="n">
        <v>25</v>
      </c>
      <c r="W11594" t="n">
        <v>0</v>
      </c>
      <c r="X11594" s="48" t="n">
        <v>46280</v>
      </c>
      <c r="Y11594" t="n">
        <v>1</v>
      </c>
      <c r="Z11594" t="inlineStr">
        <is>
          <t>Normal</t>
        </is>
      </c>
      <c r="AA11594" t="n">
        <v>0</v>
      </c>
    </row>
    <row r="11595">
      <c r="A11595" t="inlineStr">
        <is>
          <t>COD</t>
        </is>
      </c>
      <c r="B11595" t="n">
        <v>3</v>
      </c>
      <c r="C11595" t="inlineStr">
        <is>
          <t>Tchomia</t>
        </is>
      </c>
      <c r="D11595" t="inlineStr">
        <is>
          <t>Tchomia</t>
        </is>
      </c>
      <c r="E11595" t="inlineStr">
        <is>
          <t>CD540513</t>
        </is>
      </c>
      <c r="F11595" t="inlineStr">
        <is>
          <t>pcode</t>
        </is>
      </c>
      <c r="G11595" s="48" t="n">
        <v>46282</v>
      </c>
      <c r="H11595" t="inlineStr">
        <is>
          <t>deaths</t>
        </is>
      </c>
      <c r="I11595" t="inlineStr">
        <is>
          <t>confirmed</t>
        </is>
      </c>
      <c r="J11595" t="inlineStr">
        <is>
          <t>cumulative</t>
        </is>
      </c>
      <c r="K11595" t="n">
        <v>25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https://raw.githubusercontent.com/INRB-UMIE/BDBV2026-Data/main/data/insp_sitrep/processed/insp_sitrep__cumulative_confirmed_deaths__daily.csv</t>
        </is>
      </c>
      <c r="V11595" t="n">
        <v>25</v>
      </c>
      <c r="W11595" t="n">
        <v>0</v>
      </c>
      <c r="X11595" s="48" t="n">
        <v>46281</v>
      </c>
      <c r="Y11595" t="n">
        <v>1</v>
      </c>
      <c r="Z11595" t="inlineStr">
        <is>
          <t>Normal</t>
        </is>
      </c>
      <c r="AA11595" t="n">
        <v>0</v>
      </c>
    </row>
    <row r="11596">
      <c r="A11596" t="inlineStr">
        <is>
          <t>COD</t>
        </is>
      </c>
      <c r="B11596" t="n">
        <v>3</v>
      </c>
      <c r="C11596" t="inlineStr">
        <is>
          <t>Tchomia</t>
        </is>
      </c>
      <c r="D11596" t="inlineStr">
        <is>
          <t>Tchomia</t>
        </is>
      </c>
      <c r="E11596" t="inlineStr">
        <is>
          <t>CD540513</t>
        </is>
      </c>
      <c r="F11596" t="inlineStr">
        <is>
          <t>pcode</t>
        </is>
      </c>
      <c r="G11596" s="48" t="n">
        <v>46283</v>
      </c>
      <c r="H11596" t="inlineStr">
        <is>
          <t>deaths</t>
        </is>
      </c>
      <c r="I11596" t="inlineStr">
        <is>
          <t>confirmed</t>
        </is>
      </c>
      <c r="J11596" t="inlineStr">
        <is>
          <t>cumulative</t>
        </is>
      </c>
      <c r="K11596" t="n">
        <v>25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https://raw.githubusercontent.com/INRB-UMIE/BDBV2026-Data/main/data/insp_sitrep/processed/insp_sitrep__cumulative_confirmed_deaths__daily.csv</t>
        </is>
      </c>
      <c r="V11596" t="n">
        <v>25</v>
      </c>
      <c r="W11596" t="n">
        <v>0</v>
      </c>
      <c r="X11596" s="48" t="n">
        <v>46282</v>
      </c>
      <c r="Y11596" t="n">
        <v>1</v>
      </c>
      <c r="Z11596" t="inlineStr">
        <is>
          <t>Normal</t>
        </is>
      </c>
      <c r="AA11596" t="n">
        <v>0</v>
      </c>
    </row>
    <row r="11597">
      <c r="A11597" t="inlineStr">
        <is>
          <t>COD</t>
        </is>
      </c>
      <c r="B11597" t="n">
        <v>3</v>
      </c>
      <c r="C11597" t="inlineStr">
        <is>
          <t>Tchomia</t>
        </is>
      </c>
      <c r="D11597" t="inlineStr">
        <is>
          <t>Tchomia</t>
        </is>
      </c>
      <c r="E11597" t="inlineStr">
        <is>
          <t>CD540513</t>
        </is>
      </c>
      <c r="F11597" t="inlineStr">
        <is>
          <t>pcode</t>
        </is>
      </c>
      <c r="G11597" s="48" t="n">
        <v>46284</v>
      </c>
      <c r="H11597" t="inlineStr">
        <is>
          <t>deaths</t>
        </is>
      </c>
      <c r="I11597" t="inlineStr">
        <is>
          <t>confirmed</t>
        </is>
      </c>
      <c r="J11597" t="inlineStr">
        <is>
          <t>cumulative</t>
        </is>
      </c>
      <c r="K11597" t="n">
        <v>25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https://raw.githubusercontent.com/INRB-UMIE/BDBV2026-Data/main/data/insp_sitrep/processed/insp_sitrep__cumulative_confirmed_deaths__daily.csv</t>
        </is>
      </c>
      <c r="V11597" t="n">
        <v>25</v>
      </c>
      <c r="W11597" t="n">
        <v>0</v>
      </c>
      <c r="X11597" s="48" t="n">
        <v>46283</v>
      </c>
      <c r="Y11597" t="n">
        <v>1</v>
      </c>
      <c r="Z11597" t="inlineStr">
        <is>
          <t>Normal</t>
        </is>
      </c>
      <c r="AA11597" t="n">
        <v>0</v>
      </c>
    </row>
    <row r="11598">
      <c r="A11598" t="inlineStr">
        <is>
          <t>COD</t>
        </is>
      </c>
      <c r="B11598" t="n">
        <v>3</v>
      </c>
      <c r="C11598" t="inlineStr">
        <is>
          <t>Tchomia</t>
        </is>
      </c>
      <c r="D11598" t="inlineStr">
        <is>
          <t>Tchomia</t>
        </is>
      </c>
      <c r="E11598" t="inlineStr">
        <is>
          <t>CD540513</t>
        </is>
      </c>
      <c r="F11598" t="inlineStr">
        <is>
          <t>pcode</t>
        </is>
      </c>
      <c r="G11598" s="48" t="n">
        <v>46285</v>
      </c>
      <c r="H11598" t="inlineStr">
        <is>
          <t>deaths</t>
        </is>
      </c>
      <c r="I11598" t="inlineStr">
        <is>
          <t>confirmed</t>
        </is>
      </c>
      <c r="J11598" t="inlineStr">
        <is>
          <t>cumulative</t>
        </is>
      </c>
      <c r="K11598" t="n">
        <v>25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https://raw.githubusercontent.com/INRB-UMIE/BDBV2026-Data/main/data/insp_sitrep/processed/insp_sitrep__cumulative_confirmed_deaths__daily.csv</t>
        </is>
      </c>
      <c r="V11598" t="n">
        <v>25</v>
      </c>
      <c r="W11598" t="n">
        <v>0</v>
      </c>
      <c r="X11598" s="48" t="n">
        <v>46284</v>
      </c>
      <c r="Y11598" t="n">
        <v>1</v>
      </c>
      <c r="Z11598" t="inlineStr">
        <is>
          <t>Normal</t>
        </is>
      </c>
      <c r="AA11598" t="n">
        <v>0</v>
      </c>
    </row>
    <row r="11599">
      <c r="A11599" t="inlineStr">
        <is>
          <t>COD</t>
        </is>
      </c>
      <c r="B11599" t="n">
        <v>3</v>
      </c>
      <c r="C11599" t="inlineStr">
        <is>
          <t>Tchomia</t>
        </is>
      </c>
      <c r="D11599" t="inlineStr">
        <is>
          <t>Tchomia</t>
        </is>
      </c>
      <c r="E11599" t="inlineStr">
        <is>
          <t>CD540513</t>
        </is>
      </c>
      <c r="F11599" t="inlineStr">
        <is>
          <t>pcode</t>
        </is>
      </c>
      <c r="G11599" s="48" t="n">
        <v>46286</v>
      </c>
      <c r="H11599" t="inlineStr">
        <is>
          <t>deaths</t>
        </is>
      </c>
      <c r="I11599" t="inlineStr">
        <is>
          <t>confirmed</t>
        </is>
      </c>
      <c r="J11599" t="inlineStr">
        <is>
          <t>cumulative</t>
        </is>
      </c>
      <c r="K11599" t="n">
        <v>25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https://raw.githubusercontent.com/INRB-UMIE/BDBV2026-Data/main/data/insp_sitrep/processed/insp_sitrep__cumulative_confirmed_deaths__daily.csv</t>
        </is>
      </c>
      <c r="V11599" t="n">
        <v>25</v>
      </c>
      <c r="W11599" t="n">
        <v>0</v>
      </c>
      <c r="X11599" s="48" t="n">
        <v>46285</v>
      </c>
      <c r="Y11599" t="n">
        <v>1</v>
      </c>
      <c r="Z11599" t="inlineStr">
        <is>
          <t>Normal</t>
        </is>
      </c>
      <c r="AA11599" t="n">
        <v>0</v>
      </c>
    </row>
    <row r="11600">
      <c r="A11600" t="inlineStr">
        <is>
          <t>COD</t>
        </is>
      </c>
      <c r="B11600" t="n">
        <v>3</v>
      </c>
      <c r="C11600" t="inlineStr">
        <is>
          <t>Tchomia</t>
        </is>
      </c>
      <c r="D11600" t="inlineStr">
        <is>
          <t>Tchomia</t>
        </is>
      </c>
      <c r="E11600" t="inlineStr">
        <is>
          <t>CD540513</t>
        </is>
      </c>
      <c r="F11600" t="inlineStr">
        <is>
          <t>pcode</t>
        </is>
      </c>
      <c r="G11600" s="48" t="n">
        <v>46287</v>
      </c>
      <c r="H11600" t="inlineStr">
        <is>
          <t>deaths</t>
        </is>
      </c>
      <c r="I11600" t="inlineStr">
        <is>
          <t>confirmed</t>
        </is>
      </c>
      <c r="J11600" t="inlineStr">
        <is>
          <t>cumulative</t>
        </is>
      </c>
      <c r="K11600" t="n">
        <v>25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https://raw.githubusercontent.com/INRB-UMIE/BDBV2026-Data/main/data/insp_sitrep/processed/insp_sitrep__cumulative_confirmed_deaths__daily.csv</t>
        </is>
      </c>
      <c r="V11600" t="n">
        <v>25</v>
      </c>
      <c r="W11600" t="n">
        <v>0</v>
      </c>
      <c r="X11600" s="48" t="n">
        <v>46286</v>
      </c>
      <c r="Y11600" t="n">
        <v>1</v>
      </c>
      <c r="Z11600" t="inlineStr">
        <is>
          <t>Normal</t>
        </is>
      </c>
      <c r="AA11600" t="n">
        <v>0</v>
      </c>
    </row>
    <row r="11601">
      <c r="A11601" t="inlineStr">
        <is>
          <t>COD</t>
        </is>
      </c>
      <c r="B11601" t="n">
        <v>3</v>
      </c>
      <c r="C11601" t="inlineStr">
        <is>
          <t>Tchomia</t>
        </is>
      </c>
      <c r="D11601" t="inlineStr">
        <is>
          <t>Tchomia</t>
        </is>
      </c>
      <c r="E11601" t="inlineStr">
        <is>
          <t>CD540513</t>
        </is>
      </c>
      <c r="F11601" t="inlineStr">
        <is>
          <t>pcode</t>
        </is>
      </c>
      <c r="G11601" s="48" t="n">
        <v>46288</v>
      </c>
      <c r="H11601" t="inlineStr">
        <is>
          <t>deaths</t>
        </is>
      </c>
      <c r="I11601" t="inlineStr">
        <is>
          <t>confirmed</t>
        </is>
      </c>
      <c r="J11601" t="inlineStr">
        <is>
          <t>cumulative</t>
        </is>
      </c>
      <c r="K11601" t="n">
        <v>25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https://raw.githubusercontent.com/INRB-UMIE/BDBV2026-Data/main/data/insp_sitrep/processed/insp_sitrep__cumulative_confirmed_deaths__daily.csv</t>
        </is>
      </c>
      <c r="V11601" t="n">
        <v>25</v>
      </c>
      <c r="W11601" t="n">
        <v>0</v>
      </c>
      <c r="X11601" s="48" t="n">
        <v>46287</v>
      </c>
      <c r="Y11601" t="n">
        <v>1</v>
      </c>
      <c r="Z11601" t="inlineStr">
        <is>
          <t>Normal</t>
        </is>
      </c>
      <c r="AA11601" t="n">
        <v>0</v>
      </c>
    </row>
    <row r="11602">
      <c r="A11602" t="inlineStr">
        <is>
          <t>COD</t>
        </is>
      </c>
      <c r="B11602" t="n">
        <v>3</v>
      </c>
      <c r="C11602" t="inlineStr">
        <is>
          <t>Tchomia</t>
        </is>
      </c>
      <c r="D11602" t="inlineStr">
        <is>
          <t>Tchomia</t>
        </is>
      </c>
      <c r="E11602" t="inlineStr">
        <is>
          <t>CD540513</t>
        </is>
      </c>
      <c r="F11602" t="inlineStr">
        <is>
          <t>pcode</t>
        </is>
      </c>
      <c r="G11602" s="48" t="n">
        <v>46289</v>
      </c>
      <c r="H11602" t="inlineStr">
        <is>
          <t>deaths</t>
        </is>
      </c>
      <c r="I11602" t="inlineStr">
        <is>
          <t>confirmed</t>
        </is>
      </c>
      <c r="J11602" t="inlineStr">
        <is>
          <t>cumulative</t>
        </is>
      </c>
      <c r="K11602" t="n">
        <v>25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https://raw.githubusercontent.com/INRB-UMIE/BDBV2026-Data/main/data/insp_sitrep/processed/insp_sitrep__cumulative_confirmed_deaths__daily.csv</t>
        </is>
      </c>
      <c r="V11602" t="n">
        <v>25</v>
      </c>
      <c r="W11602" t="n">
        <v>0</v>
      </c>
      <c r="X11602" s="48" t="n">
        <v>46288</v>
      </c>
      <c r="Y11602" t="n">
        <v>1</v>
      </c>
      <c r="Z11602" t="inlineStr">
        <is>
          <t>Normal</t>
        </is>
      </c>
      <c r="AA11602" t="n">
        <v>0</v>
      </c>
    </row>
    <row r="11603">
      <c r="A11603" t="inlineStr">
        <is>
          <t>COD</t>
        </is>
      </c>
      <c r="B11603" t="n">
        <v>3</v>
      </c>
      <c r="C11603" t="inlineStr">
        <is>
          <t>Tchomia</t>
        </is>
      </c>
      <c r="D11603" t="inlineStr">
        <is>
          <t>Tchomia</t>
        </is>
      </c>
      <c r="E11603" t="inlineStr">
        <is>
          <t>CD540513</t>
        </is>
      </c>
      <c r="F11603" t="inlineStr">
        <is>
          <t>pcode</t>
        </is>
      </c>
      <c r="G11603" s="48" t="n">
        <v>46290</v>
      </c>
      <c r="H11603" t="inlineStr">
        <is>
          <t>deaths</t>
        </is>
      </c>
      <c r="I11603" t="inlineStr">
        <is>
          <t>confirmed</t>
        </is>
      </c>
      <c r="J11603" t="inlineStr">
        <is>
          <t>cumulative</t>
        </is>
      </c>
      <c r="K11603" t="n">
        <v>25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https://raw.githubusercontent.com/INRB-UMIE/BDBV2026-Data/main/data/insp_sitrep/processed/insp_sitrep__cumulative_confirmed_deaths__daily.csv</t>
        </is>
      </c>
      <c r="V11603" t="n">
        <v>25</v>
      </c>
      <c r="W11603" t="n">
        <v>0</v>
      </c>
      <c r="X11603" s="48" t="n">
        <v>46289</v>
      </c>
      <c r="Y11603" t="n">
        <v>1</v>
      </c>
      <c r="Z11603" t="inlineStr">
        <is>
          <t>Normal</t>
        </is>
      </c>
      <c r="AA11603" t="n">
        <v>0</v>
      </c>
    </row>
    <row r="11604">
      <c r="A11604" t="inlineStr">
        <is>
          <t>COD</t>
        </is>
      </c>
      <c r="B11604" t="n">
        <v>3</v>
      </c>
      <c r="C11604" t="inlineStr">
        <is>
          <t>Tchomia</t>
        </is>
      </c>
      <c r="D11604" t="inlineStr">
        <is>
          <t>Tchomia</t>
        </is>
      </c>
      <c r="E11604" t="inlineStr">
        <is>
          <t>CD540513</t>
        </is>
      </c>
      <c r="F11604" t="inlineStr">
        <is>
          <t>pcode</t>
        </is>
      </c>
      <c r="G11604" s="48" t="n">
        <v>46291</v>
      </c>
      <c r="H11604" t="inlineStr">
        <is>
          <t>deaths</t>
        </is>
      </c>
      <c r="I11604" t="inlineStr">
        <is>
          <t>confirmed</t>
        </is>
      </c>
      <c r="J11604" t="inlineStr">
        <is>
          <t>cumulative</t>
        </is>
      </c>
      <c r="K11604" t="n">
        <v>25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https://raw.githubusercontent.com/INRB-UMIE/BDBV2026-Data/main/data/insp_sitrep/processed/insp_sitrep__cumulative_confirmed_deaths__daily.csv</t>
        </is>
      </c>
      <c r="V11604" t="n">
        <v>25</v>
      </c>
      <c r="W11604" t="n">
        <v>0</v>
      </c>
      <c r="X11604" s="48" t="n">
        <v>46290</v>
      </c>
      <c r="Y11604" t="n">
        <v>1</v>
      </c>
      <c r="Z11604" t="inlineStr">
        <is>
          <t>Normal</t>
        </is>
      </c>
      <c r="AA11604" t="n">
        <v>0</v>
      </c>
    </row>
    <row r="11605">
      <c r="A11605" t="inlineStr">
        <is>
          <t>COD</t>
        </is>
      </c>
      <c r="B11605" t="n">
        <v>3</v>
      </c>
      <c r="C11605" t="inlineStr">
        <is>
          <t>Tchomia</t>
        </is>
      </c>
      <c r="D11605" t="inlineStr">
        <is>
          <t>Tchomia</t>
        </is>
      </c>
      <c r="E11605" t="inlineStr">
        <is>
          <t>CD540513</t>
        </is>
      </c>
      <c r="F11605" t="inlineStr">
        <is>
          <t>pcode</t>
        </is>
      </c>
      <c r="G11605" s="48" t="n">
        <v>46292</v>
      </c>
      <c r="H11605" t="inlineStr">
        <is>
          <t>deaths</t>
        </is>
      </c>
      <c r="I11605" t="inlineStr">
        <is>
          <t>confirmed</t>
        </is>
      </c>
      <c r="J11605" t="inlineStr">
        <is>
          <t>cumulative</t>
        </is>
      </c>
      <c r="K11605" t="n">
        <v>25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https://raw.githubusercontent.com/INRB-UMIE/BDBV2026-Data/main/data/insp_sitrep/processed/insp_sitrep__cumulative_confirmed_deaths__daily.csv</t>
        </is>
      </c>
      <c r="V11605" t="n">
        <v>25</v>
      </c>
      <c r="W11605" t="n">
        <v>0</v>
      </c>
      <c r="X11605" s="48" t="n">
        <v>46291</v>
      </c>
      <c r="Y11605" t="n">
        <v>1</v>
      </c>
      <c r="Z11605" t="inlineStr">
        <is>
          <t>Normal</t>
        </is>
      </c>
      <c r="AA11605" t="n">
        <v>0</v>
      </c>
    </row>
    <row r="11606">
      <c r="A11606" t="inlineStr">
        <is>
          <t>COD</t>
        </is>
      </c>
      <c r="B11606" t="n">
        <v>3</v>
      </c>
      <c r="C11606" t="inlineStr">
        <is>
          <t>Tchomia</t>
        </is>
      </c>
      <c r="D11606" t="inlineStr">
        <is>
          <t>Tchomia</t>
        </is>
      </c>
      <c r="E11606" t="inlineStr">
        <is>
          <t>CD540513</t>
        </is>
      </c>
      <c r="F11606" t="inlineStr">
        <is>
          <t>pcode</t>
        </is>
      </c>
      <c r="G11606" s="48" t="n">
        <v>46293</v>
      </c>
      <c r="H11606" t="inlineStr">
        <is>
          <t>deaths</t>
        </is>
      </c>
      <c r="I11606" t="inlineStr">
        <is>
          <t>confirmed</t>
        </is>
      </c>
      <c r="J11606" t="inlineStr">
        <is>
          <t>cumulative</t>
        </is>
      </c>
      <c r="K11606" t="n">
        <v>25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https://raw.githubusercontent.com/INRB-UMIE/BDBV2026-Data/main/data/insp_sitrep/processed/insp_sitrep__cumulative_confirmed_deaths__daily.csv</t>
        </is>
      </c>
      <c r="V11606" t="n">
        <v>25</v>
      </c>
      <c r="W11606" t="n">
        <v>0</v>
      </c>
      <c r="X11606" s="48" t="n">
        <v>46292</v>
      </c>
      <c r="Y11606" t="n">
        <v>1</v>
      </c>
      <c r="Z11606" t="inlineStr">
        <is>
          <t>Normal</t>
        </is>
      </c>
      <c r="AA11606" t="n">
        <v>0</v>
      </c>
    </row>
    <row r="11607">
      <c r="A11607" t="inlineStr">
        <is>
          <t>COD</t>
        </is>
      </c>
      <c r="B11607" t="n">
        <v>3</v>
      </c>
      <c r="C11607" t="inlineStr">
        <is>
          <t>Tchomia</t>
        </is>
      </c>
      <c r="D11607" t="inlineStr">
        <is>
          <t>Tchomia</t>
        </is>
      </c>
      <c r="E11607" t="inlineStr">
        <is>
          <t>CD540513</t>
        </is>
      </c>
      <c r="F11607" t="inlineStr">
        <is>
          <t>pcode</t>
        </is>
      </c>
      <c r="G11607" s="48" t="n">
        <v>46294</v>
      </c>
      <c r="H11607" t="inlineStr">
        <is>
          <t>deaths</t>
        </is>
      </c>
      <c r="I11607" t="inlineStr">
        <is>
          <t>confirmed</t>
        </is>
      </c>
      <c r="J11607" t="inlineStr">
        <is>
          <t>cumulative</t>
        </is>
      </c>
      <c r="K11607" t="n">
        <v>25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https://raw.githubusercontent.com/INRB-UMIE/BDBV2026-Data/main/data/insp_sitrep/processed/insp_sitrep__cumulative_confirmed_deaths__daily.csv</t>
        </is>
      </c>
      <c r="V11607" t="n">
        <v>25</v>
      </c>
      <c r="W11607" t="n">
        <v>0</v>
      </c>
      <c r="X11607" s="48" t="n">
        <v>46293</v>
      </c>
      <c r="Y11607" t="n">
        <v>1</v>
      </c>
      <c r="Z11607" t="inlineStr">
        <is>
          <t>Normal</t>
        </is>
      </c>
      <c r="AA11607" t="n">
        <v>0</v>
      </c>
    </row>
    <row r="11608">
      <c r="A11608" t="inlineStr">
        <is>
          <t>COD</t>
        </is>
      </c>
      <c r="B11608" t="n">
        <v>3</v>
      </c>
      <c r="C11608" t="inlineStr">
        <is>
          <t>Tchomia</t>
        </is>
      </c>
      <c r="D11608" t="inlineStr">
        <is>
          <t>Tchomia</t>
        </is>
      </c>
      <c r="E11608" t="inlineStr">
        <is>
          <t>CD540513</t>
        </is>
      </c>
      <c r="F11608" t="inlineStr">
        <is>
          <t>pcode</t>
        </is>
      </c>
      <c r="G11608" s="48" t="n">
        <v>46295</v>
      </c>
      <c r="H11608" t="inlineStr">
        <is>
          <t>deaths</t>
        </is>
      </c>
      <c r="I11608" t="inlineStr">
        <is>
          <t>confirmed</t>
        </is>
      </c>
      <c r="J11608" t="inlineStr">
        <is>
          <t>cumulative</t>
        </is>
      </c>
      <c r="K11608" t="n">
        <v>25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https://raw.githubusercontent.com/INRB-UMIE/BDBV2026-Data/main/data/insp_sitrep/processed/insp_sitrep__cumulative_confirmed_deaths__daily.csv</t>
        </is>
      </c>
      <c r="V11608" t="n">
        <v>25</v>
      </c>
      <c r="W11608" t="n">
        <v>0</v>
      </c>
      <c r="X11608" s="48" t="n">
        <v>46294</v>
      </c>
      <c r="Y11608" t="n">
        <v>1</v>
      </c>
      <c r="Z11608" t="inlineStr">
        <is>
          <t>Normal</t>
        </is>
      </c>
      <c r="AA11608" t="n">
        <v>0</v>
      </c>
    </row>
    <row r="11609">
      <c r="A11609" t="inlineStr">
        <is>
          <t>COD</t>
        </is>
      </c>
      <c r="B11609" t="n">
        <v>3</v>
      </c>
      <c r="C11609" t="inlineStr">
        <is>
          <t>Tchomia</t>
        </is>
      </c>
      <c r="D11609" t="inlineStr">
        <is>
          <t>Tchomia</t>
        </is>
      </c>
      <c r="E11609" t="inlineStr">
        <is>
          <t>CD540513</t>
        </is>
      </c>
      <c r="F11609" t="inlineStr">
        <is>
          <t>pcode</t>
        </is>
      </c>
      <c r="G11609" s="48" t="n">
        <v>46296</v>
      </c>
      <c r="H11609" t="inlineStr">
        <is>
          <t>deaths</t>
        </is>
      </c>
      <c r="I11609" t="inlineStr">
        <is>
          <t>confirmed</t>
        </is>
      </c>
      <c r="J11609" t="inlineStr">
        <is>
          <t>cumulative</t>
        </is>
      </c>
      <c r="K11609" t="n">
        <v>25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https://raw.githubusercontent.com/INRB-UMIE/BDBV2026-Data/main/data/insp_sitrep/processed/insp_sitrep__cumulative_confirmed_deaths__daily.csv</t>
        </is>
      </c>
      <c r="V11609" t="n">
        <v>25</v>
      </c>
      <c r="W11609" t="n">
        <v>0</v>
      </c>
      <c r="X11609" s="48" t="n">
        <v>46295</v>
      </c>
      <c r="Y11609" t="n">
        <v>1</v>
      </c>
      <c r="Z11609" t="inlineStr">
        <is>
          <t>Normal</t>
        </is>
      </c>
      <c r="AA11609" t="n">
        <v>0</v>
      </c>
    </row>
    <row r="11610">
      <c r="A11610" t="inlineStr">
        <is>
          <t>COD</t>
        </is>
      </c>
      <c r="B11610" t="n">
        <v>3</v>
      </c>
      <c r="C11610" t="inlineStr">
        <is>
          <t>Tchomia</t>
        </is>
      </c>
      <c r="D11610" t="inlineStr">
        <is>
          <t>Tchomia</t>
        </is>
      </c>
      <c r="E11610" t="inlineStr">
        <is>
          <t>CD540513</t>
        </is>
      </c>
      <c r="F11610" t="inlineStr">
        <is>
          <t>pcode</t>
        </is>
      </c>
      <c r="G11610" s="48" t="n">
        <v>46297</v>
      </c>
      <c r="H11610" t="inlineStr">
        <is>
          <t>deaths</t>
        </is>
      </c>
      <c r="I11610" t="inlineStr">
        <is>
          <t>confirmed</t>
        </is>
      </c>
      <c r="J11610" t="inlineStr">
        <is>
          <t>cumulative</t>
        </is>
      </c>
      <c r="K11610" t="n">
        <v>25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https://raw.githubusercontent.com/INRB-UMIE/BDBV2026-Data/main/data/insp_sitrep/processed/insp_sitrep__cumulative_confirmed_deaths__daily.csv</t>
        </is>
      </c>
      <c r="V11610" t="n">
        <v>25</v>
      </c>
      <c r="W11610" t="n">
        <v>0</v>
      </c>
      <c r="X11610" s="48" t="n">
        <v>46296</v>
      </c>
      <c r="Y11610" t="n">
        <v>1</v>
      </c>
      <c r="Z11610" t="inlineStr">
        <is>
          <t>Normal</t>
        </is>
      </c>
      <c r="AA11610" t="n">
        <v>0</v>
      </c>
    </row>
    <row r="11611">
      <c r="A11611" t="inlineStr">
        <is>
          <t>COD</t>
        </is>
      </c>
      <c r="B11611" t="n">
        <v>3</v>
      </c>
      <c r="C11611" t="inlineStr">
        <is>
          <t>Tchomia</t>
        </is>
      </c>
      <c r="D11611" t="inlineStr">
        <is>
          <t>Tchomia</t>
        </is>
      </c>
      <c r="E11611" t="inlineStr">
        <is>
          <t>CD540513</t>
        </is>
      </c>
      <c r="F11611" t="inlineStr">
        <is>
          <t>pcode</t>
        </is>
      </c>
      <c r="G11611" s="48" t="n">
        <v>46298</v>
      </c>
      <c r="H11611" t="inlineStr">
        <is>
          <t>deaths</t>
        </is>
      </c>
      <c r="I11611" t="inlineStr">
        <is>
          <t>confirmed</t>
        </is>
      </c>
      <c r="J11611" t="inlineStr">
        <is>
          <t>cumulative</t>
        </is>
      </c>
      <c r="K11611" t="n">
        <v>25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https://raw.githubusercontent.com/INRB-UMIE/BDBV2026-Data/main/data/insp_sitrep/processed/insp_sitrep__cumulative_confirmed_deaths__daily.csv</t>
        </is>
      </c>
      <c r="V11611" t="n">
        <v>25</v>
      </c>
      <c r="W11611" t="n">
        <v>0</v>
      </c>
      <c r="X11611" s="48" t="n">
        <v>46297</v>
      </c>
      <c r="Y11611" t="n">
        <v>1</v>
      </c>
      <c r="Z11611" t="inlineStr">
        <is>
          <t>Normal</t>
        </is>
      </c>
      <c r="AA11611" t="n">
        <v>0</v>
      </c>
    </row>
    <row r="11612">
      <c r="A11612" t="inlineStr">
        <is>
          <t>COD</t>
        </is>
      </c>
      <c r="B11612" t="n">
        <v>3</v>
      </c>
      <c r="C11612" t="inlineStr">
        <is>
          <t>Tchomia</t>
        </is>
      </c>
      <c r="D11612" t="inlineStr">
        <is>
          <t>Tchomia</t>
        </is>
      </c>
      <c r="E11612" t="inlineStr">
        <is>
          <t>CD540513</t>
        </is>
      </c>
      <c r="F11612" t="inlineStr">
        <is>
          <t>pcode</t>
        </is>
      </c>
      <c r="G11612" s="48" t="n">
        <v>46299</v>
      </c>
      <c r="H11612" t="inlineStr">
        <is>
          <t>deaths</t>
        </is>
      </c>
      <c r="I11612" t="inlineStr">
        <is>
          <t>confirmed</t>
        </is>
      </c>
      <c r="J11612" t="inlineStr">
        <is>
          <t>cumulative</t>
        </is>
      </c>
      <c r="K11612" t="n">
        <v>25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https://raw.githubusercontent.com/INRB-UMIE/BDBV2026-Data/main/data/insp_sitrep/processed/insp_sitrep__cumulative_confirmed_deaths__daily.csv</t>
        </is>
      </c>
      <c r="V11612" t="n">
        <v>25</v>
      </c>
      <c r="W11612" t="n">
        <v>0</v>
      </c>
      <c r="X11612" s="48" t="n">
        <v>46298</v>
      </c>
      <c r="Y11612" t="n">
        <v>1</v>
      </c>
      <c r="Z11612" t="inlineStr">
        <is>
          <t>Normal</t>
        </is>
      </c>
      <c r="AA11612" t="n">
        <v>0</v>
      </c>
    </row>
    <row r="11613">
      <c r="A11613" t="inlineStr">
        <is>
          <t>COD</t>
        </is>
      </c>
      <c r="B11613" t="n">
        <v>3</v>
      </c>
      <c r="C11613" t="inlineStr">
        <is>
          <t>Tchomia</t>
        </is>
      </c>
      <c r="D11613" t="inlineStr">
        <is>
          <t>Tchomia</t>
        </is>
      </c>
      <c r="E11613" t="inlineStr">
        <is>
          <t>CD540513</t>
        </is>
      </c>
      <c r="F11613" t="inlineStr">
        <is>
          <t>pcode</t>
        </is>
      </c>
      <c r="G11613" s="48" t="n">
        <v>46300</v>
      </c>
      <c r="H11613" t="inlineStr">
        <is>
          <t>deaths</t>
        </is>
      </c>
      <c r="I11613" t="inlineStr">
        <is>
          <t>confirmed</t>
        </is>
      </c>
      <c r="J11613" t="inlineStr">
        <is>
          <t>cumulative</t>
        </is>
      </c>
      <c r="K11613" t="n">
        <v>25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https://raw.githubusercontent.com/INRB-UMIE/BDBV2026-Data/main/data/insp_sitrep/processed/insp_sitrep__cumulative_confirmed_deaths__daily.csv</t>
        </is>
      </c>
      <c r="V11613" t="n">
        <v>25</v>
      </c>
      <c r="W11613" t="n">
        <v>0</v>
      </c>
      <c r="X11613" s="48" t="n">
        <v>46299</v>
      </c>
      <c r="Y11613" t="n">
        <v>1</v>
      </c>
      <c r="Z11613" t="inlineStr">
        <is>
          <t>Normal</t>
        </is>
      </c>
      <c r="AA11613" t="n">
        <v>0</v>
      </c>
    </row>
    <row r="11614">
      <c r="A11614" t="inlineStr">
        <is>
          <t>COD</t>
        </is>
      </c>
      <c r="B11614" t="n">
        <v>3</v>
      </c>
      <c r="C11614" t="inlineStr">
        <is>
          <t>Tchomia</t>
        </is>
      </c>
      <c r="D11614" t="inlineStr">
        <is>
          <t>Tchomia</t>
        </is>
      </c>
      <c r="E11614" t="inlineStr">
        <is>
          <t>CD540513</t>
        </is>
      </c>
      <c r="F11614" t="inlineStr">
        <is>
          <t>pcode</t>
        </is>
      </c>
      <c r="G11614" s="48" t="n">
        <v>46301</v>
      </c>
      <c r="H11614" t="inlineStr">
        <is>
          <t>deaths</t>
        </is>
      </c>
      <c r="I11614" t="inlineStr">
        <is>
          <t>confirmed</t>
        </is>
      </c>
      <c r="J11614" t="inlineStr">
        <is>
          <t>cumulative</t>
        </is>
      </c>
      <c r="K11614" t="n">
        <v>25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https://raw.githubusercontent.com/INRB-UMIE/BDBV2026-Data/main/data/insp_sitrep/processed/insp_sitrep__cumulative_confirmed_deaths__daily.csv</t>
        </is>
      </c>
      <c r="V11614" t="n">
        <v>25</v>
      </c>
      <c r="W11614" t="n">
        <v>0</v>
      </c>
      <c r="X11614" s="48" t="n">
        <v>46300</v>
      </c>
      <c r="Y11614" t="n">
        <v>1</v>
      </c>
      <c r="Z11614" t="inlineStr">
        <is>
          <t>Normal</t>
        </is>
      </c>
      <c r="AA11614" t="n">
        <v>0</v>
      </c>
    </row>
    <row r="11615">
      <c r="A11615" t="inlineStr">
        <is>
          <t>COD</t>
        </is>
      </c>
      <c r="B11615" t="n">
        <v>3</v>
      </c>
      <c r="C11615" t="inlineStr">
        <is>
          <t>Tchomia</t>
        </is>
      </c>
      <c r="D11615" t="inlineStr">
        <is>
          <t>Tchomia</t>
        </is>
      </c>
      <c r="E11615" t="inlineStr">
        <is>
          <t>CD540513</t>
        </is>
      </c>
      <c r="F11615" t="inlineStr">
        <is>
          <t>pcode</t>
        </is>
      </c>
      <c r="G11615" s="48" t="n">
        <v>46304</v>
      </c>
      <c r="H11615" t="inlineStr">
        <is>
          <t>deaths</t>
        </is>
      </c>
      <c r="I11615" t="inlineStr">
        <is>
          <t>confirmed</t>
        </is>
      </c>
      <c r="J11615" t="inlineStr">
        <is>
          <t>cumulative</t>
        </is>
      </c>
      <c r="K11615" t="n">
        <v>25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https://raw.githubusercontent.com/INRB-UMIE/BDBV2026-Data/main/data/insp_sitrep/processed/insp_sitrep__cumulative_confirmed_deaths__daily.csv</t>
        </is>
      </c>
      <c r="V11615" t="n">
        <v>25</v>
      </c>
      <c r="W11615" t="n">
        <v>0</v>
      </c>
      <c r="X11615" s="48" t="n">
        <v>46301</v>
      </c>
      <c r="Y11615" t="n">
        <v>3</v>
      </c>
      <c r="Z11615" t="inlineStr">
        <is>
          <t>Reporting Gap (&gt;1 Day)</t>
        </is>
      </c>
      <c r="AA11615" t="n">
        <v>0</v>
      </c>
    </row>
    <row r="11616">
      <c r="A11616" t="inlineStr">
        <is>
          <t>COD</t>
        </is>
      </c>
      <c r="B11616" t="n">
        <v>3</v>
      </c>
      <c r="C11616" t="inlineStr">
        <is>
          <t>Tchomia</t>
        </is>
      </c>
      <c r="D11616" t="inlineStr">
        <is>
          <t>Tchomia</t>
        </is>
      </c>
      <c r="E11616" t="inlineStr">
        <is>
          <t>CD540513</t>
        </is>
      </c>
      <c r="F11616" t="inlineStr">
        <is>
          <t>pcode</t>
        </is>
      </c>
      <c r="G11616" s="48" t="n">
        <v>46305</v>
      </c>
      <c r="H11616" t="inlineStr">
        <is>
          <t>deaths</t>
        </is>
      </c>
      <c r="I11616" t="inlineStr">
        <is>
          <t>confirmed</t>
        </is>
      </c>
      <c r="J11616" t="inlineStr">
        <is>
          <t>cumulative</t>
        </is>
      </c>
      <c r="K11616" t="n">
        <v>25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https://raw.githubusercontent.com/INRB-UMIE/BDBV2026-Data/main/data/insp_sitrep/processed/insp_sitrep__cumulative_confirmed_deaths__daily.csv</t>
        </is>
      </c>
      <c r="V11616" t="n">
        <v>25</v>
      </c>
      <c r="W11616" t="n">
        <v>0</v>
      </c>
      <c r="X11616" s="48" t="n">
        <v>46304</v>
      </c>
      <c r="Y11616" t="n">
        <v>1</v>
      </c>
      <c r="Z11616" t="inlineStr">
        <is>
          <t>Normal</t>
        </is>
      </c>
      <c r="AA11616" t="n">
        <v>0</v>
      </c>
    </row>
    <row r="11617">
      <c r="A11617" t="inlineStr">
        <is>
          <t>COD</t>
        </is>
      </c>
      <c r="B11617" t="n">
        <v>3</v>
      </c>
      <c r="C11617" t="inlineStr">
        <is>
          <t>Tchomia</t>
        </is>
      </c>
      <c r="D11617" t="inlineStr">
        <is>
          <t>Tchomia</t>
        </is>
      </c>
      <c r="E11617" t="inlineStr">
        <is>
          <t>CD540513</t>
        </is>
      </c>
      <c r="F11617" t="inlineStr">
        <is>
          <t>pcode</t>
        </is>
      </c>
      <c r="G11617" s="48" t="n">
        <v>46306</v>
      </c>
      <c r="H11617" t="inlineStr">
        <is>
          <t>deaths</t>
        </is>
      </c>
      <c r="I11617" t="inlineStr">
        <is>
          <t>confirmed</t>
        </is>
      </c>
      <c r="J11617" t="inlineStr">
        <is>
          <t>cumulative</t>
        </is>
      </c>
      <c r="K11617" t="n">
        <v>25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https://raw.githubusercontent.com/INRB-UMIE/BDBV2026-Data/main/data/insp_sitrep/processed/insp_sitrep__cumulative_confirmed_deaths__daily.csv</t>
        </is>
      </c>
      <c r="V11617" t="n">
        <v>25</v>
      </c>
      <c r="W11617" t="n">
        <v>0</v>
      </c>
      <c r="X11617" s="48" t="n">
        <v>46305</v>
      </c>
      <c r="Y11617" t="n">
        <v>1</v>
      </c>
      <c r="Z11617" t="inlineStr">
        <is>
          <t>Normal</t>
        </is>
      </c>
      <c r="AA11617" t="n">
        <v>0</v>
      </c>
    </row>
    <row r="11618">
      <c r="A11618" t="inlineStr">
        <is>
          <t>COD</t>
        </is>
      </c>
      <c r="B11618" t="n">
        <v>3</v>
      </c>
      <c r="C11618" t="inlineStr">
        <is>
          <t>Tchomia</t>
        </is>
      </c>
      <c r="D11618" t="inlineStr">
        <is>
          <t>Tchomia</t>
        </is>
      </c>
      <c r="E11618" t="inlineStr">
        <is>
          <t>CD540513</t>
        </is>
      </c>
      <c r="F11618" t="inlineStr">
        <is>
          <t>pcode</t>
        </is>
      </c>
      <c r="G11618" s="48" t="n">
        <v>46307</v>
      </c>
      <c r="H11618" t="inlineStr">
        <is>
          <t>deaths</t>
        </is>
      </c>
      <c r="I11618" t="inlineStr">
        <is>
          <t>confirmed</t>
        </is>
      </c>
      <c r="J11618" t="inlineStr">
        <is>
          <t>cumulative</t>
        </is>
      </c>
      <c r="K11618" t="n">
        <v>25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https://raw.githubusercontent.com/INRB-UMIE/BDBV2026-Data/main/data/insp_sitrep/processed/insp_sitrep__cumulative_confirmed_deaths__daily.csv</t>
        </is>
      </c>
      <c r="V11618" t="n">
        <v>25</v>
      </c>
      <c r="W11618" t="n">
        <v>0</v>
      </c>
      <c r="X11618" s="48" t="n">
        <v>46306</v>
      </c>
      <c r="Y11618" t="n">
        <v>1</v>
      </c>
      <c r="Z11618" t="inlineStr">
        <is>
          <t>Normal</t>
        </is>
      </c>
      <c r="AA11618" t="n">
        <v>0</v>
      </c>
    </row>
    <row r="11619">
      <c r="A11619" t="inlineStr">
        <is>
          <t>COD</t>
        </is>
      </c>
      <c r="B11619" t="n">
        <v>3</v>
      </c>
      <c r="C11619" t="inlineStr">
        <is>
          <t>Tchomia</t>
        </is>
      </c>
      <c r="D11619" t="inlineStr">
        <is>
          <t>Tchomia</t>
        </is>
      </c>
      <c r="E11619" t="inlineStr">
        <is>
          <t>CD540513</t>
        </is>
      </c>
      <c r="F11619" t="inlineStr">
        <is>
          <t>pcode</t>
        </is>
      </c>
      <c r="G11619" s="48" t="n">
        <v>46308</v>
      </c>
      <c r="H11619" t="inlineStr">
        <is>
          <t>deaths</t>
        </is>
      </c>
      <c r="I11619" t="inlineStr">
        <is>
          <t>confirmed</t>
        </is>
      </c>
      <c r="J11619" t="inlineStr">
        <is>
          <t>cumulative</t>
        </is>
      </c>
      <c r="K11619" t="n">
        <v>25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https://raw.githubusercontent.com/INRB-UMIE/BDBV2026-Data/main/data/insp_sitrep/processed/insp_sitrep__cumulative_confirmed_deaths__daily.csv</t>
        </is>
      </c>
      <c r="V11619" t="n">
        <v>25</v>
      </c>
      <c r="W11619" t="n">
        <v>0</v>
      </c>
      <c r="X11619" s="48" t="n">
        <v>46307</v>
      </c>
      <c r="Y11619" t="n">
        <v>1</v>
      </c>
      <c r="Z11619" t="inlineStr">
        <is>
          <t>Normal</t>
        </is>
      </c>
      <c r="AA11619" t="n">
        <v>0</v>
      </c>
    </row>
    <row r="11620">
      <c r="A11620" t="inlineStr">
        <is>
          <t>COD</t>
        </is>
      </c>
      <c r="B11620" t="n">
        <v>3</v>
      </c>
      <c r="C11620" t="inlineStr">
        <is>
          <t>Tchomia</t>
        </is>
      </c>
      <c r="D11620" t="inlineStr">
        <is>
          <t>Tchomia</t>
        </is>
      </c>
      <c r="E11620" t="inlineStr">
        <is>
          <t>CD540513</t>
        </is>
      </c>
      <c r="F11620" t="inlineStr">
        <is>
          <t>pcode</t>
        </is>
      </c>
      <c r="G11620" s="48" t="n">
        <v>46309</v>
      </c>
      <c r="H11620" t="inlineStr">
        <is>
          <t>deaths</t>
        </is>
      </c>
      <c r="I11620" t="inlineStr">
        <is>
          <t>confirmed</t>
        </is>
      </c>
      <c r="J11620" t="inlineStr">
        <is>
          <t>cumulative</t>
        </is>
      </c>
      <c r="K11620" t="n">
        <v>25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https://raw.githubusercontent.com/INRB-UMIE/BDBV2026-Data/main/data/insp_sitrep/processed/insp_sitrep__cumulative_confirmed_deaths__daily.csv</t>
        </is>
      </c>
      <c r="V11620" t="n">
        <v>25</v>
      </c>
      <c r="W11620" t="n">
        <v>0</v>
      </c>
      <c r="X11620" s="48" t="n">
        <v>46308</v>
      </c>
      <c r="Y11620" t="n">
        <v>1</v>
      </c>
      <c r="Z11620" t="inlineStr">
        <is>
          <t>Normal</t>
        </is>
      </c>
      <c r="AA11620" t="n">
        <v>0</v>
      </c>
    </row>
    <row r="11621">
      <c r="A11621" t="inlineStr">
        <is>
          <t>COD</t>
        </is>
      </c>
      <c r="B11621" t="n">
        <v>3</v>
      </c>
      <c r="C11621" t="inlineStr">
        <is>
          <t>Tchomia</t>
        </is>
      </c>
      <c r="D11621" t="inlineStr">
        <is>
          <t>Tchomia</t>
        </is>
      </c>
      <c r="E11621" t="inlineStr">
        <is>
          <t>CD540513</t>
        </is>
      </c>
      <c r="F11621" t="inlineStr">
        <is>
          <t>pcode</t>
        </is>
      </c>
      <c r="G11621" s="48" t="n">
        <v>46310</v>
      </c>
      <c r="H11621" t="inlineStr">
        <is>
          <t>deaths</t>
        </is>
      </c>
      <c r="I11621" t="inlineStr">
        <is>
          <t>confirmed</t>
        </is>
      </c>
      <c r="J11621" t="inlineStr">
        <is>
          <t>cumulative</t>
        </is>
      </c>
      <c r="K11621" t="n">
        <v>25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https://raw.githubusercontent.com/INRB-UMIE/BDBV2026-Data/main/data/insp_sitrep/processed/insp_sitrep__cumulative_confirmed_deaths__daily.csv</t>
        </is>
      </c>
      <c r="V11621" t="n">
        <v>25</v>
      </c>
      <c r="W11621" t="n">
        <v>0</v>
      </c>
      <c r="X11621" s="48" t="n">
        <v>46309</v>
      </c>
      <c r="Y11621" t="n">
        <v>1</v>
      </c>
      <c r="Z11621" t="inlineStr">
        <is>
          <t>Normal</t>
        </is>
      </c>
      <c r="AA11621" t="n">
        <v>0</v>
      </c>
    </row>
    <row r="11622">
      <c r="A11622" t="inlineStr">
        <is>
          <t>COD</t>
        </is>
      </c>
      <c r="B11622" t="n">
        <v>3</v>
      </c>
      <c r="C11622" t="inlineStr">
        <is>
          <t>Tchomia</t>
        </is>
      </c>
      <c r="D11622" t="inlineStr">
        <is>
          <t>Tchomia</t>
        </is>
      </c>
      <c r="E11622" t="inlineStr">
        <is>
          <t>CD540513</t>
        </is>
      </c>
      <c r="F11622" t="inlineStr">
        <is>
          <t>pcode</t>
        </is>
      </c>
      <c r="G11622" s="48" t="n">
        <v>46311</v>
      </c>
      <c r="H11622" t="inlineStr">
        <is>
          <t>deaths</t>
        </is>
      </c>
      <c r="I11622" t="inlineStr">
        <is>
          <t>confirmed</t>
        </is>
      </c>
      <c r="J11622" t="inlineStr">
        <is>
          <t>cumulative</t>
        </is>
      </c>
      <c r="K11622" t="n">
        <v>25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https://raw.githubusercontent.com/INRB-UMIE/BDBV2026-Data/main/data/insp_sitrep/processed/insp_sitrep__cumulative_confirmed_deaths__daily.csv</t>
        </is>
      </c>
      <c r="V11622" t="n">
        <v>25</v>
      </c>
      <c r="W11622" t="n">
        <v>0</v>
      </c>
      <c r="X11622" s="48" t="n">
        <v>46310</v>
      </c>
      <c r="Y11622" t="n">
        <v>1</v>
      </c>
      <c r="Z11622" t="inlineStr">
        <is>
          <t>Normal</t>
        </is>
      </c>
      <c r="AA11622" t="n">
        <v>0</v>
      </c>
    </row>
    <row r="11623">
      <c r="A11623" t="inlineStr">
        <is>
          <t>COD</t>
        </is>
      </c>
      <c r="B11623" t="n">
        <v>3</v>
      </c>
      <c r="C11623" t="inlineStr">
        <is>
          <t>Tchomia</t>
        </is>
      </c>
      <c r="D11623" t="inlineStr">
        <is>
          <t>Tchomia</t>
        </is>
      </c>
      <c r="E11623" t="inlineStr">
        <is>
          <t>CD540513</t>
        </is>
      </c>
      <c r="F11623" t="inlineStr">
        <is>
          <t>pcode</t>
        </is>
      </c>
      <c r="G11623" s="48" t="n">
        <v>46312</v>
      </c>
      <c r="H11623" t="inlineStr">
        <is>
          <t>deaths</t>
        </is>
      </c>
      <c r="I11623" t="inlineStr">
        <is>
          <t>confirmed</t>
        </is>
      </c>
      <c r="J11623" t="inlineStr">
        <is>
          <t>cumulative</t>
        </is>
      </c>
      <c r="K11623" t="n">
        <v>25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https://raw.githubusercontent.com/INRB-UMIE/BDBV2026-Data/main/data/insp_sitrep/processed/insp_sitrep__cumulative_confirmed_deaths__daily.csv</t>
        </is>
      </c>
      <c r="V11623" t="n">
        <v>25</v>
      </c>
      <c r="W11623" t="n">
        <v>0</v>
      </c>
      <c r="X11623" s="48" t="n">
        <v>46311</v>
      </c>
      <c r="Y11623" t="n">
        <v>1</v>
      </c>
      <c r="Z11623" t="inlineStr">
        <is>
          <t>Normal</t>
        </is>
      </c>
      <c r="AA11623" t="n">
        <v>0</v>
      </c>
    </row>
    <row r="11624">
      <c r="A11624" t="inlineStr">
        <is>
          <t>COD</t>
        </is>
      </c>
      <c r="B11624" t="n">
        <v>3</v>
      </c>
      <c r="C11624" t="inlineStr">
        <is>
          <t>Tchomia</t>
        </is>
      </c>
      <c r="D11624" t="inlineStr">
        <is>
          <t>Tchomia</t>
        </is>
      </c>
      <c r="E11624" t="inlineStr">
        <is>
          <t>CD540513</t>
        </is>
      </c>
      <c r="F11624" t="inlineStr">
        <is>
          <t>pcode</t>
        </is>
      </c>
      <c r="G11624" s="48" t="n">
        <v>46313</v>
      </c>
      <c r="H11624" t="inlineStr">
        <is>
          <t>deaths</t>
        </is>
      </c>
      <c r="I11624" t="inlineStr">
        <is>
          <t>confirmed</t>
        </is>
      </c>
      <c r="J11624" t="inlineStr">
        <is>
          <t>cumulative</t>
        </is>
      </c>
      <c r="K11624" t="n">
        <v>25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https://raw.githubusercontent.com/INRB-UMIE/BDBV2026-Data/main/data/insp_sitrep/processed/insp_sitrep__cumulative_confirmed_deaths__daily.csv</t>
        </is>
      </c>
      <c r="V11624" t="n">
        <v>25</v>
      </c>
      <c r="W11624" t="n">
        <v>0</v>
      </c>
      <c r="X11624" s="48" t="n">
        <v>46312</v>
      </c>
      <c r="Y11624" t="n">
        <v>1</v>
      </c>
      <c r="Z11624" t="inlineStr">
        <is>
          <t>Normal</t>
        </is>
      </c>
      <c r="AA11624" t="n">
        <v>0</v>
      </c>
    </row>
    <row r="11625">
      <c r="A11625" t="inlineStr">
        <is>
          <t>COD</t>
        </is>
      </c>
      <c r="B11625" t="n">
        <v>3</v>
      </c>
      <c r="C11625" t="inlineStr">
        <is>
          <t>Tshopo</t>
        </is>
      </c>
      <c r="D11625" t="inlineStr">
        <is>
          <t>Tshopo</t>
        </is>
      </c>
      <c r="E11625" t="inlineStr">
        <is>
          <t>CD510105</t>
        </is>
      </c>
      <c r="F11625" t="inlineStr">
        <is>
          <t>pcode</t>
        </is>
      </c>
      <c r="G11625" s="48" t="n">
        <v>46249</v>
      </c>
      <c r="H11625" t="inlineStr">
        <is>
          <t>cases</t>
        </is>
      </c>
      <c r="I11625" t="inlineStr">
        <is>
          <t>confirmed</t>
        </is>
      </c>
      <c r="J11625" t="inlineStr">
        <is>
          <t>cumulative</t>
        </is>
      </c>
      <c r="K11625" t="n">
        <v>1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https://raw.githubusercontent.com/INRB-UMIE/BDBV2026-Data/main/data/insp_sitrep/processed/insp_sitrep__cumulative_confirmed_cases__daily.csv</t>
        </is>
      </c>
      <c r="Z11625" t="inlineStr">
        <is>
          <t>Normal</t>
        </is>
      </c>
    </row>
    <row r="11626">
      <c r="A11626" t="inlineStr">
        <is>
          <t>COD</t>
        </is>
      </c>
      <c r="B11626" t="n">
        <v>3</v>
      </c>
      <c r="C11626" t="inlineStr">
        <is>
          <t>Tshopo</t>
        </is>
      </c>
      <c r="D11626" t="inlineStr">
        <is>
          <t>Tshopo</t>
        </is>
      </c>
      <c r="E11626" t="inlineStr">
        <is>
          <t>CD510105</t>
        </is>
      </c>
      <c r="F11626" t="inlineStr">
        <is>
          <t>pcode</t>
        </is>
      </c>
      <c r="G11626" s="48" t="n">
        <v>46251</v>
      </c>
      <c r="H11626" t="inlineStr">
        <is>
          <t>cases</t>
        </is>
      </c>
      <c r="I11626" t="inlineStr">
        <is>
          <t>confirmed</t>
        </is>
      </c>
      <c r="J11626" t="inlineStr">
        <is>
          <t>cumulative</t>
        </is>
      </c>
      <c r="K11626" t="n">
        <v>1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https://raw.githubusercontent.com/INRB-UMIE/BDBV2026-Data/main/data/insp_sitrep/processed/insp_sitrep__cumulative_confirmed_cases__daily.csv</t>
        </is>
      </c>
      <c r="V11626" t="n">
        <v>1</v>
      </c>
      <c r="W11626" t="n">
        <v>0</v>
      </c>
      <c r="X11626" s="48" t="n">
        <v>46249</v>
      </c>
      <c r="Y11626" t="n">
        <v>2</v>
      </c>
      <c r="Z11626" t="inlineStr">
        <is>
          <t>Reporting Gap (&gt;1 Day)</t>
        </is>
      </c>
      <c r="AA11626" t="n">
        <v>0</v>
      </c>
    </row>
    <row r="11627">
      <c r="A11627" t="inlineStr">
        <is>
          <t>COD</t>
        </is>
      </c>
      <c r="B11627" t="n">
        <v>3</v>
      </c>
      <c r="C11627" t="inlineStr">
        <is>
          <t>Tshopo</t>
        </is>
      </c>
      <c r="D11627" t="inlineStr">
        <is>
          <t>Tshopo</t>
        </is>
      </c>
      <c r="E11627" t="inlineStr">
        <is>
          <t>CD510105</t>
        </is>
      </c>
      <c r="F11627" t="inlineStr">
        <is>
          <t>pcode</t>
        </is>
      </c>
      <c r="G11627" s="48" t="n">
        <v>46253</v>
      </c>
      <c r="H11627" t="inlineStr">
        <is>
          <t>cases</t>
        </is>
      </c>
      <c r="I11627" t="inlineStr">
        <is>
          <t>confirmed</t>
        </is>
      </c>
      <c r="J11627" t="inlineStr">
        <is>
          <t>cumulative</t>
        </is>
      </c>
      <c r="K11627" t="n">
        <v>1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https://raw.githubusercontent.com/INRB-UMIE/BDBV2026-Data/main/data/insp_sitrep/processed/insp_sitrep__cumulative_confirmed_cases__daily.csv</t>
        </is>
      </c>
      <c r="V11627" t="n">
        <v>1</v>
      </c>
      <c r="W11627" t="n">
        <v>0</v>
      </c>
      <c r="X11627" s="48" t="n">
        <v>46251</v>
      </c>
      <c r="Y11627" t="n">
        <v>2</v>
      </c>
      <c r="Z11627" t="inlineStr">
        <is>
          <t>Reporting Gap (&gt;1 Day)</t>
        </is>
      </c>
      <c r="AA11627" t="n">
        <v>0</v>
      </c>
    </row>
    <row r="11628">
      <c r="A11628" t="inlineStr">
        <is>
          <t>COD</t>
        </is>
      </c>
      <c r="B11628" t="n">
        <v>3</v>
      </c>
      <c r="C11628" t="inlineStr">
        <is>
          <t>Tshopo</t>
        </is>
      </c>
      <c r="D11628" t="inlineStr">
        <is>
          <t>Tshopo</t>
        </is>
      </c>
      <c r="E11628" t="inlineStr">
        <is>
          <t>CD510105</t>
        </is>
      </c>
      <c r="F11628" t="inlineStr">
        <is>
          <t>pcode</t>
        </is>
      </c>
      <c r="G11628" s="48" t="n">
        <v>46254</v>
      </c>
      <c r="H11628" t="inlineStr">
        <is>
          <t>cases</t>
        </is>
      </c>
      <c r="I11628" t="inlineStr">
        <is>
          <t>confirmed</t>
        </is>
      </c>
      <c r="J11628" t="inlineStr">
        <is>
          <t>cumulative</t>
        </is>
      </c>
      <c r="K11628" t="n">
        <v>1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https://raw.githubusercontent.com/INRB-UMIE/BDBV2026-Data/main/data/insp_sitrep/processed/insp_sitrep__cumulative_confirmed_cases__daily.csv</t>
        </is>
      </c>
      <c r="V11628" t="n">
        <v>1</v>
      </c>
      <c r="W11628" t="n">
        <v>0</v>
      </c>
      <c r="X11628" s="48" t="n">
        <v>46253</v>
      </c>
      <c r="Y11628" t="n">
        <v>1</v>
      </c>
      <c r="Z11628" t="inlineStr">
        <is>
          <t>Normal</t>
        </is>
      </c>
      <c r="AA11628" t="n">
        <v>0</v>
      </c>
    </row>
    <row r="11629">
      <c r="A11629" t="inlineStr">
        <is>
          <t>COD</t>
        </is>
      </c>
      <c r="B11629" t="n">
        <v>3</v>
      </c>
      <c r="C11629" t="inlineStr">
        <is>
          <t>Tshopo</t>
        </is>
      </c>
      <c r="D11629" t="inlineStr">
        <is>
          <t>Tshopo</t>
        </is>
      </c>
      <c r="E11629" t="inlineStr">
        <is>
          <t>CD510105</t>
        </is>
      </c>
      <c r="F11629" t="inlineStr">
        <is>
          <t>pcode</t>
        </is>
      </c>
      <c r="G11629" s="48" t="n">
        <v>46256</v>
      </c>
      <c r="H11629" t="inlineStr">
        <is>
          <t>cases</t>
        </is>
      </c>
      <c r="I11629" t="inlineStr">
        <is>
          <t>confirmed</t>
        </is>
      </c>
      <c r="J11629" t="inlineStr">
        <is>
          <t>cumulative</t>
        </is>
      </c>
      <c r="K11629" t="n">
        <v>1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https://raw.githubusercontent.com/INRB-UMIE/BDBV2026-Data/main/data/insp_sitrep/processed/insp_sitrep__cumulative_confirmed_cases__daily.csv</t>
        </is>
      </c>
      <c r="V11629" t="n">
        <v>1</v>
      </c>
      <c r="W11629" t="n">
        <v>0</v>
      </c>
      <c r="X11629" s="48" t="n">
        <v>46254</v>
      </c>
      <c r="Y11629" t="n">
        <v>2</v>
      </c>
      <c r="Z11629" t="inlineStr">
        <is>
          <t>Reporting Gap (&gt;1 Day)</t>
        </is>
      </c>
      <c r="AA11629" t="n">
        <v>0</v>
      </c>
    </row>
    <row r="11630">
      <c r="A11630" t="inlineStr">
        <is>
          <t>COD</t>
        </is>
      </c>
      <c r="B11630" t="n">
        <v>3</v>
      </c>
      <c r="C11630" t="inlineStr">
        <is>
          <t>Tshopo</t>
        </is>
      </c>
      <c r="D11630" t="inlineStr">
        <is>
          <t>Tshopo</t>
        </is>
      </c>
      <c r="E11630" t="inlineStr">
        <is>
          <t>CD510105</t>
        </is>
      </c>
      <c r="F11630" t="inlineStr">
        <is>
          <t>pcode</t>
        </is>
      </c>
      <c r="G11630" s="48" t="n">
        <v>46258</v>
      </c>
      <c r="H11630" t="inlineStr">
        <is>
          <t>cases</t>
        </is>
      </c>
      <c r="I11630" t="inlineStr">
        <is>
          <t>confirmed</t>
        </is>
      </c>
      <c r="J11630" t="inlineStr">
        <is>
          <t>cumulative</t>
        </is>
      </c>
      <c r="K11630" t="n">
        <v>1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https://raw.githubusercontent.com/INRB-UMIE/BDBV2026-Data/main/data/insp_sitrep/processed/insp_sitrep__cumulative_confirmed_cases__daily.csv</t>
        </is>
      </c>
      <c r="V11630" t="n">
        <v>1</v>
      </c>
      <c r="W11630" t="n">
        <v>0</v>
      </c>
      <c r="X11630" s="48" t="n">
        <v>46256</v>
      </c>
      <c r="Y11630" t="n">
        <v>2</v>
      </c>
      <c r="Z11630" t="inlineStr">
        <is>
          <t>Reporting Gap (&gt;1 Day)</t>
        </is>
      </c>
      <c r="AA11630" t="n">
        <v>0</v>
      </c>
    </row>
    <row r="11631">
      <c r="A11631" t="inlineStr">
        <is>
          <t>COD</t>
        </is>
      </c>
      <c r="B11631" t="n">
        <v>3</v>
      </c>
      <c r="C11631" t="inlineStr">
        <is>
          <t>Tshopo</t>
        </is>
      </c>
      <c r="D11631" t="inlineStr">
        <is>
          <t>Tshopo</t>
        </is>
      </c>
      <c r="E11631" t="inlineStr">
        <is>
          <t>CD510105</t>
        </is>
      </c>
      <c r="F11631" t="inlineStr">
        <is>
          <t>pcode</t>
        </is>
      </c>
      <c r="G11631" s="48" t="n">
        <v>46259</v>
      </c>
      <c r="H11631" t="inlineStr">
        <is>
          <t>cases</t>
        </is>
      </c>
      <c r="I11631" t="inlineStr">
        <is>
          <t>confirmed</t>
        </is>
      </c>
      <c r="J11631" t="inlineStr">
        <is>
          <t>cumulative</t>
        </is>
      </c>
      <c r="K11631" t="n">
        <v>1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https://raw.githubusercontent.com/INRB-UMIE/BDBV2026-Data/main/data/insp_sitrep/processed/insp_sitrep__cumulative_confirmed_cases__daily.csv</t>
        </is>
      </c>
      <c r="V11631" t="n">
        <v>1</v>
      </c>
      <c r="W11631" t="n">
        <v>0</v>
      </c>
      <c r="X11631" s="48" t="n">
        <v>46258</v>
      </c>
      <c r="Y11631" t="n">
        <v>1</v>
      </c>
      <c r="Z11631" t="inlineStr">
        <is>
          <t>Normal</t>
        </is>
      </c>
      <c r="AA11631" t="n">
        <v>0</v>
      </c>
    </row>
    <row r="11632">
      <c r="A11632" t="inlineStr">
        <is>
          <t>COD</t>
        </is>
      </c>
      <c r="B11632" t="n">
        <v>3</v>
      </c>
      <c r="C11632" t="inlineStr">
        <is>
          <t>Tshopo</t>
        </is>
      </c>
      <c r="D11632" t="inlineStr">
        <is>
          <t>Tshopo</t>
        </is>
      </c>
      <c r="E11632" t="inlineStr">
        <is>
          <t>CD510105</t>
        </is>
      </c>
      <c r="F11632" t="inlineStr">
        <is>
          <t>pcode</t>
        </is>
      </c>
      <c r="G11632" s="48" t="n">
        <v>46260</v>
      </c>
      <c r="H11632" t="inlineStr">
        <is>
          <t>cases</t>
        </is>
      </c>
      <c r="I11632" t="inlineStr">
        <is>
          <t>confirmed</t>
        </is>
      </c>
      <c r="J11632" t="inlineStr">
        <is>
          <t>cumulative</t>
        </is>
      </c>
      <c r="K11632" t="n">
        <v>1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https://raw.githubusercontent.com/INRB-UMIE/BDBV2026-Data/main/data/insp_sitrep/processed/insp_sitrep__cumulative_confirmed_cases__daily.csv</t>
        </is>
      </c>
      <c r="V11632" t="n">
        <v>1</v>
      </c>
      <c r="W11632" t="n">
        <v>0</v>
      </c>
      <c r="X11632" s="48" t="n">
        <v>46259</v>
      </c>
      <c r="Y11632" t="n">
        <v>1</v>
      </c>
      <c r="Z11632" t="inlineStr">
        <is>
          <t>Normal</t>
        </is>
      </c>
      <c r="AA11632" t="n">
        <v>0</v>
      </c>
    </row>
    <row r="11633">
      <c r="A11633" t="inlineStr">
        <is>
          <t>COD</t>
        </is>
      </c>
      <c r="B11633" t="n">
        <v>3</v>
      </c>
      <c r="C11633" t="inlineStr">
        <is>
          <t>Tshopo</t>
        </is>
      </c>
      <c r="D11633" t="inlineStr">
        <is>
          <t>Tshopo</t>
        </is>
      </c>
      <c r="E11633" t="inlineStr">
        <is>
          <t>CD510105</t>
        </is>
      </c>
      <c r="F11633" t="inlineStr">
        <is>
          <t>pcode</t>
        </is>
      </c>
      <c r="G11633" s="48" t="n">
        <v>46262</v>
      </c>
      <c r="H11633" t="inlineStr">
        <is>
          <t>cases</t>
        </is>
      </c>
      <c r="I11633" t="inlineStr">
        <is>
          <t>confirmed</t>
        </is>
      </c>
      <c r="J11633" t="inlineStr">
        <is>
          <t>cumulative</t>
        </is>
      </c>
      <c r="K11633" t="n">
        <v>1</v>
      </c>
      <c r="L11633" t="inlineStr">
        <is>
          <t>count</t>
        </is>
      </c>
      <c r="M11633" t="inlineStr">
        <is>
          <t>INRB-UMIE</t>
        </is>
      </c>
      <c r="N11633" t="inlineStr">
        <is>
          <t>https://raw.githubusercontent.com/INRB-UMIE/BDBV2026-Data/main/data/insp_sitrep/processed/insp_sitrep__cumulative_confirmed_cases__daily.csv</t>
        </is>
      </c>
      <c r="V11633" t="n">
        <v>1</v>
      </c>
      <c r="W11633" t="n">
        <v>0</v>
      </c>
      <c r="X11633" s="48" t="n">
        <v>46260</v>
      </c>
      <c r="Y11633" t="n">
        <v>2</v>
      </c>
      <c r="Z11633" t="inlineStr">
        <is>
          <t>Reporting Gap (&gt;1 Day)</t>
        </is>
      </c>
      <c r="AA11633" t="n">
        <v>0</v>
      </c>
    </row>
    <row r="11634">
      <c r="A11634" t="inlineStr">
        <is>
          <t>COD</t>
        </is>
      </c>
      <c r="B11634" t="n">
        <v>3</v>
      </c>
      <c r="C11634" t="inlineStr">
        <is>
          <t>Tshopo</t>
        </is>
      </c>
      <c r="D11634" t="inlineStr">
        <is>
          <t>Tshopo</t>
        </is>
      </c>
      <c r="E11634" t="inlineStr">
        <is>
          <t>CD510105</t>
        </is>
      </c>
      <c r="F11634" t="inlineStr">
        <is>
          <t>pcode</t>
        </is>
      </c>
      <c r="G11634" s="48" t="n">
        <v>46264</v>
      </c>
      <c r="H11634" t="inlineStr">
        <is>
          <t>cases</t>
        </is>
      </c>
      <c r="I11634" t="inlineStr">
        <is>
          <t>confirmed</t>
        </is>
      </c>
      <c r="J11634" t="inlineStr">
        <is>
          <t>cumulative</t>
        </is>
      </c>
      <c r="K11634" t="n">
        <v>1</v>
      </c>
      <c r="L11634" t="inlineStr">
        <is>
          <t>count</t>
        </is>
      </c>
      <c r="M11634" t="inlineStr">
        <is>
          <t>INRB-UMIE</t>
        </is>
      </c>
      <c r="N11634" t="inlineStr">
        <is>
          <t>https://raw.githubusercontent.com/INRB-UMIE/BDBV2026-Data/main/data/insp_sitrep/processed/insp_sitrep__cumulative_confirmed_cases__daily.csv</t>
        </is>
      </c>
      <c r="V11634" t="n">
        <v>1</v>
      </c>
      <c r="W11634" t="n">
        <v>0</v>
      </c>
      <c r="X11634" s="48" t="n">
        <v>46262</v>
      </c>
      <c r="Y11634" t="n">
        <v>2</v>
      </c>
      <c r="Z11634" t="inlineStr">
        <is>
          <t>Reporting Gap (&gt;1 Day)</t>
        </is>
      </c>
      <c r="AA11634" t="n">
        <v>0</v>
      </c>
    </row>
    <row r="11635">
      <c r="A11635" t="inlineStr">
        <is>
          <t>COD</t>
        </is>
      </c>
      <c r="B11635" t="n">
        <v>3</v>
      </c>
      <c r="C11635" t="inlineStr">
        <is>
          <t>Tshopo</t>
        </is>
      </c>
      <c r="D11635" t="inlineStr">
        <is>
          <t>Tshopo</t>
        </is>
      </c>
      <c r="E11635" t="inlineStr">
        <is>
          <t>CD510105</t>
        </is>
      </c>
      <c r="F11635" t="inlineStr">
        <is>
          <t>pcode</t>
        </is>
      </c>
      <c r="G11635" s="48" t="n">
        <v>46265</v>
      </c>
      <c r="H11635" t="inlineStr">
        <is>
          <t>cases</t>
        </is>
      </c>
      <c r="I11635" t="inlineStr">
        <is>
          <t>confirmed</t>
        </is>
      </c>
      <c r="J11635" t="inlineStr">
        <is>
          <t>cumulative</t>
        </is>
      </c>
      <c r="K11635" t="n">
        <v>1</v>
      </c>
      <c r="L11635" t="inlineStr">
        <is>
          <t>count</t>
        </is>
      </c>
      <c r="M11635" t="inlineStr">
        <is>
          <t>INRB-UMIE</t>
        </is>
      </c>
      <c r="N11635" t="inlineStr">
        <is>
          <t>https://raw.githubusercontent.com/INRB-UMIE/BDBV2026-Data/main/data/insp_sitrep/processed/insp_sitrep__cumulative_confirmed_cases__daily.csv</t>
        </is>
      </c>
      <c r="V11635" t="n">
        <v>1</v>
      </c>
      <c r="W11635" t="n">
        <v>0</v>
      </c>
      <c r="X11635" s="48" t="n">
        <v>46264</v>
      </c>
      <c r="Y11635" t="n">
        <v>1</v>
      </c>
      <c r="Z11635" t="inlineStr">
        <is>
          <t>Normal</t>
        </is>
      </c>
      <c r="AA11635" t="n">
        <v>0</v>
      </c>
    </row>
    <row r="11636">
      <c r="A11636" t="inlineStr">
        <is>
          <t>COD</t>
        </is>
      </c>
      <c r="B11636" t="n">
        <v>3</v>
      </c>
      <c r="C11636" t="inlineStr">
        <is>
          <t>Tshopo</t>
        </is>
      </c>
      <c r="D11636" t="inlineStr">
        <is>
          <t>Tshopo</t>
        </is>
      </c>
      <c r="E11636" t="inlineStr">
        <is>
          <t>CD510105</t>
        </is>
      </c>
      <c r="F11636" t="inlineStr">
        <is>
          <t>pcode</t>
        </is>
      </c>
      <c r="G11636" s="48" t="n">
        <v>46266</v>
      </c>
      <c r="H11636" t="inlineStr">
        <is>
          <t>cases</t>
        </is>
      </c>
      <c r="I11636" t="inlineStr">
        <is>
          <t>confirmed</t>
        </is>
      </c>
      <c r="J11636" t="inlineStr">
        <is>
          <t>cumulative</t>
        </is>
      </c>
      <c r="K11636" t="n">
        <v>1</v>
      </c>
      <c r="L11636" t="inlineStr">
        <is>
          <t>count</t>
        </is>
      </c>
      <c r="M11636" t="inlineStr">
        <is>
          <t>INRB-UMIE</t>
        </is>
      </c>
      <c r="N11636" t="inlineStr">
        <is>
          <t>https://raw.githubusercontent.com/INRB-UMIE/BDBV2026-Data/main/data/insp_sitrep/processed/insp_sitrep__cumulative_confirmed_cases__daily.csv</t>
        </is>
      </c>
      <c r="V11636" t="n">
        <v>1</v>
      </c>
      <c r="W11636" t="n">
        <v>0</v>
      </c>
      <c r="X11636" s="48" t="n">
        <v>46265</v>
      </c>
      <c r="Y11636" t="n">
        <v>1</v>
      </c>
      <c r="Z11636" t="inlineStr">
        <is>
          <t>Normal</t>
        </is>
      </c>
      <c r="AA11636" t="n">
        <v>0</v>
      </c>
    </row>
    <row r="11637">
      <c r="A11637" t="inlineStr">
        <is>
          <t>COD</t>
        </is>
      </c>
      <c r="B11637" t="n">
        <v>3</v>
      </c>
      <c r="C11637" t="inlineStr">
        <is>
          <t>Tshopo</t>
        </is>
      </c>
      <c r="D11637" t="inlineStr">
        <is>
          <t>Tshopo</t>
        </is>
      </c>
      <c r="E11637" t="inlineStr">
        <is>
          <t>CD510105</t>
        </is>
      </c>
      <c r="F11637" t="inlineStr">
        <is>
          <t>pcode</t>
        </is>
      </c>
      <c r="G11637" s="48" t="n">
        <v>46267</v>
      </c>
      <c r="H11637" t="inlineStr">
        <is>
          <t>cases</t>
        </is>
      </c>
      <c r="I11637" t="inlineStr">
        <is>
          <t>confirmed</t>
        </is>
      </c>
      <c r="J11637" t="inlineStr">
        <is>
          <t>cumulative</t>
        </is>
      </c>
      <c r="K11637" t="n">
        <v>1</v>
      </c>
      <c r="L11637" t="inlineStr">
        <is>
          <t>count</t>
        </is>
      </c>
      <c r="M11637" t="inlineStr">
        <is>
          <t>INRB-UMIE</t>
        </is>
      </c>
      <c r="N11637" t="inlineStr">
        <is>
          <t>https://raw.githubusercontent.com/INRB-UMIE/BDBV2026-Data/main/data/insp_sitrep/processed/insp_sitrep__cumulative_confirmed_cases__daily.csv</t>
        </is>
      </c>
      <c r="V11637" t="n">
        <v>1</v>
      </c>
      <c r="W11637" t="n">
        <v>0</v>
      </c>
      <c r="X11637" s="48" t="n">
        <v>46266</v>
      </c>
      <c r="Y11637" t="n">
        <v>1</v>
      </c>
      <c r="Z11637" t="inlineStr">
        <is>
          <t>Normal</t>
        </is>
      </c>
      <c r="AA11637" t="n">
        <v>0</v>
      </c>
    </row>
    <row r="11638">
      <c r="A11638" t="inlineStr">
        <is>
          <t>COD</t>
        </is>
      </c>
      <c r="B11638" t="n">
        <v>3</v>
      </c>
      <c r="C11638" t="inlineStr">
        <is>
          <t>Tshopo</t>
        </is>
      </c>
      <c r="D11638" t="inlineStr">
        <is>
          <t>Tshopo</t>
        </is>
      </c>
      <c r="E11638" t="inlineStr">
        <is>
          <t>CD510105</t>
        </is>
      </c>
      <c r="F11638" t="inlineStr">
        <is>
          <t>pcode</t>
        </is>
      </c>
      <c r="G11638" s="48" t="n">
        <v>46268</v>
      </c>
      <c r="H11638" t="inlineStr">
        <is>
          <t>cases</t>
        </is>
      </c>
      <c r="I11638" t="inlineStr">
        <is>
          <t>confirmed</t>
        </is>
      </c>
      <c r="J11638" t="inlineStr">
        <is>
          <t>cumulative</t>
        </is>
      </c>
      <c r="K11638" t="n">
        <v>1</v>
      </c>
      <c r="L11638" t="inlineStr">
        <is>
          <t>count</t>
        </is>
      </c>
      <c r="M11638" t="inlineStr">
        <is>
          <t>INRB-UMIE</t>
        </is>
      </c>
      <c r="N11638" t="inlineStr">
        <is>
          <t>https://raw.githubusercontent.com/INRB-UMIE/BDBV2026-Data/main/data/insp_sitrep/processed/insp_sitrep__cumulative_confirmed_cases__daily.csv</t>
        </is>
      </c>
      <c r="V11638" t="n">
        <v>1</v>
      </c>
      <c r="W11638" t="n">
        <v>0</v>
      </c>
      <c r="X11638" s="48" t="n">
        <v>46267</v>
      </c>
      <c r="Y11638" t="n">
        <v>1</v>
      </c>
      <c r="Z11638" t="inlineStr">
        <is>
          <t>Normal</t>
        </is>
      </c>
      <c r="AA11638" t="n">
        <v>0</v>
      </c>
    </row>
    <row r="11639">
      <c r="A11639" t="inlineStr">
        <is>
          <t>COD</t>
        </is>
      </c>
      <c r="B11639" t="n">
        <v>3</v>
      </c>
      <c r="C11639" t="inlineStr">
        <is>
          <t>Tshopo</t>
        </is>
      </c>
      <c r="D11639" t="inlineStr">
        <is>
          <t>Tshopo</t>
        </is>
      </c>
      <c r="E11639" t="inlineStr">
        <is>
          <t>CD510105</t>
        </is>
      </c>
      <c r="F11639" t="inlineStr">
        <is>
          <t>pcode</t>
        </is>
      </c>
      <c r="G11639" s="48" t="n">
        <v>46269</v>
      </c>
      <c r="H11639" t="inlineStr">
        <is>
          <t>cases</t>
        </is>
      </c>
      <c r="I11639" t="inlineStr">
        <is>
          <t>confirmed</t>
        </is>
      </c>
      <c r="J11639" t="inlineStr">
        <is>
          <t>cumulative</t>
        </is>
      </c>
      <c r="K11639" t="n">
        <v>1</v>
      </c>
      <c r="L11639" t="inlineStr">
        <is>
          <t>count</t>
        </is>
      </c>
      <c r="M11639" t="inlineStr">
        <is>
          <t>INRB-UMIE</t>
        </is>
      </c>
      <c r="N11639" t="inlineStr">
        <is>
          <t>https://raw.githubusercontent.com/INRB-UMIE/BDBV2026-Data/main/data/insp_sitrep/processed/insp_sitrep__cumulative_confirmed_cases__daily.csv</t>
        </is>
      </c>
      <c r="V11639" t="n">
        <v>1</v>
      </c>
      <c r="W11639" t="n">
        <v>0</v>
      </c>
      <c r="X11639" s="48" t="n">
        <v>46268</v>
      </c>
      <c r="Y11639" t="n">
        <v>1</v>
      </c>
      <c r="Z11639" t="inlineStr">
        <is>
          <t>Normal</t>
        </is>
      </c>
      <c r="AA11639" t="n">
        <v>0</v>
      </c>
    </row>
    <row r="11640">
      <c r="A11640" t="inlineStr">
        <is>
          <t>COD</t>
        </is>
      </c>
      <c r="B11640" t="n">
        <v>3</v>
      </c>
      <c r="C11640" t="inlineStr">
        <is>
          <t>Tshopo</t>
        </is>
      </c>
      <c r="D11640" t="inlineStr">
        <is>
          <t>Tshopo</t>
        </is>
      </c>
      <c r="E11640" t="inlineStr">
        <is>
          <t>CD510105</t>
        </is>
      </c>
      <c r="F11640" t="inlineStr">
        <is>
          <t>pcode</t>
        </is>
      </c>
      <c r="G11640" s="48" t="n">
        <v>46270</v>
      </c>
      <c r="H11640" t="inlineStr">
        <is>
          <t>cases</t>
        </is>
      </c>
      <c r="I11640" t="inlineStr">
        <is>
          <t>confirmed</t>
        </is>
      </c>
      <c r="J11640" t="inlineStr">
        <is>
          <t>cumulative</t>
        </is>
      </c>
      <c r="K11640" t="n">
        <v>1</v>
      </c>
      <c r="L11640" t="inlineStr">
        <is>
          <t>count</t>
        </is>
      </c>
      <c r="M11640" t="inlineStr">
        <is>
          <t>INRB-UMIE</t>
        </is>
      </c>
      <c r="N11640" t="inlineStr">
        <is>
          <t>https://raw.githubusercontent.com/INRB-UMIE/BDBV2026-Data/main/data/insp_sitrep/processed/insp_sitrep__cumulative_confirmed_cases__daily.csv</t>
        </is>
      </c>
      <c r="V11640" t="n">
        <v>1</v>
      </c>
      <c r="W11640" t="n">
        <v>0</v>
      </c>
      <c r="X11640" s="48" t="n">
        <v>46269</v>
      </c>
      <c r="Y11640" t="n">
        <v>1</v>
      </c>
      <c r="Z11640" t="inlineStr">
        <is>
          <t>Normal</t>
        </is>
      </c>
      <c r="AA11640" t="n">
        <v>0</v>
      </c>
    </row>
    <row r="11641">
      <c r="A11641" t="inlineStr">
        <is>
          <t>COD</t>
        </is>
      </c>
      <c r="B11641" t="n">
        <v>3</v>
      </c>
      <c r="C11641" t="inlineStr">
        <is>
          <t>Tshopo</t>
        </is>
      </c>
      <c r="D11641" t="inlineStr">
        <is>
          <t>Tshopo</t>
        </is>
      </c>
      <c r="E11641" t="inlineStr">
        <is>
          <t>CD510105</t>
        </is>
      </c>
      <c r="F11641" t="inlineStr">
        <is>
          <t>pcode</t>
        </is>
      </c>
      <c r="G11641" s="48" t="n">
        <v>46271</v>
      </c>
      <c r="H11641" t="inlineStr">
        <is>
          <t>cases</t>
        </is>
      </c>
      <c r="I11641" t="inlineStr">
        <is>
          <t>confirmed</t>
        </is>
      </c>
      <c r="J11641" t="inlineStr">
        <is>
          <t>cumulative</t>
        </is>
      </c>
      <c r="K11641" t="n">
        <v>1</v>
      </c>
      <c r="L11641" t="inlineStr">
        <is>
          <t>count</t>
        </is>
      </c>
      <c r="M11641" t="inlineStr">
        <is>
          <t>INRB-UMIE</t>
        </is>
      </c>
      <c r="N11641" t="inlineStr">
        <is>
          <t>https://raw.githubusercontent.com/INRB-UMIE/BDBV2026-Data/main/data/insp_sitrep/processed/insp_sitrep__cumulative_confirmed_cases__daily.csv</t>
        </is>
      </c>
      <c r="V11641" t="n">
        <v>1</v>
      </c>
      <c r="W11641" t="n">
        <v>0</v>
      </c>
      <c r="X11641" s="48" t="n">
        <v>46270</v>
      </c>
      <c r="Y11641" t="n">
        <v>1</v>
      </c>
      <c r="Z11641" t="inlineStr">
        <is>
          <t>Normal</t>
        </is>
      </c>
      <c r="AA11641" t="n">
        <v>0</v>
      </c>
    </row>
    <row r="11642">
      <c r="A11642" t="inlineStr">
        <is>
          <t>COD</t>
        </is>
      </c>
      <c r="B11642" t="n">
        <v>3</v>
      </c>
      <c r="C11642" t="inlineStr">
        <is>
          <t>Tshopo</t>
        </is>
      </c>
      <c r="D11642" t="inlineStr">
        <is>
          <t>Tshopo</t>
        </is>
      </c>
      <c r="E11642" t="inlineStr">
        <is>
          <t>CD510105</t>
        </is>
      </c>
      <c r="F11642" t="inlineStr">
        <is>
          <t>pcode</t>
        </is>
      </c>
      <c r="G11642" s="48" t="n">
        <v>46272</v>
      </c>
      <c r="H11642" t="inlineStr">
        <is>
          <t>cases</t>
        </is>
      </c>
      <c r="I11642" t="inlineStr">
        <is>
          <t>confirmed</t>
        </is>
      </c>
      <c r="J11642" t="inlineStr">
        <is>
          <t>cumulative</t>
        </is>
      </c>
      <c r="K11642" t="n">
        <v>1</v>
      </c>
      <c r="L11642" t="inlineStr">
        <is>
          <t>count</t>
        </is>
      </c>
      <c r="M11642" t="inlineStr">
        <is>
          <t>INRB-UMIE</t>
        </is>
      </c>
      <c r="N11642" t="inlineStr">
        <is>
          <t>https://raw.githubusercontent.com/INRB-UMIE/BDBV2026-Data/main/data/insp_sitrep/processed/insp_sitrep__cumulative_confirmed_cases__daily.csv</t>
        </is>
      </c>
      <c r="V11642" t="n">
        <v>1</v>
      </c>
      <c r="W11642" t="n">
        <v>0</v>
      </c>
      <c r="X11642" s="48" t="n">
        <v>46271</v>
      </c>
      <c r="Y11642" t="n">
        <v>1</v>
      </c>
      <c r="Z11642" t="inlineStr">
        <is>
          <t>Normal</t>
        </is>
      </c>
      <c r="AA11642" t="n">
        <v>0</v>
      </c>
    </row>
    <row r="11643">
      <c r="A11643" t="inlineStr">
        <is>
          <t>COD</t>
        </is>
      </c>
      <c r="B11643" t="n">
        <v>3</v>
      </c>
      <c r="C11643" t="inlineStr">
        <is>
          <t>Tshopo</t>
        </is>
      </c>
      <c r="D11643" t="inlineStr">
        <is>
          <t>Tshopo</t>
        </is>
      </c>
      <c r="E11643" t="inlineStr">
        <is>
          <t>CD510105</t>
        </is>
      </c>
      <c r="F11643" t="inlineStr">
        <is>
          <t>pcode</t>
        </is>
      </c>
      <c r="G11643" s="48" t="n">
        <v>46273</v>
      </c>
      <c r="H11643" t="inlineStr">
        <is>
          <t>cases</t>
        </is>
      </c>
      <c r="I11643" t="inlineStr">
        <is>
          <t>confirmed</t>
        </is>
      </c>
      <c r="J11643" t="inlineStr">
        <is>
          <t>cumulative</t>
        </is>
      </c>
      <c r="K11643" t="n">
        <v>1</v>
      </c>
      <c r="L11643" t="inlineStr">
        <is>
          <t>count</t>
        </is>
      </c>
      <c r="M11643" t="inlineStr">
        <is>
          <t>INRB-UMIE</t>
        </is>
      </c>
      <c r="N11643" t="inlineStr">
        <is>
          <t>https://raw.githubusercontent.com/INRB-UMIE/BDBV2026-Data/main/data/insp_sitrep/processed/insp_sitrep__cumulative_confirmed_cases__daily.csv</t>
        </is>
      </c>
      <c r="V11643" t="n">
        <v>1</v>
      </c>
      <c r="W11643" t="n">
        <v>0</v>
      </c>
      <c r="X11643" s="48" t="n">
        <v>46272</v>
      </c>
      <c r="Y11643" t="n">
        <v>1</v>
      </c>
      <c r="Z11643" t="inlineStr">
        <is>
          <t>Normal</t>
        </is>
      </c>
      <c r="AA11643" t="n">
        <v>0</v>
      </c>
    </row>
    <row r="11644">
      <c r="A11644" t="inlineStr">
        <is>
          <t>COD</t>
        </is>
      </c>
      <c r="B11644" t="n">
        <v>3</v>
      </c>
      <c r="C11644" t="inlineStr">
        <is>
          <t>Tshopo</t>
        </is>
      </c>
      <c r="D11644" t="inlineStr">
        <is>
          <t>Tshopo</t>
        </is>
      </c>
      <c r="E11644" t="inlineStr">
        <is>
          <t>CD510105</t>
        </is>
      </c>
      <c r="F11644" t="inlineStr">
        <is>
          <t>pcode</t>
        </is>
      </c>
      <c r="G11644" s="48" t="n">
        <v>46274</v>
      </c>
      <c r="H11644" t="inlineStr">
        <is>
          <t>cases</t>
        </is>
      </c>
      <c r="I11644" t="inlineStr">
        <is>
          <t>confirmed</t>
        </is>
      </c>
      <c r="J11644" t="inlineStr">
        <is>
          <t>cumulative</t>
        </is>
      </c>
      <c r="K11644" t="n">
        <v>1</v>
      </c>
      <c r="L11644" t="inlineStr">
        <is>
          <t>count</t>
        </is>
      </c>
      <c r="M11644" t="inlineStr">
        <is>
          <t>INRB-UMIE</t>
        </is>
      </c>
      <c r="N11644" t="inlineStr">
        <is>
          <t>https://raw.githubusercontent.com/INRB-UMIE/BDBV2026-Data/main/data/insp_sitrep/processed/insp_sitrep__cumulative_confirmed_cases__daily.csv</t>
        </is>
      </c>
      <c r="V11644" t="n">
        <v>1</v>
      </c>
      <c r="W11644" t="n">
        <v>0</v>
      </c>
      <c r="X11644" s="48" t="n">
        <v>46273</v>
      </c>
      <c r="Y11644" t="n">
        <v>1</v>
      </c>
      <c r="Z11644" t="inlineStr">
        <is>
          <t>Normal</t>
        </is>
      </c>
      <c r="AA11644" t="n">
        <v>0</v>
      </c>
    </row>
    <row r="11645">
      <c r="A11645" t="inlineStr">
        <is>
          <t>COD</t>
        </is>
      </c>
      <c r="B11645" t="n">
        <v>3</v>
      </c>
      <c r="C11645" t="inlineStr">
        <is>
          <t>Tshopo</t>
        </is>
      </c>
      <c r="D11645" t="inlineStr">
        <is>
          <t>Tshopo</t>
        </is>
      </c>
      <c r="E11645" t="inlineStr">
        <is>
          <t>CD510105</t>
        </is>
      </c>
      <c r="F11645" t="inlineStr">
        <is>
          <t>pcode</t>
        </is>
      </c>
      <c r="G11645" s="48" t="n">
        <v>46275</v>
      </c>
      <c r="H11645" t="inlineStr">
        <is>
          <t>cases</t>
        </is>
      </c>
      <c r="I11645" t="inlineStr">
        <is>
          <t>confirmed</t>
        </is>
      </c>
      <c r="J11645" t="inlineStr">
        <is>
          <t>cumulative</t>
        </is>
      </c>
      <c r="K11645" t="n">
        <v>1</v>
      </c>
      <c r="L11645" t="inlineStr">
        <is>
          <t>count</t>
        </is>
      </c>
      <c r="M11645" t="inlineStr">
        <is>
          <t>INRB-UMIE</t>
        </is>
      </c>
      <c r="N11645" t="inlineStr">
        <is>
          <t>https://raw.githubusercontent.com/INRB-UMIE/BDBV2026-Data/main/data/insp_sitrep/processed/insp_sitrep__cumulative_confirmed_cases__daily.csv</t>
        </is>
      </c>
      <c r="V11645" t="n">
        <v>1</v>
      </c>
      <c r="W11645" t="n">
        <v>0</v>
      </c>
      <c r="X11645" s="48" t="n">
        <v>46274</v>
      </c>
      <c r="Y11645" t="n">
        <v>1</v>
      </c>
      <c r="Z11645" t="inlineStr">
        <is>
          <t>Normal</t>
        </is>
      </c>
      <c r="AA11645" t="n">
        <v>0</v>
      </c>
    </row>
    <row r="11646">
      <c r="A11646" t="inlineStr">
        <is>
          <t>COD</t>
        </is>
      </c>
      <c r="B11646" t="n">
        <v>3</v>
      </c>
      <c r="C11646" t="inlineStr">
        <is>
          <t>Tshopo</t>
        </is>
      </c>
      <c r="D11646" t="inlineStr">
        <is>
          <t>Tshopo</t>
        </is>
      </c>
      <c r="E11646" t="inlineStr">
        <is>
          <t>CD510105</t>
        </is>
      </c>
      <c r="F11646" t="inlineStr">
        <is>
          <t>pcode</t>
        </is>
      </c>
      <c r="G11646" s="48" t="n">
        <v>46276</v>
      </c>
      <c r="H11646" t="inlineStr">
        <is>
          <t>cases</t>
        </is>
      </c>
      <c r="I11646" t="inlineStr">
        <is>
          <t>confirmed</t>
        </is>
      </c>
      <c r="J11646" t="inlineStr">
        <is>
          <t>cumulative</t>
        </is>
      </c>
      <c r="K11646" t="n">
        <v>1</v>
      </c>
      <c r="L11646" t="inlineStr">
        <is>
          <t>count</t>
        </is>
      </c>
      <c r="M11646" t="inlineStr">
        <is>
          <t>INRB-UMIE</t>
        </is>
      </c>
      <c r="N11646" t="inlineStr">
        <is>
          <t>https://raw.githubusercontent.com/INRB-UMIE/BDBV2026-Data/main/data/insp_sitrep/processed/insp_sitrep__cumulative_confirmed_cases__daily.csv</t>
        </is>
      </c>
      <c r="V11646" t="n">
        <v>1</v>
      </c>
      <c r="W11646" t="n">
        <v>0</v>
      </c>
      <c r="X11646" s="48" t="n">
        <v>46275</v>
      </c>
      <c r="Y11646" t="n">
        <v>1</v>
      </c>
      <c r="Z11646" t="inlineStr">
        <is>
          <t>Normal</t>
        </is>
      </c>
      <c r="AA11646" t="n">
        <v>0</v>
      </c>
    </row>
    <row r="11647">
      <c r="A11647" t="inlineStr">
        <is>
          <t>COD</t>
        </is>
      </c>
      <c r="B11647" t="n">
        <v>3</v>
      </c>
      <c r="C11647" t="inlineStr">
        <is>
          <t>Tshopo</t>
        </is>
      </c>
      <c r="D11647" t="inlineStr">
        <is>
          <t>Tshopo</t>
        </is>
      </c>
      <c r="E11647" t="inlineStr">
        <is>
          <t>CD510105</t>
        </is>
      </c>
      <c r="F11647" t="inlineStr">
        <is>
          <t>pcode</t>
        </is>
      </c>
      <c r="G11647" s="48" t="n">
        <v>46277</v>
      </c>
      <c r="H11647" t="inlineStr">
        <is>
          <t>cases</t>
        </is>
      </c>
      <c r="I11647" t="inlineStr">
        <is>
          <t>confirmed</t>
        </is>
      </c>
      <c r="J11647" t="inlineStr">
        <is>
          <t>cumulative</t>
        </is>
      </c>
      <c r="K11647" t="n">
        <v>1</v>
      </c>
      <c r="L11647" t="inlineStr">
        <is>
          <t>count</t>
        </is>
      </c>
      <c r="M11647" t="inlineStr">
        <is>
          <t>INRB-UMIE</t>
        </is>
      </c>
      <c r="N11647" t="inlineStr">
        <is>
          <t>https://raw.githubusercontent.com/INRB-UMIE/BDBV2026-Data/main/data/insp_sitrep/processed/insp_sitrep__cumulative_confirmed_cases__daily.csv</t>
        </is>
      </c>
      <c r="V11647" t="n">
        <v>1</v>
      </c>
      <c r="W11647" t="n">
        <v>0</v>
      </c>
      <c r="X11647" s="48" t="n">
        <v>46276</v>
      </c>
      <c r="Y11647" t="n">
        <v>1</v>
      </c>
      <c r="Z11647" t="inlineStr">
        <is>
          <t>Normal</t>
        </is>
      </c>
      <c r="AA11647" t="n">
        <v>0</v>
      </c>
    </row>
    <row r="11648">
      <c r="A11648" t="inlineStr">
        <is>
          <t>COD</t>
        </is>
      </c>
      <c r="B11648" t="n">
        <v>3</v>
      </c>
      <c r="C11648" t="inlineStr">
        <is>
          <t>Tshopo</t>
        </is>
      </c>
      <c r="D11648" t="inlineStr">
        <is>
          <t>Tshopo</t>
        </is>
      </c>
      <c r="E11648" t="inlineStr">
        <is>
          <t>CD510105</t>
        </is>
      </c>
      <c r="F11648" t="inlineStr">
        <is>
          <t>pcode</t>
        </is>
      </c>
      <c r="G11648" s="48" t="n">
        <v>46278</v>
      </c>
      <c r="H11648" t="inlineStr">
        <is>
          <t>cases</t>
        </is>
      </c>
      <c r="I11648" t="inlineStr">
        <is>
          <t>confirmed</t>
        </is>
      </c>
      <c r="J11648" t="inlineStr">
        <is>
          <t>cumulative</t>
        </is>
      </c>
      <c r="K11648" t="n">
        <v>1</v>
      </c>
      <c r="L11648" t="inlineStr">
        <is>
          <t>count</t>
        </is>
      </c>
      <c r="M11648" t="inlineStr">
        <is>
          <t>INRB-UMIE</t>
        </is>
      </c>
      <c r="N11648" t="inlineStr">
        <is>
          <t>https://raw.githubusercontent.com/INRB-UMIE/BDBV2026-Data/main/data/insp_sitrep/processed/insp_sitrep__cumulative_confirmed_cases__daily.csv</t>
        </is>
      </c>
      <c r="V11648" t="n">
        <v>1</v>
      </c>
      <c r="W11648" t="n">
        <v>0</v>
      </c>
      <c r="X11648" s="48" t="n">
        <v>46277</v>
      </c>
      <c r="Y11648" t="n">
        <v>1</v>
      </c>
      <c r="Z11648" t="inlineStr">
        <is>
          <t>Normal</t>
        </is>
      </c>
      <c r="AA11648" t="n">
        <v>0</v>
      </c>
    </row>
    <row r="11649">
      <c r="A11649" t="inlineStr">
        <is>
          <t>COD</t>
        </is>
      </c>
      <c r="B11649" t="n">
        <v>3</v>
      </c>
      <c r="C11649" t="inlineStr">
        <is>
          <t>Tshopo</t>
        </is>
      </c>
      <c r="D11649" t="inlineStr">
        <is>
          <t>Tshopo</t>
        </is>
      </c>
      <c r="E11649" t="inlineStr">
        <is>
          <t>CD510105</t>
        </is>
      </c>
      <c r="F11649" t="inlineStr">
        <is>
          <t>pcode</t>
        </is>
      </c>
      <c r="G11649" s="48" t="n">
        <v>46279</v>
      </c>
      <c r="H11649" t="inlineStr">
        <is>
          <t>cases</t>
        </is>
      </c>
      <c r="I11649" t="inlineStr">
        <is>
          <t>confirmed</t>
        </is>
      </c>
      <c r="J11649" t="inlineStr">
        <is>
          <t>cumulative</t>
        </is>
      </c>
      <c r="K11649" t="n">
        <v>1</v>
      </c>
      <c r="L11649" t="inlineStr">
        <is>
          <t>count</t>
        </is>
      </c>
      <c r="M11649" t="inlineStr">
        <is>
          <t>INRB-UMIE</t>
        </is>
      </c>
      <c r="N11649" t="inlineStr">
        <is>
          <t>https://raw.githubusercontent.com/INRB-UMIE/BDBV2026-Data/main/data/insp_sitrep/processed/insp_sitrep__cumulative_confirmed_cases__daily.csv</t>
        </is>
      </c>
      <c r="V11649" t="n">
        <v>1</v>
      </c>
      <c r="W11649" t="n">
        <v>0</v>
      </c>
      <c r="X11649" s="48" t="n">
        <v>46278</v>
      </c>
      <c r="Y11649" t="n">
        <v>1</v>
      </c>
      <c r="Z11649" t="inlineStr">
        <is>
          <t>Normal</t>
        </is>
      </c>
      <c r="AA11649" t="n">
        <v>0</v>
      </c>
    </row>
    <row r="11650">
      <c r="A11650" t="inlineStr">
        <is>
          <t>COD</t>
        </is>
      </c>
      <c r="B11650" t="n">
        <v>3</v>
      </c>
      <c r="C11650" t="inlineStr">
        <is>
          <t>Tshopo</t>
        </is>
      </c>
      <c r="D11650" t="inlineStr">
        <is>
          <t>Tshopo</t>
        </is>
      </c>
      <c r="E11650" t="inlineStr">
        <is>
          <t>CD510105</t>
        </is>
      </c>
      <c r="F11650" t="inlineStr">
        <is>
          <t>pcode</t>
        </is>
      </c>
      <c r="G11650" s="48" t="n">
        <v>46280</v>
      </c>
      <c r="H11650" t="inlineStr">
        <is>
          <t>cases</t>
        </is>
      </c>
      <c r="I11650" t="inlineStr">
        <is>
          <t>confirmed</t>
        </is>
      </c>
      <c r="J11650" t="inlineStr">
        <is>
          <t>cumulative</t>
        </is>
      </c>
      <c r="K11650" t="n">
        <v>1</v>
      </c>
      <c r="L11650" t="inlineStr">
        <is>
          <t>count</t>
        </is>
      </c>
      <c r="M11650" t="inlineStr">
        <is>
          <t>INRB-UMIE</t>
        </is>
      </c>
      <c r="N11650" t="inlineStr">
        <is>
          <t>https://raw.githubusercontent.com/INRB-UMIE/BDBV2026-Data/main/data/insp_sitrep/processed/insp_sitrep__cumulative_confirmed_cases__daily.csv</t>
        </is>
      </c>
      <c r="V11650" t="n">
        <v>1</v>
      </c>
      <c r="W11650" t="n">
        <v>0</v>
      </c>
      <c r="X11650" s="48" t="n">
        <v>46279</v>
      </c>
      <c r="Y11650" t="n">
        <v>1</v>
      </c>
      <c r="Z11650" t="inlineStr">
        <is>
          <t>Normal</t>
        </is>
      </c>
      <c r="AA11650" t="n">
        <v>0</v>
      </c>
    </row>
    <row r="11651">
      <c r="A11651" t="inlineStr">
        <is>
          <t>COD</t>
        </is>
      </c>
      <c r="B11651" t="n">
        <v>3</v>
      </c>
      <c r="C11651" t="inlineStr">
        <is>
          <t>Tshopo</t>
        </is>
      </c>
      <c r="D11651" t="inlineStr">
        <is>
          <t>Tshopo</t>
        </is>
      </c>
      <c r="E11651" t="inlineStr">
        <is>
          <t>CD510105</t>
        </is>
      </c>
      <c r="F11651" t="inlineStr">
        <is>
          <t>pcode</t>
        </is>
      </c>
      <c r="G11651" s="48" t="n">
        <v>46281</v>
      </c>
      <c r="H11651" t="inlineStr">
        <is>
          <t>cases</t>
        </is>
      </c>
      <c r="I11651" t="inlineStr">
        <is>
          <t>confirmed</t>
        </is>
      </c>
      <c r="J11651" t="inlineStr">
        <is>
          <t>cumulative</t>
        </is>
      </c>
      <c r="K11651" t="n">
        <v>1</v>
      </c>
      <c r="L11651" t="inlineStr">
        <is>
          <t>count</t>
        </is>
      </c>
      <c r="M11651" t="inlineStr">
        <is>
          <t>INRB-UMIE</t>
        </is>
      </c>
      <c r="N11651" t="inlineStr">
        <is>
          <t>https://raw.githubusercontent.com/INRB-UMIE/BDBV2026-Data/main/data/insp_sitrep/processed/insp_sitrep__cumulative_confirmed_cases__daily.csv</t>
        </is>
      </c>
      <c r="V11651" t="n">
        <v>1</v>
      </c>
      <c r="W11651" t="n">
        <v>0</v>
      </c>
      <c r="X11651" s="48" t="n">
        <v>46280</v>
      </c>
      <c r="Y11651" t="n">
        <v>1</v>
      </c>
      <c r="Z11651" t="inlineStr">
        <is>
          <t>Normal</t>
        </is>
      </c>
      <c r="AA11651" t="n">
        <v>0</v>
      </c>
    </row>
    <row r="11652">
      <c r="A11652" t="inlineStr">
        <is>
          <t>COD</t>
        </is>
      </c>
      <c r="B11652" t="n">
        <v>3</v>
      </c>
      <c r="C11652" t="inlineStr">
        <is>
          <t>Tshopo</t>
        </is>
      </c>
      <c r="D11652" t="inlineStr">
        <is>
          <t>Tshopo</t>
        </is>
      </c>
      <c r="E11652" t="inlineStr">
        <is>
          <t>CD510105</t>
        </is>
      </c>
      <c r="F11652" t="inlineStr">
        <is>
          <t>pcode</t>
        </is>
      </c>
      <c r="G11652" s="48" t="n">
        <v>46282</v>
      </c>
      <c r="H11652" t="inlineStr">
        <is>
          <t>cases</t>
        </is>
      </c>
      <c r="I11652" t="inlineStr">
        <is>
          <t>confirmed</t>
        </is>
      </c>
      <c r="J11652" t="inlineStr">
        <is>
          <t>cumulative</t>
        </is>
      </c>
      <c r="K11652" t="n">
        <v>1</v>
      </c>
      <c r="L11652" t="inlineStr">
        <is>
          <t>count</t>
        </is>
      </c>
      <c r="M11652" t="inlineStr">
        <is>
          <t>INRB-UMIE</t>
        </is>
      </c>
      <c r="N11652" t="inlineStr">
        <is>
          <t>https://raw.githubusercontent.com/INRB-UMIE/BDBV2026-Data/main/data/insp_sitrep/processed/insp_sitrep__cumulative_confirmed_cases__daily.csv</t>
        </is>
      </c>
      <c r="V11652" t="n">
        <v>1</v>
      </c>
      <c r="W11652" t="n">
        <v>0</v>
      </c>
      <c r="X11652" s="48" t="n">
        <v>46281</v>
      </c>
      <c r="Y11652" t="n">
        <v>1</v>
      </c>
      <c r="Z11652" t="inlineStr">
        <is>
          <t>Normal</t>
        </is>
      </c>
      <c r="AA11652" t="n">
        <v>0</v>
      </c>
    </row>
    <row r="11653">
      <c r="A11653" t="inlineStr">
        <is>
          <t>COD</t>
        </is>
      </c>
      <c r="B11653" t="n">
        <v>3</v>
      </c>
      <c r="C11653" t="inlineStr">
        <is>
          <t>Tshopo</t>
        </is>
      </c>
      <c r="D11653" t="inlineStr">
        <is>
          <t>Tshopo</t>
        </is>
      </c>
      <c r="E11653" t="inlineStr">
        <is>
          <t>CD510105</t>
        </is>
      </c>
      <c r="F11653" t="inlineStr">
        <is>
          <t>pcode</t>
        </is>
      </c>
      <c r="G11653" s="48" t="n">
        <v>46283</v>
      </c>
      <c r="H11653" t="inlineStr">
        <is>
          <t>cases</t>
        </is>
      </c>
      <c r="I11653" t="inlineStr">
        <is>
          <t>confirmed</t>
        </is>
      </c>
      <c r="J11653" t="inlineStr">
        <is>
          <t>cumulative</t>
        </is>
      </c>
      <c r="K11653" t="n">
        <v>1</v>
      </c>
      <c r="L11653" t="inlineStr">
        <is>
          <t>count</t>
        </is>
      </c>
      <c r="M11653" t="inlineStr">
        <is>
          <t>INRB-UMIE</t>
        </is>
      </c>
      <c r="N11653" t="inlineStr">
        <is>
          <t>https://raw.githubusercontent.com/INRB-UMIE/BDBV2026-Data/main/data/insp_sitrep/processed/insp_sitrep__cumulative_confirmed_cases__daily.csv</t>
        </is>
      </c>
      <c r="V11653" t="n">
        <v>1</v>
      </c>
      <c r="W11653" t="n">
        <v>0</v>
      </c>
      <c r="X11653" s="48" t="n">
        <v>46282</v>
      </c>
      <c r="Y11653" t="n">
        <v>1</v>
      </c>
      <c r="Z11653" t="inlineStr">
        <is>
          <t>Normal</t>
        </is>
      </c>
      <c r="AA11653" t="n">
        <v>0</v>
      </c>
    </row>
    <row r="11654">
      <c r="A11654" t="inlineStr">
        <is>
          <t>COD</t>
        </is>
      </c>
      <c r="B11654" t="n">
        <v>3</v>
      </c>
      <c r="C11654" t="inlineStr">
        <is>
          <t>Tshopo</t>
        </is>
      </c>
      <c r="D11654" t="inlineStr">
        <is>
          <t>Tshopo</t>
        </is>
      </c>
      <c r="E11654" t="inlineStr">
        <is>
          <t>CD510105</t>
        </is>
      </c>
      <c r="F11654" t="inlineStr">
        <is>
          <t>pcode</t>
        </is>
      </c>
      <c r="G11654" s="48" t="n">
        <v>46284</v>
      </c>
      <c r="H11654" t="inlineStr">
        <is>
          <t>cases</t>
        </is>
      </c>
      <c r="I11654" t="inlineStr">
        <is>
          <t>confirmed</t>
        </is>
      </c>
      <c r="J11654" t="inlineStr">
        <is>
          <t>cumulative</t>
        </is>
      </c>
      <c r="K11654" t="n">
        <v>1</v>
      </c>
      <c r="L11654" t="inlineStr">
        <is>
          <t>count</t>
        </is>
      </c>
      <c r="M11654" t="inlineStr">
        <is>
          <t>INRB-UMIE</t>
        </is>
      </c>
      <c r="N11654" t="inlineStr">
        <is>
          <t>https://raw.githubusercontent.com/INRB-UMIE/BDBV2026-Data/main/data/insp_sitrep/processed/insp_sitrep__cumulative_confirmed_cases__daily.csv</t>
        </is>
      </c>
      <c r="V11654" t="n">
        <v>1</v>
      </c>
      <c r="W11654" t="n">
        <v>0</v>
      </c>
      <c r="X11654" s="48" t="n">
        <v>46283</v>
      </c>
      <c r="Y11654" t="n">
        <v>1</v>
      </c>
      <c r="Z11654" t="inlineStr">
        <is>
          <t>Normal</t>
        </is>
      </c>
      <c r="AA11654" t="n">
        <v>0</v>
      </c>
    </row>
    <row r="11655">
      <c r="A11655" t="inlineStr">
        <is>
          <t>COD</t>
        </is>
      </c>
      <c r="B11655" t="n">
        <v>3</v>
      </c>
      <c r="C11655" t="inlineStr">
        <is>
          <t>Tshopo</t>
        </is>
      </c>
      <c r="D11655" t="inlineStr">
        <is>
          <t>Tshopo</t>
        </is>
      </c>
      <c r="E11655" t="inlineStr">
        <is>
          <t>CD510105</t>
        </is>
      </c>
      <c r="F11655" t="inlineStr">
        <is>
          <t>pcode</t>
        </is>
      </c>
      <c r="G11655" s="48" t="n">
        <v>46285</v>
      </c>
      <c r="H11655" t="inlineStr">
        <is>
          <t>cases</t>
        </is>
      </c>
      <c r="I11655" t="inlineStr">
        <is>
          <t>confirmed</t>
        </is>
      </c>
      <c r="J11655" t="inlineStr">
        <is>
          <t>cumulative</t>
        </is>
      </c>
      <c r="K11655" t="n">
        <v>1</v>
      </c>
      <c r="L11655" t="inlineStr">
        <is>
          <t>count</t>
        </is>
      </c>
      <c r="M11655" t="inlineStr">
        <is>
          <t>INRB-UMIE</t>
        </is>
      </c>
      <c r="N11655" t="inlineStr">
        <is>
          <t>https://raw.githubusercontent.com/INRB-UMIE/BDBV2026-Data/main/data/insp_sitrep/processed/insp_sitrep__cumulative_confirmed_cases__daily.csv</t>
        </is>
      </c>
      <c r="V11655" t="n">
        <v>1</v>
      </c>
      <c r="W11655" t="n">
        <v>0</v>
      </c>
      <c r="X11655" s="48" t="n">
        <v>46284</v>
      </c>
      <c r="Y11655" t="n">
        <v>1</v>
      </c>
      <c r="Z11655" t="inlineStr">
        <is>
          <t>Normal</t>
        </is>
      </c>
      <c r="AA11655" t="n">
        <v>0</v>
      </c>
    </row>
    <row r="11656">
      <c r="A11656" t="inlineStr">
        <is>
          <t>COD</t>
        </is>
      </c>
      <c r="B11656" t="n">
        <v>3</v>
      </c>
      <c r="C11656" t="inlineStr">
        <is>
          <t>Tshopo</t>
        </is>
      </c>
      <c r="D11656" t="inlineStr">
        <is>
          <t>Tshopo</t>
        </is>
      </c>
      <c r="E11656" t="inlineStr">
        <is>
          <t>CD510105</t>
        </is>
      </c>
      <c r="F11656" t="inlineStr">
        <is>
          <t>pcode</t>
        </is>
      </c>
      <c r="G11656" s="48" t="n">
        <v>46286</v>
      </c>
      <c r="H11656" t="inlineStr">
        <is>
          <t>cases</t>
        </is>
      </c>
      <c r="I11656" t="inlineStr">
        <is>
          <t>confirmed</t>
        </is>
      </c>
      <c r="J11656" t="inlineStr">
        <is>
          <t>cumulative</t>
        </is>
      </c>
      <c r="K11656" t="n">
        <v>1</v>
      </c>
      <c r="L11656" t="inlineStr">
        <is>
          <t>count</t>
        </is>
      </c>
      <c r="M11656" t="inlineStr">
        <is>
          <t>INRB-UMIE</t>
        </is>
      </c>
      <c r="N11656" t="inlineStr">
        <is>
          <t>https://raw.githubusercontent.com/INRB-UMIE/BDBV2026-Data/main/data/insp_sitrep/processed/insp_sitrep__cumulative_confirmed_cases__daily.csv</t>
        </is>
      </c>
      <c r="V11656" t="n">
        <v>1</v>
      </c>
      <c r="W11656" t="n">
        <v>0</v>
      </c>
      <c r="X11656" s="48" t="n">
        <v>46285</v>
      </c>
      <c r="Y11656" t="n">
        <v>1</v>
      </c>
      <c r="Z11656" t="inlineStr">
        <is>
          <t>Normal</t>
        </is>
      </c>
      <c r="AA11656" t="n">
        <v>0</v>
      </c>
    </row>
    <row r="11657">
      <c r="A11657" t="inlineStr">
        <is>
          <t>COD</t>
        </is>
      </c>
      <c r="B11657" t="n">
        <v>3</v>
      </c>
      <c r="C11657" t="inlineStr">
        <is>
          <t>Tshopo</t>
        </is>
      </c>
      <c r="D11657" t="inlineStr">
        <is>
          <t>Tshopo</t>
        </is>
      </c>
      <c r="E11657" t="inlineStr">
        <is>
          <t>CD510105</t>
        </is>
      </c>
      <c r="F11657" t="inlineStr">
        <is>
          <t>pcode</t>
        </is>
      </c>
      <c r="G11657" s="48" t="n">
        <v>46287</v>
      </c>
      <c r="H11657" t="inlineStr">
        <is>
          <t>cases</t>
        </is>
      </c>
      <c r="I11657" t="inlineStr">
        <is>
          <t>confirmed</t>
        </is>
      </c>
      <c r="J11657" t="inlineStr">
        <is>
          <t>cumulative</t>
        </is>
      </c>
      <c r="K11657" t="n">
        <v>1</v>
      </c>
      <c r="L11657" t="inlineStr">
        <is>
          <t>count</t>
        </is>
      </c>
      <c r="M11657" t="inlineStr">
        <is>
          <t>INRB-UMIE</t>
        </is>
      </c>
      <c r="N11657" t="inlineStr">
        <is>
          <t>https://raw.githubusercontent.com/INRB-UMIE/BDBV2026-Data/main/data/insp_sitrep/processed/insp_sitrep__cumulative_confirmed_cases__daily.csv</t>
        </is>
      </c>
      <c r="V11657" t="n">
        <v>1</v>
      </c>
      <c r="W11657" t="n">
        <v>0</v>
      </c>
      <c r="X11657" s="48" t="n">
        <v>46286</v>
      </c>
      <c r="Y11657" t="n">
        <v>1</v>
      </c>
      <c r="Z11657" t="inlineStr">
        <is>
          <t>Normal</t>
        </is>
      </c>
      <c r="AA11657" t="n">
        <v>0</v>
      </c>
    </row>
    <row r="11658">
      <c r="A11658" t="inlineStr">
        <is>
          <t>COD</t>
        </is>
      </c>
      <c r="B11658" t="n">
        <v>3</v>
      </c>
      <c r="C11658" t="inlineStr">
        <is>
          <t>Tshopo</t>
        </is>
      </c>
      <c r="D11658" t="inlineStr">
        <is>
          <t>Tshopo</t>
        </is>
      </c>
      <c r="E11658" t="inlineStr">
        <is>
          <t>CD510105</t>
        </is>
      </c>
      <c r="F11658" t="inlineStr">
        <is>
          <t>pcode</t>
        </is>
      </c>
      <c r="G11658" s="48" t="n">
        <v>46288</v>
      </c>
      <c r="H11658" t="inlineStr">
        <is>
          <t>cases</t>
        </is>
      </c>
      <c r="I11658" t="inlineStr">
        <is>
          <t>confirmed</t>
        </is>
      </c>
      <c r="J11658" t="inlineStr">
        <is>
          <t>cumulative</t>
        </is>
      </c>
      <c r="K11658" t="n">
        <v>1</v>
      </c>
      <c r="L11658" t="inlineStr">
        <is>
          <t>count</t>
        </is>
      </c>
      <c r="M11658" t="inlineStr">
        <is>
          <t>INRB-UMIE</t>
        </is>
      </c>
      <c r="N11658" t="inlineStr">
        <is>
          <t>https://raw.githubusercontent.com/INRB-UMIE/BDBV2026-Data/main/data/insp_sitrep/processed/insp_sitrep__cumulative_confirmed_cases__daily.csv</t>
        </is>
      </c>
      <c r="V11658" t="n">
        <v>1</v>
      </c>
      <c r="W11658" t="n">
        <v>0</v>
      </c>
      <c r="X11658" s="48" t="n">
        <v>46287</v>
      </c>
      <c r="Y11658" t="n">
        <v>1</v>
      </c>
      <c r="Z11658" t="inlineStr">
        <is>
          <t>Normal</t>
        </is>
      </c>
      <c r="AA11658" t="n">
        <v>0</v>
      </c>
    </row>
    <row r="11659">
      <c r="A11659" t="inlineStr">
        <is>
          <t>COD</t>
        </is>
      </c>
      <c r="B11659" t="n">
        <v>3</v>
      </c>
      <c r="C11659" t="inlineStr">
        <is>
          <t>Tshopo</t>
        </is>
      </c>
      <c r="D11659" t="inlineStr">
        <is>
          <t>Tshopo</t>
        </is>
      </c>
      <c r="E11659" t="inlineStr">
        <is>
          <t>CD510105</t>
        </is>
      </c>
      <c r="F11659" t="inlineStr">
        <is>
          <t>pcode</t>
        </is>
      </c>
      <c r="G11659" s="48" t="n">
        <v>46289</v>
      </c>
      <c r="H11659" t="inlineStr">
        <is>
          <t>cases</t>
        </is>
      </c>
      <c r="I11659" t="inlineStr">
        <is>
          <t>confirmed</t>
        </is>
      </c>
      <c r="J11659" t="inlineStr">
        <is>
          <t>cumulative</t>
        </is>
      </c>
      <c r="K11659" t="n">
        <v>1</v>
      </c>
      <c r="L11659" t="inlineStr">
        <is>
          <t>count</t>
        </is>
      </c>
      <c r="M11659" t="inlineStr">
        <is>
          <t>INRB-UMIE</t>
        </is>
      </c>
      <c r="N11659" t="inlineStr">
        <is>
          <t>https://raw.githubusercontent.com/INRB-UMIE/BDBV2026-Data/main/data/insp_sitrep/processed/insp_sitrep__cumulative_confirmed_cases__daily.csv</t>
        </is>
      </c>
      <c r="V11659" t="n">
        <v>1</v>
      </c>
      <c r="W11659" t="n">
        <v>0</v>
      </c>
      <c r="X11659" s="48" t="n">
        <v>46288</v>
      </c>
      <c r="Y11659" t="n">
        <v>1</v>
      </c>
      <c r="Z11659" t="inlineStr">
        <is>
          <t>Normal</t>
        </is>
      </c>
      <c r="AA11659" t="n">
        <v>0</v>
      </c>
    </row>
    <row r="11660">
      <c r="A11660" t="inlineStr">
        <is>
          <t>COD</t>
        </is>
      </c>
      <c r="B11660" t="n">
        <v>3</v>
      </c>
      <c r="C11660" t="inlineStr">
        <is>
          <t>Tshopo</t>
        </is>
      </c>
      <c r="D11660" t="inlineStr">
        <is>
          <t>Tshopo</t>
        </is>
      </c>
      <c r="E11660" t="inlineStr">
        <is>
          <t>CD510105</t>
        </is>
      </c>
      <c r="F11660" t="inlineStr">
        <is>
          <t>pcode</t>
        </is>
      </c>
      <c r="G11660" s="48" t="n">
        <v>46290</v>
      </c>
      <c r="H11660" t="inlineStr">
        <is>
          <t>cases</t>
        </is>
      </c>
      <c r="I11660" t="inlineStr">
        <is>
          <t>confirmed</t>
        </is>
      </c>
      <c r="J11660" t="inlineStr">
        <is>
          <t>cumulative</t>
        </is>
      </c>
      <c r="K11660" t="n">
        <v>1</v>
      </c>
      <c r="L11660" t="inlineStr">
        <is>
          <t>count</t>
        </is>
      </c>
      <c r="M11660" t="inlineStr">
        <is>
          <t>INRB-UMIE</t>
        </is>
      </c>
      <c r="N11660" t="inlineStr">
        <is>
          <t>https://raw.githubusercontent.com/INRB-UMIE/BDBV2026-Data/main/data/insp_sitrep/processed/insp_sitrep__cumulative_confirmed_cases__daily.csv</t>
        </is>
      </c>
      <c r="V11660" t="n">
        <v>1</v>
      </c>
      <c r="W11660" t="n">
        <v>0</v>
      </c>
      <c r="X11660" s="48" t="n">
        <v>46289</v>
      </c>
      <c r="Y11660" t="n">
        <v>1</v>
      </c>
      <c r="Z11660" t="inlineStr">
        <is>
          <t>Normal</t>
        </is>
      </c>
      <c r="AA11660" t="n">
        <v>0</v>
      </c>
    </row>
    <row r="11661">
      <c r="A11661" t="inlineStr">
        <is>
          <t>COD</t>
        </is>
      </c>
      <c r="B11661" t="n">
        <v>3</v>
      </c>
      <c r="C11661" t="inlineStr">
        <is>
          <t>Tshopo</t>
        </is>
      </c>
      <c r="D11661" t="inlineStr">
        <is>
          <t>Tshopo</t>
        </is>
      </c>
      <c r="E11661" t="inlineStr">
        <is>
          <t>CD510105</t>
        </is>
      </c>
      <c r="F11661" t="inlineStr">
        <is>
          <t>pcode</t>
        </is>
      </c>
      <c r="G11661" s="48" t="n">
        <v>46291</v>
      </c>
      <c r="H11661" t="inlineStr">
        <is>
          <t>cases</t>
        </is>
      </c>
      <c r="I11661" t="inlineStr">
        <is>
          <t>confirmed</t>
        </is>
      </c>
      <c r="J11661" t="inlineStr">
        <is>
          <t>cumulative</t>
        </is>
      </c>
      <c r="K11661" t="n">
        <v>1</v>
      </c>
      <c r="L11661" t="inlineStr">
        <is>
          <t>count</t>
        </is>
      </c>
      <c r="M11661" t="inlineStr">
        <is>
          <t>INRB-UMIE</t>
        </is>
      </c>
      <c r="N11661" t="inlineStr">
        <is>
          <t>https://raw.githubusercontent.com/INRB-UMIE/BDBV2026-Data/main/data/insp_sitrep/processed/insp_sitrep__cumulative_confirmed_cases__daily.csv</t>
        </is>
      </c>
      <c r="V11661" t="n">
        <v>1</v>
      </c>
      <c r="W11661" t="n">
        <v>0</v>
      </c>
      <c r="X11661" s="48" t="n">
        <v>46290</v>
      </c>
      <c r="Y11661" t="n">
        <v>1</v>
      </c>
      <c r="Z11661" t="inlineStr">
        <is>
          <t>Normal</t>
        </is>
      </c>
      <c r="AA11661" t="n">
        <v>0</v>
      </c>
    </row>
    <row r="11662">
      <c r="A11662" t="inlineStr">
        <is>
          <t>COD</t>
        </is>
      </c>
      <c r="B11662" t="n">
        <v>3</v>
      </c>
      <c r="C11662" t="inlineStr">
        <is>
          <t>Tshopo</t>
        </is>
      </c>
      <c r="D11662" t="inlineStr">
        <is>
          <t>Tshopo</t>
        </is>
      </c>
      <c r="E11662" t="inlineStr">
        <is>
          <t>CD510105</t>
        </is>
      </c>
      <c r="F11662" t="inlineStr">
        <is>
          <t>pcode</t>
        </is>
      </c>
      <c r="G11662" s="48" t="n">
        <v>46292</v>
      </c>
      <c r="H11662" t="inlineStr">
        <is>
          <t>cases</t>
        </is>
      </c>
      <c r="I11662" t="inlineStr">
        <is>
          <t>confirmed</t>
        </is>
      </c>
      <c r="J11662" t="inlineStr">
        <is>
          <t>cumulative</t>
        </is>
      </c>
      <c r="K11662" t="n">
        <v>1</v>
      </c>
      <c r="L11662" t="inlineStr">
        <is>
          <t>count</t>
        </is>
      </c>
      <c r="M11662" t="inlineStr">
        <is>
          <t>INRB-UMIE</t>
        </is>
      </c>
      <c r="N11662" t="inlineStr">
        <is>
          <t>https://raw.githubusercontent.com/INRB-UMIE/BDBV2026-Data/main/data/insp_sitrep/processed/insp_sitrep__cumulative_confirmed_cases__daily.csv</t>
        </is>
      </c>
      <c r="V11662" t="n">
        <v>1</v>
      </c>
      <c r="W11662" t="n">
        <v>0</v>
      </c>
      <c r="X11662" s="48" t="n">
        <v>46291</v>
      </c>
      <c r="Y11662" t="n">
        <v>1</v>
      </c>
      <c r="Z11662" t="inlineStr">
        <is>
          <t>Normal</t>
        </is>
      </c>
      <c r="AA11662" t="n">
        <v>0</v>
      </c>
    </row>
    <row r="11663">
      <c r="A11663" t="inlineStr">
        <is>
          <t>COD</t>
        </is>
      </c>
      <c r="B11663" t="n">
        <v>3</v>
      </c>
      <c r="C11663" t="inlineStr">
        <is>
          <t>Tshopo</t>
        </is>
      </c>
      <c r="D11663" t="inlineStr">
        <is>
          <t>Tshopo</t>
        </is>
      </c>
      <c r="E11663" t="inlineStr">
        <is>
          <t>CD510105</t>
        </is>
      </c>
      <c r="F11663" t="inlineStr">
        <is>
          <t>pcode</t>
        </is>
      </c>
      <c r="G11663" s="48" t="n">
        <v>46293</v>
      </c>
      <c r="H11663" t="inlineStr">
        <is>
          <t>cases</t>
        </is>
      </c>
      <c r="I11663" t="inlineStr">
        <is>
          <t>confirmed</t>
        </is>
      </c>
      <c r="J11663" t="inlineStr">
        <is>
          <t>cumulative</t>
        </is>
      </c>
      <c r="K11663" t="n">
        <v>1</v>
      </c>
      <c r="L11663" t="inlineStr">
        <is>
          <t>count</t>
        </is>
      </c>
      <c r="M11663" t="inlineStr">
        <is>
          <t>INRB-UMIE</t>
        </is>
      </c>
      <c r="N11663" t="inlineStr">
        <is>
          <t>https://raw.githubusercontent.com/INRB-UMIE/BDBV2026-Data/main/data/insp_sitrep/processed/insp_sitrep__cumulative_confirmed_cases__daily.csv</t>
        </is>
      </c>
      <c r="V11663" t="n">
        <v>1</v>
      </c>
      <c r="W11663" t="n">
        <v>0</v>
      </c>
      <c r="X11663" s="48" t="n">
        <v>46292</v>
      </c>
      <c r="Y11663" t="n">
        <v>1</v>
      </c>
      <c r="Z11663" t="inlineStr">
        <is>
          <t>Normal</t>
        </is>
      </c>
      <c r="AA11663" t="n">
        <v>0</v>
      </c>
    </row>
    <row r="11664">
      <c r="A11664" t="inlineStr">
        <is>
          <t>COD</t>
        </is>
      </c>
      <c r="B11664" t="n">
        <v>3</v>
      </c>
      <c r="C11664" t="inlineStr">
        <is>
          <t>Tshopo</t>
        </is>
      </c>
      <c r="D11664" t="inlineStr">
        <is>
          <t>Tshopo</t>
        </is>
      </c>
      <c r="E11664" t="inlineStr">
        <is>
          <t>CD510105</t>
        </is>
      </c>
      <c r="F11664" t="inlineStr">
        <is>
          <t>pcode</t>
        </is>
      </c>
      <c r="G11664" s="48" t="n">
        <v>46294</v>
      </c>
      <c r="H11664" t="inlineStr">
        <is>
          <t>cases</t>
        </is>
      </c>
      <c r="I11664" t="inlineStr">
        <is>
          <t>confirmed</t>
        </is>
      </c>
      <c r="J11664" t="inlineStr">
        <is>
          <t>cumulative</t>
        </is>
      </c>
      <c r="K11664" t="n">
        <v>1</v>
      </c>
      <c r="L11664" t="inlineStr">
        <is>
          <t>count</t>
        </is>
      </c>
      <c r="M11664" t="inlineStr">
        <is>
          <t>INRB-UMIE</t>
        </is>
      </c>
      <c r="N11664" t="inlineStr">
        <is>
          <t>https://raw.githubusercontent.com/INRB-UMIE/BDBV2026-Data/main/data/insp_sitrep/processed/insp_sitrep__cumulative_confirmed_cases__daily.csv</t>
        </is>
      </c>
      <c r="V11664" t="n">
        <v>1</v>
      </c>
      <c r="W11664" t="n">
        <v>0</v>
      </c>
      <c r="X11664" s="48" t="n">
        <v>46293</v>
      </c>
      <c r="Y11664" t="n">
        <v>1</v>
      </c>
      <c r="Z11664" t="inlineStr">
        <is>
          <t>Normal</t>
        </is>
      </c>
      <c r="AA11664" t="n">
        <v>0</v>
      </c>
    </row>
    <row r="11665">
      <c r="A11665" t="inlineStr">
        <is>
          <t>COD</t>
        </is>
      </c>
      <c r="B11665" t="n">
        <v>3</v>
      </c>
      <c r="C11665" t="inlineStr">
        <is>
          <t>Tshopo</t>
        </is>
      </c>
      <c r="D11665" t="inlineStr">
        <is>
          <t>Tshopo</t>
        </is>
      </c>
      <c r="E11665" t="inlineStr">
        <is>
          <t>CD510105</t>
        </is>
      </c>
      <c r="F11665" t="inlineStr">
        <is>
          <t>pcode</t>
        </is>
      </c>
      <c r="G11665" s="48" t="n">
        <v>46295</v>
      </c>
      <c r="H11665" t="inlineStr">
        <is>
          <t>cases</t>
        </is>
      </c>
      <c r="I11665" t="inlineStr">
        <is>
          <t>confirmed</t>
        </is>
      </c>
      <c r="J11665" t="inlineStr">
        <is>
          <t>cumulative</t>
        </is>
      </c>
      <c r="K11665" t="n">
        <v>1</v>
      </c>
      <c r="L11665" t="inlineStr">
        <is>
          <t>count</t>
        </is>
      </c>
      <c r="M11665" t="inlineStr">
        <is>
          <t>INRB-UMIE</t>
        </is>
      </c>
      <c r="N11665" t="inlineStr">
        <is>
          <t>https://raw.githubusercontent.com/INRB-UMIE/BDBV2026-Data/main/data/insp_sitrep/processed/insp_sitrep__cumulative_confirmed_cases__daily.csv</t>
        </is>
      </c>
      <c r="V11665" t="n">
        <v>1</v>
      </c>
      <c r="W11665" t="n">
        <v>0</v>
      </c>
      <c r="X11665" s="48" t="n">
        <v>46294</v>
      </c>
      <c r="Y11665" t="n">
        <v>1</v>
      </c>
      <c r="Z11665" t="inlineStr">
        <is>
          <t>Normal</t>
        </is>
      </c>
      <c r="AA11665" t="n">
        <v>0</v>
      </c>
    </row>
    <row r="11666">
      <c r="A11666" t="inlineStr">
        <is>
          <t>COD</t>
        </is>
      </c>
      <c r="B11666" t="n">
        <v>3</v>
      </c>
      <c r="C11666" t="inlineStr">
        <is>
          <t>Tshopo</t>
        </is>
      </c>
      <c r="D11666" t="inlineStr">
        <is>
          <t>Tshopo</t>
        </is>
      </c>
      <c r="E11666" t="inlineStr">
        <is>
          <t>CD510105</t>
        </is>
      </c>
      <c r="F11666" t="inlineStr">
        <is>
          <t>pcode</t>
        </is>
      </c>
      <c r="G11666" s="48" t="n">
        <v>46296</v>
      </c>
      <c r="H11666" t="inlineStr">
        <is>
          <t>cases</t>
        </is>
      </c>
      <c r="I11666" t="inlineStr">
        <is>
          <t>confirmed</t>
        </is>
      </c>
      <c r="J11666" t="inlineStr">
        <is>
          <t>cumulative</t>
        </is>
      </c>
      <c r="K11666" t="n">
        <v>1</v>
      </c>
      <c r="L11666" t="inlineStr">
        <is>
          <t>count</t>
        </is>
      </c>
      <c r="M11666" t="inlineStr">
        <is>
          <t>INRB-UMIE</t>
        </is>
      </c>
      <c r="N11666" t="inlineStr">
        <is>
          <t>https://raw.githubusercontent.com/INRB-UMIE/BDBV2026-Data/main/data/insp_sitrep/processed/insp_sitrep__cumulative_confirmed_cases__daily.csv</t>
        </is>
      </c>
      <c r="V11666" t="n">
        <v>1</v>
      </c>
      <c r="W11666" t="n">
        <v>0</v>
      </c>
      <c r="X11666" s="48" t="n">
        <v>46295</v>
      </c>
      <c r="Y11666" t="n">
        <v>1</v>
      </c>
      <c r="Z11666" t="inlineStr">
        <is>
          <t>Normal</t>
        </is>
      </c>
      <c r="AA11666" t="n">
        <v>0</v>
      </c>
    </row>
    <row r="11667">
      <c r="A11667" t="inlineStr">
        <is>
          <t>COD</t>
        </is>
      </c>
      <c r="B11667" t="n">
        <v>3</v>
      </c>
      <c r="C11667" t="inlineStr">
        <is>
          <t>Tshopo</t>
        </is>
      </c>
      <c r="D11667" t="inlineStr">
        <is>
          <t>Tshopo</t>
        </is>
      </c>
      <c r="E11667" t="inlineStr">
        <is>
          <t>CD510105</t>
        </is>
      </c>
      <c r="F11667" t="inlineStr">
        <is>
          <t>pcode</t>
        </is>
      </c>
      <c r="G11667" s="48" t="n">
        <v>46297</v>
      </c>
      <c r="H11667" t="inlineStr">
        <is>
          <t>cases</t>
        </is>
      </c>
      <c r="I11667" t="inlineStr">
        <is>
          <t>confirmed</t>
        </is>
      </c>
      <c r="J11667" t="inlineStr">
        <is>
          <t>cumulative</t>
        </is>
      </c>
      <c r="K11667" t="n">
        <v>1</v>
      </c>
      <c r="L11667" t="inlineStr">
        <is>
          <t>count</t>
        </is>
      </c>
      <c r="M11667" t="inlineStr">
        <is>
          <t>INRB-UMIE</t>
        </is>
      </c>
      <c r="N11667" t="inlineStr">
        <is>
          <t>https://raw.githubusercontent.com/INRB-UMIE/BDBV2026-Data/main/data/insp_sitrep/processed/insp_sitrep__cumulative_confirmed_cases__daily.csv</t>
        </is>
      </c>
      <c r="V11667" t="n">
        <v>1</v>
      </c>
      <c r="W11667" t="n">
        <v>0</v>
      </c>
      <c r="X11667" s="48" t="n">
        <v>46296</v>
      </c>
      <c r="Y11667" t="n">
        <v>1</v>
      </c>
      <c r="Z11667" t="inlineStr">
        <is>
          <t>Normal</t>
        </is>
      </c>
      <c r="AA11667" t="n">
        <v>0</v>
      </c>
    </row>
    <row r="11668">
      <c r="A11668" t="inlineStr">
        <is>
          <t>COD</t>
        </is>
      </c>
      <c r="B11668" t="n">
        <v>3</v>
      </c>
      <c r="C11668" t="inlineStr">
        <is>
          <t>Tshopo</t>
        </is>
      </c>
      <c r="D11668" t="inlineStr">
        <is>
          <t>Tshopo</t>
        </is>
      </c>
      <c r="E11668" t="inlineStr">
        <is>
          <t>CD510105</t>
        </is>
      </c>
      <c r="F11668" t="inlineStr">
        <is>
          <t>pcode</t>
        </is>
      </c>
      <c r="G11668" s="48" t="n">
        <v>46298</v>
      </c>
      <c r="H11668" t="inlineStr">
        <is>
          <t>cases</t>
        </is>
      </c>
      <c r="I11668" t="inlineStr">
        <is>
          <t>confirmed</t>
        </is>
      </c>
      <c r="J11668" t="inlineStr">
        <is>
          <t>cumulative</t>
        </is>
      </c>
      <c r="K11668" t="n">
        <v>1</v>
      </c>
      <c r="L11668" t="inlineStr">
        <is>
          <t>count</t>
        </is>
      </c>
      <c r="M11668" t="inlineStr">
        <is>
          <t>INRB-UMIE</t>
        </is>
      </c>
      <c r="N11668" t="inlineStr">
        <is>
          <t>https://raw.githubusercontent.com/INRB-UMIE/BDBV2026-Data/main/data/insp_sitrep/processed/insp_sitrep__cumulative_confirmed_cases__daily.csv</t>
        </is>
      </c>
      <c r="V11668" t="n">
        <v>1</v>
      </c>
      <c r="W11668" t="n">
        <v>0</v>
      </c>
      <c r="X11668" s="48" t="n">
        <v>46297</v>
      </c>
      <c r="Y11668" t="n">
        <v>1</v>
      </c>
      <c r="Z11668" t="inlineStr">
        <is>
          <t>Normal</t>
        </is>
      </c>
      <c r="AA11668" t="n">
        <v>0</v>
      </c>
    </row>
    <row r="11669">
      <c r="A11669" t="inlineStr">
        <is>
          <t>COD</t>
        </is>
      </c>
      <c r="B11669" t="n">
        <v>3</v>
      </c>
      <c r="C11669" t="inlineStr">
        <is>
          <t>Tshopo</t>
        </is>
      </c>
      <c r="D11669" t="inlineStr">
        <is>
          <t>Tshopo</t>
        </is>
      </c>
      <c r="E11669" t="inlineStr">
        <is>
          <t>CD510105</t>
        </is>
      </c>
      <c r="F11669" t="inlineStr">
        <is>
          <t>pcode</t>
        </is>
      </c>
      <c r="G11669" s="48" t="n">
        <v>46299</v>
      </c>
      <c r="H11669" t="inlineStr">
        <is>
          <t>cases</t>
        </is>
      </c>
      <c r="I11669" t="inlineStr">
        <is>
          <t>confirmed</t>
        </is>
      </c>
      <c r="J11669" t="inlineStr">
        <is>
          <t>cumulative</t>
        </is>
      </c>
      <c r="K11669" t="n">
        <v>1</v>
      </c>
      <c r="L11669" t="inlineStr">
        <is>
          <t>count</t>
        </is>
      </c>
      <c r="M11669" t="inlineStr">
        <is>
          <t>INRB-UMIE</t>
        </is>
      </c>
      <c r="N11669" t="inlineStr">
        <is>
          <t>https://raw.githubusercontent.com/INRB-UMIE/BDBV2026-Data/main/data/insp_sitrep/processed/insp_sitrep__cumulative_confirmed_cases__daily.csv</t>
        </is>
      </c>
      <c r="V11669" t="n">
        <v>1</v>
      </c>
      <c r="W11669" t="n">
        <v>0</v>
      </c>
      <c r="X11669" s="48" t="n">
        <v>46298</v>
      </c>
      <c r="Y11669" t="n">
        <v>1</v>
      </c>
      <c r="Z11669" t="inlineStr">
        <is>
          <t>Normal</t>
        </is>
      </c>
      <c r="AA11669" t="n">
        <v>0</v>
      </c>
    </row>
    <row r="11670">
      <c r="A11670" t="inlineStr">
        <is>
          <t>COD</t>
        </is>
      </c>
      <c r="B11670" t="n">
        <v>3</v>
      </c>
      <c r="C11670" t="inlineStr">
        <is>
          <t>Tshopo</t>
        </is>
      </c>
      <c r="D11670" t="inlineStr">
        <is>
          <t>Tshopo</t>
        </is>
      </c>
      <c r="E11670" t="inlineStr">
        <is>
          <t>CD510105</t>
        </is>
      </c>
      <c r="F11670" t="inlineStr">
        <is>
          <t>pcode</t>
        </is>
      </c>
      <c r="G11670" s="48" t="n">
        <v>46300</v>
      </c>
      <c r="H11670" t="inlineStr">
        <is>
          <t>cases</t>
        </is>
      </c>
      <c r="I11670" t="inlineStr">
        <is>
          <t>confirmed</t>
        </is>
      </c>
      <c r="J11670" t="inlineStr">
        <is>
          <t>cumulative</t>
        </is>
      </c>
      <c r="K11670" t="n">
        <v>2</v>
      </c>
      <c r="L11670" t="inlineStr">
        <is>
          <t>count</t>
        </is>
      </c>
      <c r="M11670" t="inlineStr">
        <is>
          <t>INRB-UMIE</t>
        </is>
      </c>
      <c r="N11670" t="inlineStr">
        <is>
          <t>https://raw.githubusercontent.com/INRB-UMIE/BDBV2026-Data/main/data/insp_sitrep/processed/insp_sitrep__cumulative_confirmed_cases__daily.csv</t>
        </is>
      </c>
      <c r="V11670" t="n">
        <v>1</v>
      </c>
      <c r="W11670" t="n">
        <v>1</v>
      </c>
      <c r="X11670" s="48" t="n">
        <v>46299</v>
      </c>
      <c r="Y11670" t="n">
        <v>1</v>
      </c>
      <c r="Z11670" t="inlineStr">
        <is>
          <t>Normal</t>
        </is>
      </c>
      <c r="AA11670" t="n">
        <v>0.1428571428571428</v>
      </c>
    </row>
    <row r="11671">
      <c r="A11671" t="inlineStr">
        <is>
          <t>COD</t>
        </is>
      </c>
      <c r="B11671" t="n">
        <v>3</v>
      </c>
      <c r="C11671" t="inlineStr">
        <is>
          <t>Tshopo</t>
        </is>
      </c>
      <c r="D11671" t="inlineStr">
        <is>
          <t>Tshopo</t>
        </is>
      </c>
      <c r="E11671" t="inlineStr">
        <is>
          <t>CD510105</t>
        </is>
      </c>
      <c r="F11671" t="inlineStr">
        <is>
          <t>pcode</t>
        </is>
      </c>
      <c r="G11671" s="48" t="n">
        <v>46301</v>
      </c>
      <c r="H11671" t="inlineStr">
        <is>
          <t>cases</t>
        </is>
      </c>
      <c r="I11671" t="inlineStr">
        <is>
          <t>confirmed</t>
        </is>
      </c>
      <c r="J11671" t="inlineStr">
        <is>
          <t>cumulative</t>
        </is>
      </c>
      <c r="K11671" t="n">
        <v>2</v>
      </c>
      <c r="L11671" t="inlineStr">
        <is>
          <t>count</t>
        </is>
      </c>
      <c r="M11671" t="inlineStr">
        <is>
          <t>INRB-UMIE</t>
        </is>
      </c>
      <c r="N11671" t="inlineStr">
        <is>
          <t>https://raw.githubusercontent.com/INRB-UMIE/BDBV2026-Data/main/data/insp_sitrep/processed/insp_sitrep__cumulative_confirmed_cases__daily.csv</t>
        </is>
      </c>
      <c r="V11671" t="n">
        <v>2</v>
      </c>
      <c r="W11671" t="n">
        <v>0</v>
      </c>
      <c r="X11671" s="48" t="n">
        <v>46300</v>
      </c>
      <c r="Y11671" t="n">
        <v>1</v>
      </c>
      <c r="Z11671" t="inlineStr">
        <is>
          <t>Normal</t>
        </is>
      </c>
      <c r="AA11671" t="n">
        <v>0.1428571428571428</v>
      </c>
    </row>
    <row r="11672">
      <c r="A11672" t="inlineStr">
        <is>
          <t>COD</t>
        </is>
      </c>
      <c r="B11672" t="n">
        <v>3</v>
      </c>
      <c r="C11672" t="inlineStr">
        <is>
          <t>Tshopo</t>
        </is>
      </c>
      <c r="D11672" t="inlineStr">
        <is>
          <t>Tshopo</t>
        </is>
      </c>
      <c r="E11672" t="inlineStr">
        <is>
          <t>CD510105</t>
        </is>
      </c>
      <c r="F11672" t="inlineStr">
        <is>
          <t>pcode</t>
        </is>
      </c>
      <c r="G11672" s="48" t="n">
        <v>46304</v>
      </c>
      <c r="H11672" t="inlineStr">
        <is>
          <t>cases</t>
        </is>
      </c>
      <c r="I11672" t="inlineStr">
        <is>
          <t>confirmed</t>
        </is>
      </c>
      <c r="J11672" t="inlineStr">
        <is>
          <t>cumulative</t>
        </is>
      </c>
      <c r="K11672" t="n">
        <v>2</v>
      </c>
      <c r="L11672" t="inlineStr">
        <is>
          <t>count</t>
        </is>
      </c>
      <c r="M11672" t="inlineStr">
        <is>
          <t>INRB-UMIE</t>
        </is>
      </c>
      <c r="N11672" t="inlineStr">
        <is>
          <t>https://raw.githubusercontent.com/INRB-UMIE/BDBV2026-Data/main/data/insp_sitrep/processed/insp_sitrep__cumulative_confirmed_cases__daily.csv</t>
        </is>
      </c>
      <c r="V11672" t="n">
        <v>2</v>
      </c>
      <c r="W11672" t="n">
        <v>0</v>
      </c>
      <c r="X11672" s="48" t="n">
        <v>46301</v>
      </c>
      <c r="Y11672" t="n">
        <v>3</v>
      </c>
      <c r="Z11672" t="inlineStr">
        <is>
          <t>Reporting Gap (&gt;1 Day)</t>
        </is>
      </c>
      <c r="AA11672" t="n">
        <v>0.1428571428571428</v>
      </c>
    </row>
    <row r="11673">
      <c r="A11673" t="inlineStr">
        <is>
          <t>COD</t>
        </is>
      </c>
      <c r="B11673" t="n">
        <v>3</v>
      </c>
      <c r="C11673" t="inlineStr">
        <is>
          <t>Tshopo</t>
        </is>
      </c>
      <c r="D11673" t="inlineStr">
        <is>
          <t>Tshopo</t>
        </is>
      </c>
      <c r="E11673" t="inlineStr">
        <is>
          <t>CD510105</t>
        </is>
      </c>
      <c r="F11673" t="inlineStr">
        <is>
          <t>pcode</t>
        </is>
      </c>
      <c r="G11673" s="48" t="n">
        <v>46305</v>
      </c>
      <c r="H11673" t="inlineStr">
        <is>
          <t>cases</t>
        </is>
      </c>
      <c r="I11673" t="inlineStr">
        <is>
          <t>confirmed</t>
        </is>
      </c>
      <c r="J11673" t="inlineStr">
        <is>
          <t>cumulative</t>
        </is>
      </c>
      <c r="K11673" t="n">
        <v>2</v>
      </c>
      <c r="L11673" t="inlineStr">
        <is>
          <t>count</t>
        </is>
      </c>
      <c r="M11673" t="inlineStr">
        <is>
          <t>INRB-UMIE</t>
        </is>
      </c>
      <c r="N11673" t="inlineStr">
        <is>
          <t>https://raw.githubusercontent.com/INRB-UMIE/BDBV2026-Data/main/data/insp_sitrep/processed/insp_sitrep__cumulative_confirmed_cases__daily.csv</t>
        </is>
      </c>
      <c r="V11673" t="n">
        <v>2</v>
      </c>
      <c r="W11673" t="n">
        <v>0</v>
      </c>
      <c r="X11673" s="48" t="n">
        <v>46304</v>
      </c>
      <c r="Y11673" t="n">
        <v>1</v>
      </c>
      <c r="Z11673" t="inlineStr">
        <is>
          <t>Normal</t>
        </is>
      </c>
      <c r="AA11673" t="n">
        <v>0.1428571428571428</v>
      </c>
    </row>
    <row r="11674">
      <c r="A11674" t="inlineStr">
        <is>
          <t>COD</t>
        </is>
      </c>
      <c r="B11674" t="n">
        <v>3</v>
      </c>
      <c r="C11674" t="inlineStr">
        <is>
          <t>Tshopo</t>
        </is>
      </c>
      <c r="D11674" t="inlineStr">
        <is>
          <t>Tshopo</t>
        </is>
      </c>
      <c r="E11674" t="inlineStr">
        <is>
          <t>CD510105</t>
        </is>
      </c>
      <c r="F11674" t="inlineStr">
        <is>
          <t>pcode</t>
        </is>
      </c>
      <c r="G11674" s="48" t="n">
        <v>46306</v>
      </c>
      <c r="H11674" t="inlineStr">
        <is>
          <t>cases</t>
        </is>
      </c>
      <c r="I11674" t="inlineStr">
        <is>
          <t>confirmed</t>
        </is>
      </c>
      <c r="J11674" t="inlineStr">
        <is>
          <t>cumulative</t>
        </is>
      </c>
      <c r="K11674" t="n">
        <v>2</v>
      </c>
      <c r="L11674" t="inlineStr">
        <is>
          <t>count</t>
        </is>
      </c>
      <c r="M11674" t="inlineStr">
        <is>
          <t>INRB-UMIE</t>
        </is>
      </c>
      <c r="N11674" t="inlineStr">
        <is>
          <t>https://raw.githubusercontent.com/INRB-UMIE/BDBV2026-Data/main/data/insp_sitrep/processed/insp_sitrep__cumulative_confirmed_cases__daily.csv</t>
        </is>
      </c>
      <c r="V11674" t="n">
        <v>2</v>
      </c>
      <c r="W11674" t="n">
        <v>0</v>
      </c>
      <c r="X11674" s="48" t="n">
        <v>46305</v>
      </c>
      <c r="Y11674" t="n">
        <v>1</v>
      </c>
      <c r="Z11674" t="inlineStr">
        <is>
          <t>Normal</t>
        </is>
      </c>
      <c r="AA11674" t="n">
        <v>0.1428571428571428</v>
      </c>
    </row>
    <row r="11675">
      <c r="A11675" t="inlineStr">
        <is>
          <t>COD</t>
        </is>
      </c>
      <c r="B11675" t="n">
        <v>3</v>
      </c>
      <c r="C11675" t="inlineStr">
        <is>
          <t>Tshopo</t>
        </is>
      </c>
      <c r="D11675" t="inlineStr">
        <is>
          <t>Tshopo</t>
        </is>
      </c>
      <c r="E11675" t="inlineStr">
        <is>
          <t>CD510105</t>
        </is>
      </c>
      <c r="F11675" t="inlineStr">
        <is>
          <t>pcode</t>
        </is>
      </c>
      <c r="G11675" s="48" t="n">
        <v>46307</v>
      </c>
      <c r="H11675" t="inlineStr">
        <is>
          <t>cases</t>
        </is>
      </c>
      <c r="I11675" t="inlineStr">
        <is>
          <t>confirmed</t>
        </is>
      </c>
      <c r="J11675" t="inlineStr">
        <is>
          <t>cumulative</t>
        </is>
      </c>
      <c r="K11675" t="n">
        <v>2</v>
      </c>
      <c r="L11675" t="inlineStr">
        <is>
          <t>count</t>
        </is>
      </c>
      <c r="M11675" t="inlineStr">
        <is>
          <t>INRB-UMIE</t>
        </is>
      </c>
      <c r="N11675" t="inlineStr">
        <is>
          <t>https://raw.githubusercontent.com/INRB-UMIE/BDBV2026-Data/main/data/insp_sitrep/processed/insp_sitrep__cumulative_confirmed_cases__daily.csv</t>
        </is>
      </c>
      <c r="V11675" t="n">
        <v>2</v>
      </c>
      <c r="W11675" t="n">
        <v>0</v>
      </c>
      <c r="X11675" s="48" t="n">
        <v>46306</v>
      </c>
      <c r="Y11675" t="n">
        <v>1</v>
      </c>
      <c r="Z11675" t="inlineStr">
        <is>
          <t>Normal</t>
        </is>
      </c>
      <c r="AA11675" t="n">
        <v>0.1428571428571428</v>
      </c>
    </row>
    <row r="11676">
      <c r="A11676" t="inlineStr">
        <is>
          <t>COD</t>
        </is>
      </c>
      <c r="B11676" t="n">
        <v>3</v>
      </c>
      <c r="C11676" t="inlineStr">
        <is>
          <t>Tshopo</t>
        </is>
      </c>
      <c r="D11676" t="inlineStr">
        <is>
          <t>Tshopo</t>
        </is>
      </c>
      <c r="E11676" t="inlineStr">
        <is>
          <t>CD510105</t>
        </is>
      </c>
      <c r="F11676" t="inlineStr">
        <is>
          <t>pcode</t>
        </is>
      </c>
      <c r="G11676" s="48" t="n">
        <v>46308</v>
      </c>
      <c r="H11676" t="inlineStr">
        <is>
          <t>cases</t>
        </is>
      </c>
      <c r="I11676" t="inlineStr">
        <is>
          <t>confirmed</t>
        </is>
      </c>
      <c r="J11676" t="inlineStr">
        <is>
          <t>cumulative</t>
        </is>
      </c>
      <c r="K11676" t="n">
        <v>2</v>
      </c>
      <c r="L11676" t="inlineStr">
        <is>
          <t>count</t>
        </is>
      </c>
      <c r="M11676" t="inlineStr">
        <is>
          <t>INRB-UMIE</t>
        </is>
      </c>
      <c r="N11676" t="inlineStr">
        <is>
          <t>https://raw.githubusercontent.com/INRB-UMIE/BDBV2026-Data/main/data/insp_sitrep/processed/insp_sitrep__cumulative_confirmed_cases__daily.csv</t>
        </is>
      </c>
      <c r="V11676" t="n">
        <v>2</v>
      </c>
      <c r="W11676" t="n">
        <v>0</v>
      </c>
      <c r="X11676" s="48" t="n">
        <v>46307</v>
      </c>
      <c r="Y11676" t="n">
        <v>1</v>
      </c>
      <c r="Z11676" t="inlineStr">
        <is>
          <t>Normal</t>
        </is>
      </c>
      <c r="AA11676" t="n">
        <v>0.1428571428571428</v>
      </c>
    </row>
    <row r="11677">
      <c r="A11677" t="inlineStr">
        <is>
          <t>COD</t>
        </is>
      </c>
      <c r="B11677" t="n">
        <v>3</v>
      </c>
      <c r="C11677" t="inlineStr">
        <is>
          <t>Tshopo</t>
        </is>
      </c>
      <c r="D11677" t="inlineStr">
        <is>
          <t>Tshopo</t>
        </is>
      </c>
      <c r="E11677" t="inlineStr">
        <is>
          <t>CD510105</t>
        </is>
      </c>
      <c r="F11677" t="inlineStr">
        <is>
          <t>pcode</t>
        </is>
      </c>
      <c r="G11677" s="48" t="n">
        <v>46309</v>
      </c>
      <c r="H11677" t="inlineStr">
        <is>
          <t>cases</t>
        </is>
      </c>
      <c r="I11677" t="inlineStr">
        <is>
          <t>confirmed</t>
        </is>
      </c>
      <c r="J11677" t="inlineStr">
        <is>
          <t>cumulative</t>
        </is>
      </c>
      <c r="K11677" t="n">
        <v>2</v>
      </c>
      <c r="L11677" t="inlineStr">
        <is>
          <t>count</t>
        </is>
      </c>
      <c r="M11677" t="inlineStr">
        <is>
          <t>INRB-UMIE</t>
        </is>
      </c>
      <c r="N11677" t="inlineStr">
        <is>
          <t>https://raw.githubusercontent.com/INRB-UMIE/BDBV2026-Data/main/data/insp_sitrep/processed/insp_sitrep__cumulative_confirmed_cases__daily.csv</t>
        </is>
      </c>
      <c r="V11677" t="n">
        <v>2</v>
      </c>
      <c r="W11677" t="n">
        <v>0</v>
      </c>
      <c r="X11677" s="48" t="n">
        <v>46308</v>
      </c>
      <c r="Y11677" t="n">
        <v>1</v>
      </c>
      <c r="Z11677" t="inlineStr">
        <is>
          <t>Normal</t>
        </is>
      </c>
      <c r="AA11677" t="n">
        <v>0</v>
      </c>
    </row>
    <row r="11678">
      <c r="A11678" t="inlineStr">
        <is>
          <t>COD</t>
        </is>
      </c>
      <c r="B11678" t="n">
        <v>3</v>
      </c>
      <c r="C11678" t="inlineStr">
        <is>
          <t>Tshopo</t>
        </is>
      </c>
      <c r="D11678" t="inlineStr">
        <is>
          <t>Tshopo</t>
        </is>
      </c>
      <c r="E11678" t="inlineStr">
        <is>
          <t>CD510105</t>
        </is>
      </c>
      <c r="F11678" t="inlineStr">
        <is>
          <t>pcode</t>
        </is>
      </c>
      <c r="G11678" s="48" t="n">
        <v>46310</v>
      </c>
      <c r="H11678" t="inlineStr">
        <is>
          <t>cases</t>
        </is>
      </c>
      <c r="I11678" t="inlineStr">
        <is>
          <t>confirmed</t>
        </is>
      </c>
      <c r="J11678" t="inlineStr">
        <is>
          <t>cumulative</t>
        </is>
      </c>
      <c r="K11678" t="n">
        <v>2</v>
      </c>
      <c r="L11678" t="inlineStr">
        <is>
          <t>count</t>
        </is>
      </c>
      <c r="M11678" t="inlineStr">
        <is>
          <t>INRB-UMIE</t>
        </is>
      </c>
      <c r="N11678" t="inlineStr">
        <is>
          <t>https://raw.githubusercontent.com/INRB-UMIE/BDBV2026-Data/main/data/insp_sitrep/processed/insp_sitrep__cumulative_confirmed_cases__daily.csv</t>
        </is>
      </c>
      <c r="V11678" t="n">
        <v>2</v>
      </c>
      <c r="W11678" t="n">
        <v>0</v>
      </c>
      <c r="X11678" s="48" t="n">
        <v>46309</v>
      </c>
      <c r="Y11678" t="n">
        <v>1</v>
      </c>
      <c r="Z11678" t="inlineStr">
        <is>
          <t>Normal</t>
        </is>
      </c>
      <c r="AA11678" t="n">
        <v>0</v>
      </c>
    </row>
    <row r="11679">
      <c r="A11679" t="inlineStr">
        <is>
          <t>COD</t>
        </is>
      </c>
      <c r="B11679" t="n">
        <v>3</v>
      </c>
      <c r="C11679" t="inlineStr">
        <is>
          <t>Tshopo</t>
        </is>
      </c>
      <c r="D11679" t="inlineStr">
        <is>
          <t>Tshopo</t>
        </is>
      </c>
      <c r="E11679" t="inlineStr">
        <is>
          <t>CD510105</t>
        </is>
      </c>
      <c r="F11679" t="inlineStr">
        <is>
          <t>pcode</t>
        </is>
      </c>
      <c r="G11679" s="48" t="n">
        <v>46311</v>
      </c>
      <c r="H11679" t="inlineStr">
        <is>
          <t>cases</t>
        </is>
      </c>
      <c r="I11679" t="inlineStr">
        <is>
          <t>confirmed</t>
        </is>
      </c>
      <c r="J11679" t="inlineStr">
        <is>
          <t>cumulative</t>
        </is>
      </c>
      <c r="K11679" t="n">
        <v>2</v>
      </c>
      <c r="L11679" t="inlineStr">
        <is>
          <t>count</t>
        </is>
      </c>
      <c r="M11679" t="inlineStr">
        <is>
          <t>INRB-UMIE</t>
        </is>
      </c>
      <c r="N11679" t="inlineStr">
        <is>
          <t>https://raw.githubusercontent.com/INRB-UMIE/BDBV2026-Data/main/data/insp_sitrep/processed/insp_sitrep__cumulative_confirmed_cases__daily.csv</t>
        </is>
      </c>
      <c r="V11679" t="n">
        <v>2</v>
      </c>
      <c r="W11679" t="n">
        <v>0</v>
      </c>
      <c r="X11679" s="48" t="n">
        <v>46310</v>
      </c>
      <c r="Y11679" t="n">
        <v>1</v>
      </c>
      <c r="Z11679" t="inlineStr">
        <is>
          <t>Normal</t>
        </is>
      </c>
      <c r="AA11679" t="n">
        <v>0</v>
      </c>
    </row>
    <row r="11680">
      <c r="A11680" t="inlineStr">
        <is>
          <t>COD</t>
        </is>
      </c>
      <c r="B11680" t="n">
        <v>3</v>
      </c>
      <c r="C11680" t="inlineStr">
        <is>
          <t>Tshopo</t>
        </is>
      </c>
      <c r="D11680" t="inlineStr">
        <is>
          <t>Tshopo</t>
        </is>
      </c>
      <c r="E11680" t="inlineStr">
        <is>
          <t>CD510105</t>
        </is>
      </c>
      <c r="F11680" t="inlineStr">
        <is>
          <t>pcode</t>
        </is>
      </c>
      <c r="G11680" s="48" t="n">
        <v>46312</v>
      </c>
      <c r="H11680" t="inlineStr">
        <is>
          <t>cases</t>
        </is>
      </c>
      <c r="I11680" t="inlineStr">
        <is>
          <t>confirmed</t>
        </is>
      </c>
      <c r="J11680" t="inlineStr">
        <is>
          <t>cumulative</t>
        </is>
      </c>
      <c r="K11680" t="n">
        <v>2</v>
      </c>
      <c r="L11680" t="inlineStr">
        <is>
          <t>count</t>
        </is>
      </c>
      <c r="M11680" t="inlineStr">
        <is>
          <t>INRB-UMIE</t>
        </is>
      </c>
      <c r="N11680" t="inlineStr">
        <is>
          <t>https://raw.githubusercontent.com/INRB-UMIE/BDBV2026-Data/main/data/insp_sitrep/processed/insp_sitrep__cumulative_confirmed_cases__daily.csv</t>
        </is>
      </c>
      <c r="V11680" t="n">
        <v>2</v>
      </c>
      <c r="W11680" t="n">
        <v>0</v>
      </c>
      <c r="X11680" s="48" t="n">
        <v>46311</v>
      </c>
      <c r="Y11680" t="n">
        <v>1</v>
      </c>
      <c r="Z11680" t="inlineStr">
        <is>
          <t>Normal</t>
        </is>
      </c>
      <c r="AA11680" t="n">
        <v>0</v>
      </c>
    </row>
    <row r="11681">
      <c r="A11681" t="inlineStr">
        <is>
          <t>COD</t>
        </is>
      </c>
      <c r="B11681" t="n">
        <v>3</v>
      </c>
      <c r="C11681" t="inlineStr">
        <is>
          <t>Tshopo</t>
        </is>
      </c>
      <c r="D11681" t="inlineStr">
        <is>
          <t>Tshopo</t>
        </is>
      </c>
      <c r="E11681" t="inlineStr">
        <is>
          <t>CD510105</t>
        </is>
      </c>
      <c r="F11681" t="inlineStr">
        <is>
          <t>pcode</t>
        </is>
      </c>
      <c r="G11681" s="48" t="n">
        <v>46313</v>
      </c>
      <c r="H11681" t="inlineStr">
        <is>
          <t>cases</t>
        </is>
      </c>
      <c r="I11681" t="inlineStr">
        <is>
          <t>confirmed</t>
        </is>
      </c>
      <c r="J11681" t="inlineStr">
        <is>
          <t>cumulative</t>
        </is>
      </c>
      <c r="K11681" t="n">
        <v>2</v>
      </c>
      <c r="L11681" t="inlineStr">
        <is>
          <t>count</t>
        </is>
      </c>
      <c r="M11681" t="inlineStr">
        <is>
          <t>INRB-UMIE</t>
        </is>
      </c>
      <c r="N11681" t="inlineStr">
        <is>
          <t>https://raw.githubusercontent.com/INRB-UMIE/BDBV2026-Data/main/data/insp_sitrep/processed/insp_sitrep__cumulative_confirmed_cases__daily.csv</t>
        </is>
      </c>
      <c r="V11681" t="n">
        <v>2</v>
      </c>
      <c r="W11681" t="n">
        <v>0</v>
      </c>
      <c r="X11681" s="48" t="n">
        <v>46312</v>
      </c>
      <c r="Y11681" t="n">
        <v>1</v>
      </c>
      <c r="Z11681" t="inlineStr">
        <is>
          <t>Normal</t>
        </is>
      </c>
      <c r="AA11681" t="n">
        <v>0</v>
      </c>
    </row>
    <row r="11682">
      <c r="A11682" t="inlineStr">
        <is>
          <t>COD</t>
        </is>
      </c>
      <c r="B11682" t="n">
        <v>3</v>
      </c>
      <c r="C11682" t="inlineStr">
        <is>
          <t>Tshopo</t>
        </is>
      </c>
      <c r="D11682" t="inlineStr">
        <is>
          <t>Tshopo</t>
        </is>
      </c>
      <c r="E11682" t="inlineStr">
        <is>
          <t>CD510105</t>
        </is>
      </c>
      <c r="F11682" t="inlineStr">
        <is>
          <t>pcode</t>
        </is>
      </c>
      <c r="G11682" s="48" t="n">
        <v>46249</v>
      </c>
      <c r="H11682" t="inlineStr">
        <is>
          <t>deaths</t>
        </is>
      </c>
      <c r="I11682" t="inlineStr">
        <is>
          <t>confirmed</t>
        </is>
      </c>
      <c r="J11682" t="inlineStr">
        <is>
          <t>cumulative</t>
        </is>
      </c>
      <c r="K11682" t="n">
        <v>0</v>
      </c>
      <c r="L11682" t="inlineStr">
        <is>
          <t>count</t>
        </is>
      </c>
      <c r="M11682" t="inlineStr">
        <is>
          <t>INRB-UMIE</t>
        </is>
      </c>
      <c r="N11682" t="inlineStr">
        <is>
          <t>https://raw.githubusercontent.com/INRB-UMIE/BDBV2026-Data/main/data/insp_sitrep/processed/insp_sitrep__cumulative_confirmed_deaths__daily.csv</t>
        </is>
      </c>
      <c r="Z11682" t="inlineStr">
        <is>
          <t>Normal</t>
        </is>
      </c>
    </row>
    <row r="11683">
      <c r="A11683" t="inlineStr">
        <is>
          <t>COD</t>
        </is>
      </c>
      <c r="B11683" t="n">
        <v>3</v>
      </c>
      <c r="C11683" t="inlineStr">
        <is>
          <t>Tshopo</t>
        </is>
      </c>
      <c r="D11683" t="inlineStr">
        <is>
          <t>Tshopo</t>
        </is>
      </c>
      <c r="E11683" t="inlineStr">
        <is>
          <t>CD510105</t>
        </is>
      </c>
      <c r="F11683" t="inlineStr">
        <is>
          <t>pcode</t>
        </is>
      </c>
      <c r="G11683" s="48" t="n">
        <v>46251</v>
      </c>
      <c r="H11683" t="inlineStr">
        <is>
          <t>deaths</t>
        </is>
      </c>
      <c r="I11683" t="inlineStr">
        <is>
          <t>confirmed</t>
        </is>
      </c>
      <c r="J11683" t="inlineStr">
        <is>
          <t>cumulative</t>
        </is>
      </c>
      <c r="K11683" t="n">
        <v>0</v>
      </c>
      <c r="L11683" t="inlineStr">
        <is>
          <t>count</t>
        </is>
      </c>
      <c r="M11683" t="inlineStr">
        <is>
          <t>INRB-UMIE</t>
        </is>
      </c>
      <c r="N11683" t="inlineStr">
        <is>
          <t>https://raw.githubusercontent.com/INRB-UMIE/BDBV2026-Data/main/data/insp_sitrep/processed/insp_sitrep__cumulative_confirmed_deaths__daily.csv</t>
        </is>
      </c>
      <c r="V11683" t="n">
        <v>0</v>
      </c>
      <c r="W11683" t="n">
        <v>0</v>
      </c>
      <c r="X11683" s="48" t="n">
        <v>46249</v>
      </c>
      <c r="Y11683" t="n">
        <v>2</v>
      </c>
      <c r="Z11683" t="inlineStr">
        <is>
          <t>Reporting Gap (&gt;1 Day)</t>
        </is>
      </c>
      <c r="AA11683" t="n">
        <v>0</v>
      </c>
    </row>
    <row r="11684">
      <c r="A11684" t="inlineStr">
        <is>
          <t>COD</t>
        </is>
      </c>
      <c r="B11684" t="n">
        <v>3</v>
      </c>
      <c r="C11684" t="inlineStr">
        <is>
          <t>Tshopo</t>
        </is>
      </c>
      <c r="D11684" t="inlineStr">
        <is>
          <t>Tshopo</t>
        </is>
      </c>
      <c r="E11684" t="inlineStr">
        <is>
          <t>CD510105</t>
        </is>
      </c>
      <c r="F11684" t="inlineStr">
        <is>
          <t>pcode</t>
        </is>
      </c>
      <c r="G11684" s="48" t="n">
        <v>46253</v>
      </c>
      <c r="H11684" t="inlineStr">
        <is>
          <t>deaths</t>
        </is>
      </c>
      <c r="I11684" t="inlineStr">
        <is>
          <t>confirmed</t>
        </is>
      </c>
      <c r="J11684" t="inlineStr">
        <is>
          <t>cumulative</t>
        </is>
      </c>
      <c r="K11684" t="n">
        <v>0</v>
      </c>
      <c r="L11684" t="inlineStr">
        <is>
          <t>count</t>
        </is>
      </c>
      <c r="M11684" t="inlineStr">
        <is>
          <t>INRB-UMIE</t>
        </is>
      </c>
      <c r="N11684" t="inlineStr">
        <is>
          <t>https://raw.githubusercontent.com/INRB-UMIE/BDBV2026-Data/main/data/insp_sitrep/processed/insp_sitrep__cumulative_confirmed_deaths__daily.csv</t>
        </is>
      </c>
      <c r="V11684" t="n">
        <v>0</v>
      </c>
      <c r="W11684" t="n">
        <v>0</v>
      </c>
      <c r="X11684" s="48" t="n">
        <v>46251</v>
      </c>
      <c r="Y11684" t="n">
        <v>2</v>
      </c>
      <c r="Z11684" t="inlineStr">
        <is>
          <t>Reporting Gap (&gt;1 Day)</t>
        </is>
      </c>
      <c r="AA11684" t="n">
        <v>0</v>
      </c>
    </row>
    <row r="11685">
      <c r="A11685" t="inlineStr">
        <is>
          <t>COD</t>
        </is>
      </c>
      <c r="B11685" t="n">
        <v>3</v>
      </c>
      <c r="C11685" t="inlineStr">
        <is>
          <t>Tshopo</t>
        </is>
      </c>
      <c r="D11685" t="inlineStr">
        <is>
          <t>Tshopo</t>
        </is>
      </c>
      <c r="E11685" t="inlineStr">
        <is>
          <t>CD510105</t>
        </is>
      </c>
      <c r="F11685" t="inlineStr">
        <is>
          <t>pcode</t>
        </is>
      </c>
      <c r="G11685" s="48" t="n">
        <v>46254</v>
      </c>
      <c r="H11685" t="inlineStr">
        <is>
          <t>deaths</t>
        </is>
      </c>
      <c r="I11685" t="inlineStr">
        <is>
          <t>confirmed</t>
        </is>
      </c>
      <c r="J11685" t="inlineStr">
        <is>
          <t>cumulative</t>
        </is>
      </c>
      <c r="K11685" t="n">
        <v>0</v>
      </c>
      <c r="L11685" t="inlineStr">
        <is>
          <t>count</t>
        </is>
      </c>
      <c r="M11685" t="inlineStr">
        <is>
          <t>INRB-UMIE</t>
        </is>
      </c>
      <c r="N11685" t="inlineStr">
        <is>
          <t>https://raw.githubusercontent.com/INRB-UMIE/BDBV2026-Data/main/data/insp_sitrep/processed/insp_sitrep__cumulative_confirmed_deaths__daily.csv</t>
        </is>
      </c>
      <c r="V11685" t="n">
        <v>0</v>
      </c>
      <c r="W11685" t="n">
        <v>0</v>
      </c>
      <c r="X11685" s="48" t="n">
        <v>46253</v>
      </c>
      <c r="Y11685" t="n">
        <v>1</v>
      </c>
      <c r="Z11685" t="inlineStr">
        <is>
          <t>Normal</t>
        </is>
      </c>
      <c r="AA11685" t="n">
        <v>0</v>
      </c>
    </row>
    <row r="11686">
      <c r="A11686" t="inlineStr">
        <is>
          <t>COD</t>
        </is>
      </c>
      <c r="B11686" t="n">
        <v>3</v>
      </c>
      <c r="C11686" t="inlineStr">
        <is>
          <t>Tshopo</t>
        </is>
      </c>
      <c r="D11686" t="inlineStr">
        <is>
          <t>Tshopo</t>
        </is>
      </c>
      <c r="E11686" t="inlineStr">
        <is>
          <t>CD510105</t>
        </is>
      </c>
      <c r="F11686" t="inlineStr">
        <is>
          <t>pcode</t>
        </is>
      </c>
      <c r="G11686" s="48" t="n">
        <v>46256</v>
      </c>
      <c r="H11686" t="inlineStr">
        <is>
          <t>deaths</t>
        </is>
      </c>
      <c r="I11686" t="inlineStr">
        <is>
          <t>confirmed</t>
        </is>
      </c>
      <c r="J11686" t="inlineStr">
        <is>
          <t>cumulative</t>
        </is>
      </c>
      <c r="K11686" t="n">
        <v>0</v>
      </c>
      <c r="L11686" t="inlineStr">
        <is>
          <t>count</t>
        </is>
      </c>
      <c r="M11686" t="inlineStr">
        <is>
          <t>INRB-UMIE</t>
        </is>
      </c>
      <c r="N11686" t="inlineStr">
        <is>
          <t>https://raw.githubusercontent.com/INRB-UMIE/BDBV2026-Data/main/data/insp_sitrep/processed/insp_sitrep__cumulative_confirmed_deaths__daily.csv</t>
        </is>
      </c>
      <c r="V11686" t="n">
        <v>0</v>
      </c>
      <c r="W11686" t="n">
        <v>0</v>
      </c>
      <c r="X11686" s="48" t="n">
        <v>46254</v>
      </c>
      <c r="Y11686" t="n">
        <v>2</v>
      </c>
      <c r="Z11686" t="inlineStr">
        <is>
          <t>Reporting Gap (&gt;1 Day)</t>
        </is>
      </c>
      <c r="AA11686" t="n">
        <v>0</v>
      </c>
    </row>
    <row r="11687">
      <c r="A11687" t="inlineStr">
        <is>
          <t>COD</t>
        </is>
      </c>
      <c r="B11687" t="n">
        <v>3</v>
      </c>
      <c r="C11687" t="inlineStr">
        <is>
          <t>Tshopo</t>
        </is>
      </c>
      <c r="D11687" t="inlineStr">
        <is>
          <t>Tshopo</t>
        </is>
      </c>
      <c r="E11687" t="inlineStr">
        <is>
          <t>CD510105</t>
        </is>
      </c>
      <c r="F11687" t="inlineStr">
        <is>
          <t>pcode</t>
        </is>
      </c>
      <c r="G11687" s="48" t="n">
        <v>46258</v>
      </c>
      <c r="H11687" t="inlineStr">
        <is>
          <t>deaths</t>
        </is>
      </c>
      <c r="I11687" t="inlineStr">
        <is>
          <t>confirmed</t>
        </is>
      </c>
      <c r="J11687" t="inlineStr">
        <is>
          <t>cumulative</t>
        </is>
      </c>
      <c r="K11687" t="n">
        <v>0</v>
      </c>
      <c r="L11687" t="inlineStr">
        <is>
          <t>count</t>
        </is>
      </c>
      <c r="M11687" t="inlineStr">
        <is>
          <t>INRB-UMIE</t>
        </is>
      </c>
      <c r="N11687" t="inlineStr">
        <is>
          <t>https://raw.githubusercontent.com/INRB-UMIE/BDBV2026-Data/main/data/insp_sitrep/processed/insp_sitrep__cumulative_confirmed_deaths__daily.csv</t>
        </is>
      </c>
      <c r="V11687" t="n">
        <v>0</v>
      </c>
      <c r="W11687" t="n">
        <v>0</v>
      </c>
      <c r="X11687" s="48" t="n">
        <v>46256</v>
      </c>
      <c r="Y11687" t="n">
        <v>2</v>
      </c>
      <c r="Z11687" t="inlineStr">
        <is>
          <t>Reporting Gap (&gt;1 Day)</t>
        </is>
      </c>
      <c r="AA11687" t="n">
        <v>0</v>
      </c>
    </row>
    <row r="11688">
      <c r="A11688" t="inlineStr">
        <is>
          <t>COD</t>
        </is>
      </c>
      <c r="B11688" t="n">
        <v>3</v>
      </c>
      <c r="C11688" t="inlineStr">
        <is>
          <t>Tshopo</t>
        </is>
      </c>
      <c r="D11688" t="inlineStr">
        <is>
          <t>Tshopo</t>
        </is>
      </c>
      <c r="E11688" t="inlineStr">
        <is>
          <t>CD510105</t>
        </is>
      </c>
      <c r="F11688" t="inlineStr">
        <is>
          <t>pcode</t>
        </is>
      </c>
      <c r="G11688" s="48" t="n">
        <v>46259</v>
      </c>
      <c r="H11688" t="inlineStr">
        <is>
          <t>deaths</t>
        </is>
      </c>
      <c r="I11688" t="inlineStr">
        <is>
          <t>confirmed</t>
        </is>
      </c>
      <c r="J11688" t="inlineStr">
        <is>
          <t>cumulative</t>
        </is>
      </c>
      <c r="K11688" t="n">
        <v>0</v>
      </c>
      <c r="L11688" t="inlineStr">
        <is>
          <t>count</t>
        </is>
      </c>
      <c r="M11688" t="inlineStr">
        <is>
          <t>INRB-UMIE</t>
        </is>
      </c>
      <c r="N11688" t="inlineStr">
        <is>
          <t>https://raw.githubusercontent.com/INRB-UMIE/BDBV2026-Data/main/data/insp_sitrep/processed/insp_sitrep__cumulative_confirmed_deaths__daily.csv</t>
        </is>
      </c>
      <c r="V11688" t="n">
        <v>0</v>
      </c>
      <c r="W11688" t="n">
        <v>0</v>
      </c>
      <c r="X11688" s="48" t="n">
        <v>46258</v>
      </c>
      <c r="Y11688" t="n">
        <v>1</v>
      </c>
      <c r="Z11688" t="inlineStr">
        <is>
          <t>Normal</t>
        </is>
      </c>
      <c r="AA11688" t="n">
        <v>0</v>
      </c>
    </row>
    <row r="11689">
      <c r="A11689" t="inlineStr">
        <is>
          <t>COD</t>
        </is>
      </c>
      <c r="B11689" t="n">
        <v>3</v>
      </c>
      <c r="C11689" t="inlineStr">
        <is>
          <t>Tshopo</t>
        </is>
      </c>
      <c r="D11689" t="inlineStr">
        <is>
          <t>Tshopo</t>
        </is>
      </c>
      <c r="E11689" t="inlineStr">
        <is>
          <t>CD510105</t>
        </is>
      </c>
      <c r="F11689" t="inlineStr">
        <is>
          <t>pcode</t>
        </is>
      </c>
      <c r="G11689" s="48" t="n">
        <v>46260</v>
      </c>
      <c r="H11689" t="inlineStr">
        <is>
          <t>deaths</t>
        </is>
      </c>
      <c r="I11689" t="inlineStr">
        <is>
          <t>confirmed</t>
        </is>
      </c>
      <c r="J11689" t="inlineStr">
        <is>
          <t>cumulative</t>
        </is>
      </c>
      <c r="K11689" t="n">
        <v>0</v>
      </c>
      <c r="L11689" t="inlineStr">
        <is>
          <t>count</t>
        </is>
      </c>
      <c r="M11689" t="inlineStr">
        <is>
          <t>INRB-UMIE</t>
        </is>
      </c>
      <c r="N11689" t="inlineStr">
        <is>
          <t>https://raw.githubusercontent.com/INRB-UMIE/BDBV2026-Data/main/data/insp_sitrep/processed/insp_sitrep__cumulative_confirmed_deaths__daily.csv</t>
        </is>
      </c>
      <c r="V11689" t="n">
        <v>0</v>
      </c>
      <c r="W11689" t="n">
        <v>0</v>
      </c>
      <c r="X11689" s="48" t="n">
        <v>46259</v>
      </c>
      <c r="Y11689" t="n">
        <v>1</v>
      </c>
      <c r="Z11689" t="inlineStr">
        <is>
          <t>Normal</t>
        </is>
      </c>
      <c r="AA11689" t="n">
        <v>0</v>
      </c>
    </row>
    <row r="11690">
      <c r="A11690" t="inlineStr">
        <is>
          <t>COD</t>
        </is>
      </c>
      <c r="B11690" t="n">
        <v>3</v>
      </c>
      <c r="C11690" t="inlineStr">
        <is>
          <t>Tshopo</t>
        </is>
      </c>
      <c r="D11690" t="inlineStr">
        <is>
          <t>Tshopo</t>
        </is>
      </c>
      <c r="E11690" t="inlineStr">
        <is>
          <t>CD510105</t>
        </is>
      </c>
      <c r="F11690" t="inlineStr">
        <is>
          <t>pcode</t>
        </is>
      </c>
      <c r="G11690" s="48" t="n">
        <v>46262</v>
      </c>
      <c r="H11690" t="inlineStr">
        <is>
          <t>deaths</t>
        </is>
      </c>
      <c r="I11690" t="inlineStr">
        <is>
          <t>confirmed</t>
        </is>
      </c>
      <c r="J11690" t="inlineStr">
        <is>
          <t>cumulative</t>
        </is>
      </c>
      <c r="K11690" t="n">
        <v>0</v>
      </c>
      <c r="L11690" t="inlineStr">
        <is>
          <t>count</t>
        </is>
      </c>
      <c r="M11690" t="inlineStr">
        <is>
          <t>INRB-UMIE</t>
        </is>
      </c>
      <c r="N11690" t="inlineStr">
        <is>
          <t>https://raw.githubusercontent.com/INRB-UMIE/BDBV2026-Data/main/data/insp_sitrep/processed/insp_sitrep__cumulative_confirmed_deaths__daily.csv</t>
        </is>
      </c>
      <c r="V11690" t="n">
        <v>0</v>
      </c>
      <c r="W11690" t="n">
        <v>0</v>
      </c>
      <c r="X11690" s="48" t="n">
        <v>46260</v>
      </c>
      <c r="Y11690" t="n">
        <v>2</v>
      </c>
      <c r="Z11690" t="inlineStr">
        <is>
          <t>Reporting Gap (&gt;1 Day)</t>
        </is>
      </c>
      <c r="AA11690" t="n">
        <v>0</v>
      </c>
    </row>
    <row r="11691">
      <c r="A11691" t="inlineStr">
        <is>
          <t>COD</t>
        </is>
      </c>
      <c r="B11691" t="n">
        <v>3</v>
      </c>
      <c r="C11691" t="inlineStr">
        <is>
          <t>Tshopo</t>
        </is>
      </c>
      <c r="D11691" t="inlineStr">
        <is>
          <t>Tshopo</t>
        </is>
      </c>
      <c r="E11691" t="inlineStr">
        <is>
          <t>CD510105</t>
        </is>
      </c>
      <c r="F11691" t="inlineStr">
        <is>
          <t>pcode</t>
        </is>
      </c>
      <c r="G11691" s="48" t="n">
        <v>46264</v>
      </c>
      <c r="H11691" t="inlineStr">
        <is>
          <t>deaths</t>
        </is>
      </c>
      <c r="I11691" t="inlineStr">
        <is>
          <t>confirmed</t>
        </is>
      </c>
      <c r="J11691" t="inlineStr">
        <is>
          <t>cumulative</t>
        </is>
      </c>
      <c r="K11691" t="n">
        <v>0</v>
      </c>
      <c r="L11691" t="inlineStr">
        <is>
          <t>count</t>
        </is>
      </c>
      <c r="M11691" t="inlineStr">
        <is>
          <t>INRB-UMIE</t>
        </is>
      </c>
      <c r="N11691" t="inlineStr">
        <is>
          <t>https://raw.githubusercontent.com/INRB-UMIE/BDBV2026-Data/main/data/insp_sitrep/processed/insp_sitrep__cumulative_confirmed_deaths__daily.csv</t>
        </is>
      </c>
      <c r="V11691" t="n">
        <v>0</v>
      </c>
      <c r="W11691" t="n">
        <v>0</v>
      </c>
      <c r="X11691" s="48" t="n">
        <v>46262</v>
      </c>
      <c r="Y11691" t="n">
        <v>2</v>
      </c>
      <c r="Z11691" t="inlineStr">
        <is>
          <t>Reporting Gap (&gt;1 Day)</t>
        </is>
      </c>
      <c r="AA11691" t="n">
        <v>0</v>
      </c>
    </row>
    <row r="11692">
      <c r="A11692" t="inlineStr">
        <is>
          <t>COD</t>
        </is>
      </c>
      <c r="B11692" t="n">
        <v>3</v>
      </c>
      <c r="C11692" t="inlineStr">
        <is>
          <t>Tshopo</t>
        </is>
      </c>
      <c r="D11692" t="inlineStr">
        <is>
          <t>Tshopo</t>
        </is>
      </c>
      <c r="E11692" t="inlineStr">
        <is>
          <t>CD510105</t>
        </is>
      </c>
      <c r="F11692" t="inlineStr">
        <is>
          <t>pcode</t>
        </is>
      </c>
      <c r="G11692" s="48" t="n">
        <v>46265</v>
      </c>
      <c r="H11692" t="inlineStr">
        <is>
          <t>deaths</t>
        </is>
      </c>
      <c r="I11692" t="inlineStr">
        <is>
          <t>confirmed</t>
        </is>
      </c>
      <c r="J11692" t="inlineStr">
        <is>
          <t>cumulative</t>
        </is>
      </c>
      <c r="K11692" t="n">
        <v>0</v>
      </c>
      <c r="L11692" t="inlineStr">
        <is>
          <t>count</t>
        </is>
      </c>
      <c r="M11692" t="inlineStr">
        <is>
          <t>INRB-UMIE</t>
        </is>
      </c>
      <c r="N11692" t="inlineStr">
        <is>
          <t>https://raw.githubusercontent.com/INRB-UMIE/BDBV2026-Data/main/data/insp_sitrep/processed/insp_sitrep__cumulative_confirmed_deaths__daily.csv</t>
        </is>
      </c>
      <c r="V11692" t="n">
        <v>0</v>
      </c>
      <c r="W11692" t="n">
        <v>0</v>
      </c>
      <c r="X11692" s="48" t="n">
        <v>46264</v>
      </c>
      <c r="Y11692" t="n">
        <v>1</v>
      </c>
      <c r="Z11692" t="inlineStr">
        <is>
          <t>Normal</t>
        </is>
      </c>
      <c r="AA11692" t="n">
        <v>0</v>
      </c>
    </row>
    <row r="11693">
      <c r="A11693" t="inlineStr">
        <is>
          <t>COD</t>
        </is>
      </c>
      <c r="B11693" t="n">
        <v>3</v>
      </c>
      <c r="C11693" t="inlineStr">
        <is>
          <t>Tshopo</t>
        </is>
      </c>
      <c r="D11693" t="inlineStr">
        <is>
          <t>Tshopo</t>
        </is>
      </c>
      <c r="E11693" t="inlineStr">
        <is>
          <t>CD510105</t>
        </is>
      </c>
      <c r="F11693" t="inlineStr">
        <is>
          <t>pcode</t>
        </is>
      </c>
      <c r="G11693" s="48" t="n">
        <v>46266</v>
      </c>
      <c r="H11693" t="inlineStr">
        <is>
          <t>deaths</t>
        </is>
      </c>
      <c r="I11693" t="inlineStr">
        <is>
          <t>confirmed</t>
        </is>
      </c>
      <c r="J11693" t="inlineStr">
        <is>
          <t>cumulative</t>
        </is>
      </c>
      <c r="K11693" t="n">
        <v>0</v>
      </c>
      <c r="L11693" t="inlineStr">
        <is>
          <t>count</t>
        </is>
      </c>
      <c r="M11693" t="inlineStr">
        <is>
          <t>INRB-UMIE</t>
        </is>
      </c>
      <c r="N11693" t="inlineStr">
        <is>
          <t>https://raw.githubusercontent.com/INRB-UMIE/BDBV2026-Data/main/data/insp_sitrep/processed/insp_sitrep__cumulative_confirmed_deaths__daily.csv</t>
        </is>
      </c>
      <c r="V11693" t="n">
        <v>0</v>
      </c>
      <c r="W11693" t="n">
        <v>0</v>
      </c>
      <c r="X11693" s="48" t="n">
        <v>46265</v>
      </c>
      <c r="Y11693" t="n">
        <v>1</v>
      </c>
      <c r="Z11693" t="inlineStr">
        <is>
          <t>Normal</t>
        </is>
      </c>
      <c r="AA11693" t="n">
        <v>0</v>
      </c>
    </row>
    <row r="11694">
      <c r="A11694" t="inlineStr">
        <is>
          <t>COD</t>
        </is>
      </c>
      <c r="B11694" t="n">
        <v>3</v>
      </c>
      <c r="C11694" t="inlineStr">
        <is>
          <t>Tshopo</t>
        </is>
      </c>
      <c r="D11694" t="inlineStr">
        <is>
          <t>Tshopo</t>
        </is>
      </c>
      <c r="E11694" t="inlineStr">
        <is>
          <t>CD510105</t>
        </is>
      </c>
      <c r="F11694" t="inlineStr">
        <is>
          <t>pcode</t>
        </is>
      </c>
      <c r="G11694" s="48" t="n">
        <v>46267</v>
      </c>
      <c r="H11694" t="inlineStr">
        <is>
          <t>deaths</t>
        </is>
      </c>
      <c r="I11694" t="inlineStr">
        <is>
          <t>confirmed</t>
        </is>
      </c>
      <c r="J11694" t="inlineStr">
        <is>
          <t>cumulative</t>
        </is>
      </c>
      <c r="K11694" t="n">
        <v>0</v>
      </c>
      <c r="L11694" t="inlineStr">
        <is>
          <t>count</t>
        </is>
      </c>
      <c r="M11694" t="inlineStr">
        <is>
          <t>INRB-UMIE</t>
        </is>
      </c>
      <c r="N11694" t="inlineStr">
        <is>
          <t>https://raw.githubusercontent.com/INRB-UMIE/BDBV2026-Data/main/data/insp_sitrep/processed/insp_sitrep__cumulative_confirmed_deaths__daily.csv</t>
        </is>
      </c>
      <c r="V11694" t="n">
        <v>0</v>
      </c>
      <c r="W11694" t="n">
        <v>0</v>
      </c>
      <c r="X11694" s="48" t="n">
        <v>46266</v>
      </c>
      <c r="Y11694" t="n">
        <v>1</v>
      </c>
      <c r="Z11694" t="inlineStr">
        <is>
          <t>Normal</t>
        </is>
      </c>
      <c r="AA11694" t="n">
        <v>0</v>
      </c>
    </row>
    <row r="11695">
      <c r="A11695" t="inlineStr">
        <is>
          <t>COD</t>
        </is>
      </c>
      <c r="B11695" t="n">
        <v>3</v>
      </c>
      <c r="C11695" t="inlineStr">
        <is>
          <t>Tshopo</t>
        </is>
      </c>
      <c r="D11695" t="inlineStr">
        <is>
          <t>Tshopo</t>
        </is>
      </c>
      <c r="E11695" t="inlineStr">
        <is>
          <t>CD510105</t>
        </is>
      </c>
      <c r="F11695" t="inlineStr">
        <is>
          <t>pcode</t>
        </is>
      </c>
      <c r="G11695" s="48" t="n">
        <v>46268</v>
      </c>
      <c r="H11695" t="inlineStr">
        <is>
          <t>deaths</t>
        </is>
      </c>
      <c r="I11695" t="inlineStr">
        <is>
          <t>confirmed</t>
        </is>
      </c>
      <c r="J11695" t="inlineStr">
        <is>
          <t>cumulative</t>
        </is>
      </c>
      <c r="K11695" t="n">
        <v>0</v>
      </c>
      <c r="L11695" t="inlineStr">
        <is>
          <t>count</t>
        </is>
      </c>
      <c r="M11695" t="inlineStr">
        <is>
          <t>INRB-UMIE</t>
        </is>
      </c>
      <c r="N11695" t="inlineStr">
        <is>
          <t>https://raw.githubusercontent.com/INRB-UMIE/BDBV2026-Data/main/data/insp_sitrep/processed/insp_sitrep__cumulative_confirmed_deaths__daily.csv</t>
        </is>
      </c>
      <c r="V11695" t="n">
        <v>0</v>
      </c>
      <c r="W11695" t="n">
        <v>0</v>
      </c>
      <c r="X11695" s="48" t="n">
        <v>46267</v>
      </c>
      <c r="Y11695" t="n">
        <v>1</v>
      </c>
      <c r="Z11695" t="inlineStr">
        <is>
          <t>Normal</t>
        </is>
      </c>
      <c r="AA11695" t="n">
        <v>0</v>
      </c>
    </row>
    <row r="11696">
      <c r="A11696" t="inlineStr">
        <is>
          <t>COD</t>
        </is>
      </c>
      <c r="B11696" t="n">
        <v>3</v>
      </c>
      <c r="C11696" t="inlineStr">
        <is>
          <t>Tshopo</t>
        </is>
      </c>
      <c r="D11696" t="inlineStr">
        <is>
          <t>Tshopo</t>
        </is>
      </c>
      <c r="E11696" t="inlineStr">
        <is>
          <t>CD510105</t>
        </is>
      </c>
      <c r="F11696" t="inlineStr">
        <is>
          <t>pcode</t>
        </is>
      </c>
      <c r="G11696" s="48" t="n">
        <v>46269</v>
      </c>
      <c r="H11696" t="inlineStr">
        <is>
          <t>deaths</t>
        </is>
      </c>
      <c r="I11696" t="inlineStr">
        <is>
          <t>confirmed</t>
        </is>
      </c>
      <c r="J11696" t="inlineStr">
        <is>
          <t>cumulative</t>
        </is>
      </c>
      <c r="K11696" t="n">
        <v>0</v>
      </c>
      <c r="L11696" t="inlineStr">
        <is>
          <t>count</t>
        </is>
      </c>
      <c r="M11696" t="inlineStr">
        <is>
          <t>INRB-UMIE</t>
        </is>
      </c>
      <c r="N11696" t="inlineStr">
        <is>
          <t>https://raw.githubusercontent.com/INRB-UMIE/BDBV2026-Data/main/data/insp_sitrep/processed/insp_sitrep__cumulative_confirmed_deaths__daily.csv</t>
        </is>
      </c>
      <c r="V11696" t="n">
        <v>0</v>
      </c>
      <c r="W11696" t="n">
        <v>0</v>
      </c>
      <c r="X11696" s="48" t="n">
        <v>46268</v>
      </c>
      <c r="Y11696" t="n">
        <v>1</v>
      </c>
      <c r="Z11696" t="inlineStr">
        <is>
          <t>Normal</t>
        </is>
      </c>
      <c r="AA11696" t="n">
        <v>0</v>
      </c>
    </row>
    <row r="11697">
      <c r="A11697" t="inlineStr">
        <is>
          <t>COD</t>
        </is>
      </c>
      <c r="B11697" t="n">
        <v>3</v>
      </c>
      <c r="C11697" t="inlineStr">
        <is>
          <t>Tshopo</t>
        </is>
      </c>
      <c r="D11697" t="inlineStr">
        <is>
          <t>Tshopo</t>
        </is>
      </c>
      <c r="E11697" t="inlineStr">
        <is>
          <t>CD510105</t>
        </is>
      </c>
      <c r="F11697" t="inlineStr">
        <is>
          <t>pcode</t>
        </is>
      </c>
      <c r="G11697" s="48" t="n">
        <v>46270</v>
      </c>
      <c r="H11697" t="inlineStr">
        <is>
          <t>deaths</t>
        </is>
      </c>
      <c r="I11697" t="inlineStr">
        <is>
          <t>confirmed</t>
        </is>
      </c>
      <c r="J11697" t="inlineStr">
        <is>
          <t>cumulative</t>
        </is>
      </c>
      <c r="K11697" t="n">
        <v>0</v>
      </c>
      <c r="L11697" t="inlineStr">
        <is>
          <t>count</t>
        </is>
      </c>
      <c r="M11697" t="inlineStr">
        <is>
          <t>INRB-UMIE</t>
        </is>
      </c>
      <c r="N11697" t="inlineStr">
        <is>
          <t>https://raw.githubusercontent.com/INRB-UMIE/BDBV2026-Data/main/data/insp_sitrep/processed/insp_sitrep__cumulative_confirmed_deaths__daily.csv</t>
        </is>
      </c>
      <c r="V11697" t="n">
        <v>0</v>
      </c>
      <c r="W11697" t="n">
        <v>0</v>
      </c>
      <c r="X11697" s="48" t="n">
        <v>46269</v>
      </c>
      <c r="Y11697" t="n">
        <v>1</v>
      </c>
      <c r="Z11697" t="inlineStr">
        <is>
          <t>Normal</t>
        </is>
      </c>
      <c r="AA11697" t="n">
        <v>0</v>
      </c>
    </row>
    <row r="11698">
      <c r="A11698" t="inlineStr">
        <is>
          <t>COD</t>
        </is>
      </c>
      <c r="B11698" t="n">
        <v>3</v>
      </c>
      <c r="C11698" t="inlineStr">
        <is>
          <t>Tshopo</t>
        </is>
      </c>
      <c r="D11698" t="inlineStr">
        <is>
          <t>Tshopo</t>
        </is>
      </c>
      <c r="E11698" t="inlineStr">
        <is>
          <t>CD510105</t>
        </is>
      </c>
      <c r="F11698" t="inlineStr">
        <is>
          <t>pcode</t>
        </is>
      </c>
      <c r="G11698" s="48" t="n">
        <v>46271</v>
      </c>
      <c r="H11698" t="inlineStr">
        <is>
          <t>deaths</t>
        </is>
      </c>
      <c r="I11698" t="inlineStr">
        <is>
          <t>confirmed</t>
        </is>
      </c>
      <c r="J11698" t="inlineStr">
        <is>
          <t>cumulative</t>
        </is>
      </c>
      <c r="K11698" t="n">
        <v>0</v>
      </c>
      <c r="L11698" t="inlineStr">
        <is>
          <t>count</t>
        </is>
      </c>
      <c r="M11698" t="inlineStr">
        <is>
          <t>INRB-UMIE</t>
        </is>
      </c>
      <c r="N11698" t="inlineStr">
        <is>
          <t>https://raw.githubusercontent.com/INRB-UMIE/BDBV2026-Data/main/data/insp_sitrep/processed/insp_sitrep__cumulative_confirmed_deaths__daily.csv</t>
        </is>
      </c>
      <c r="V11698" t="n">
        <v>0</v>
      </c>
      <c r="W11698" t="n">
        <v>0</v>
      </c>
      <c r="X11698" s="48" t="n">
        <v>46270</v>
      </c>
      <c r="Y11698" t="n">
        <v>1</v>
      </c>
      <c r="Z11698" t="inlineStr">
        <is>
          <t>Normal</t>
        </is>
      </c>
      <c r="AA11698" t="n">
        <v>0</v>
      </c>
    </row>
    <row r="11699">
      <c r="A11699" t="inlineStr">
        <is>
          <t>COD</t>
        </is>
      </c>
      <c r="B11699" t="n">
        <v>3</v>
      </c>
      <c r="C11699" t="inlineStr">
        <is>
          <t>Tshopo</t>
        </is>
      </c>
      <c r="D11699" t="inlineStr">
        <is>
          <t>Tshopo</t>
        </is>
      </c>
      <c r="E11699" t="inlineStr">
        <is>
          <t>CD510105</t>
        </is>
      </c>
      <c r="F11699" t="inlineStr">
        <is>
          <t>pcode</t>
        </is>
      </c>
      <c r="G11699" s="48" t="n">
        <v>46272</v>
      </c>
      <c r="H11699" t="inlineStr">
        <is>
          <t>deaths</t>
        </is>
      </c>
      <c r="I11699" t="inlineStr">
        <is>
          <t>confirmed</t>
        </is>
      </c>
      <c r="J11699" t="inlineStr">
        <is>
          <t>cumulative</t>
        </is>
      </c>
      <c r="K11699" t="n">
        <v>0</v>
      </c>
      <c r="L11699" t="inlineStr">
        <is>
          <t>count</t>
        </is>
      </c>
      <c r="M11699" t="inlineStr">
        <is>
          <t>INRB-UMIE</t>
        </is>
      </c>
      <c r="N11699" t="inlineStr">
        <is>
          <t>https://raw.githubusercontent.com/INRB-UMIE/BDBV2026-Data/main/data/insp_sitrep/processed/insp_sitrep__cumulative_confirmed_deaths__daily.csv</t>
        </is>
      </c>
      <c r="V11699" t="n">
        <v>0</v>
      </c>
      <c r="W11699" t="n">
        <v>0</v>
      </c>
      <c r="X11699" s="48" t="n">
        <v>46271</v>
      </c>
      <c r="Y11699" t="n">
        <v>1</v>
      </c>
      <c r="Z11699" t="inlineStr">
        <is>
          <t>Normal</t>
        </is>
      </c>
      <c r="AA11699" t="n">
        <v>0</v>
      </c>
    </row>
    <row r="11700">
      <c r="A11700" t="inlineStr">
        <is>
          <t>COD</t>
        </is>
      </c>
      <c r="B11700" t="n">
        <v>3</v>
      </c>
      <c r="C11700" t="inlineStr">
        <is>
          <t>Tshopo</t>
        </is>
      </c>
      <c r="D11700" t="inlineStr">
        <is>
          <t>Tshopo</t>
        </is>
      </c>
      <c r="E11700" t="inlineStr">
        <is>
          <t>CD510105</t>
        </is>
      </c>
      <c r="F11700" t="inlineStr">
        <is>
          <t>pcode</t>
        </is>
      </c>
      <c r="G11700" s="48" t="n">
        <v>46273</v>
      </c>
      <c r="H11700" t="inlineStr">
        <is>
          <t>deaths</t>
        </is>
      </c>
      <c r="I11700" t="inlineStr">
        <is>
          <t>confirmed</t>
        </is>
      </c>
      <c r="J11700" t="inlineStr">
        <is>
          <t>cumulative</t>
        </is>
      </c>
      <c r="K11700" t="n">
        <v>0</v>
      </c>
      <c r="L11700" t="inlineStr">
        <is>
          <t>count</t>
        </is>
      </c>
      <c r="M11700" t="inlineStr">
        <is>
          <t>INRB-UMIE</t>
        </is>
      </c>
      <c r="N11700" t="inlineStr">
        <is>
          <t>https://raw.githubusercontent.com/INRB-UMIE/BDBV2026-Data/main/data/insp_sitrep/processed/insp_sitrep__cumulative_confirmed_deaths__daily.csv</t>
        </is>
      </c>
      <c r="V11700" t="n">
        <v>0</v>
      </c>
      <c r="W11700" t="n">
        <v>0</v>
      </c>
      <c r="X11700" s="48" t="n">
        <v>46272</v>
      </c>
      <c r="Y11700" t="n">
        <v>1</v>
      </c>
      <c r="Z11700" t="inlineStr">
        <is>
          <t>Normal</t>
        </is>
      </c>
      <c r="AA11700" t="n">
        <v>0</v>
      </c>
    </row>
    <row r="11701">
      <c r="A11701" t="inlineStr">
        <is>
          <t>COD</t>
        </is>
      </c>
      <c r="B11701" t="n">
        <v>3</v>
      </c>
      <c r="C11701" t="inlineStr">
        <is>
          <t>Tshopo</t>
        </is>
      </c>
      <c r="D11701" t="inlineStr">
        <is>
          <t>Tshopo</t>
        </is>
      </c>
      <c r="E11701" t="inlineStr">
        <is>
          <t>CD510105</t>
        </is>
      </c>
      <c r="F11701" t="inlineStr">
        <is>
          <t>pcode</t>
        </is>
      </c>
      <c r="G11701" s="48" t="n">
        <v>46274</v>
      </c>
      <c r="H11701" t="inlineStr">
        <is>
          <t>deaths</t>
        </is>
      </c>
      <c r="I11701" t="inlineStr">
        <is>
          <t>confirmed</t>
        </is>
      </c>
      <c r="J11701" t="inlineStr">
        <is>
          <t>cumulative</t>
        </is>
      </c>
      <c r="K11701" t="n">
        <v>0</v>
      </c>
      <c r="L11701" t="inlineStr">
        <is>
          <t>count</t>
        </is>
      </c>
      <c r="M11701" t="inlineStr">
        <is>
          <t>INRB-UMIE</t>
        </is>
      </c>
      <c r="N11701" t="inlineStr">
        <is>
          <t>https://raw.githubusercontent.com/INRB-UMIE/BDBV2026-Data/main/data/insp_sitrep/processed/insp_sitrep__cumulative_confirmed_deaths__daily.csv</t>
        </is>
      </c>
      <c r="V11701" t="n">
        <v>0</v>
      </c>
      <c r="W11701" t="n">
        <v>0</v>
      </c>
      <c r="X11701" s="48" t="n">
        <v>46273</v>
      </c>
      <c r="Y11701" t="n">
        <v>1</v>
      </c>
      <c r="Z11701" t="inlineStr">
        <is>
          <t>Normal</t>
        </is>
      </c>
      <c r="AA11701" t="n">
        <v>0</v>
      </c>
    </row>
    <row r="11702">
      <c r="A11702" t="inlineStr">
        <is>
          <t>COD</t>
        </is>
      </c>
      <c r="B11702" t="n">
        <v>3</v>
      </c>
      <c r="C11702" t="inlineStr">
        <is>
          <t>Tshopo</t>
        </is>
      </c>
      <c r="D11702" t="inlineStr">
        <is>
          <t>Tshopo</t>
        </is>
      </c>
      <c r="E11702" t="inlineStr">
        <is>
          <t>CD510105</t>
        </is>
      </c>
      <c r="F11702" t="inlineStr">
        <is>
          <t>pcode</t>
        </is>
      </c>
      <c r="G11702" s="48" t="n">
        <v>46275</v>
      </c>
      <c r="H11702" t="inlineStr">
        <is>
          <t>deaths</t>
        </is>
      </c>
      <c r="I11702" t="inlineStr">
        <is>
          <t>confirmed</t>
        </is>
      </c>
      <c r="J11702" t="inlineStr">
        <is>
          <t>cumulative</t>
        </is>
      </c>
      <c r="K11702" t="n">
        <v>0</v>
      </c>
      <c r="L11702" t="inlineStr">
        <is>
          <t>count</t>
        </is>
      </c>
      <c r="M11702" t="inlineStr">
        <is>
          <t>INRB-UMIE</t>
        </is>
      </c>
      <c r="N11702" t="inlineStr">
        <is>
          <t>https://raw.githubusercontent.com/INRB-UMIE/BDBV2026-Data/main/data/insp_sitrep/processed/insp_sitrep__cumulative_confirmed_deaths__daily.csv</t>
        </is>
      </c>
      <c r="V11702" t="n">
        <v>0</v>
      </c>
      <c r="W11702" t="n">
        <v>0</v>
      </c>
      <c r="X11702" s="48" t="n">
        <v>46274</v>
      </c>
      <c r="Y11702" t="n">
        <v>1</v>
      </c>
      <c r="Z11702" t="inlineStr">
        <is>
          <t>Normal</t>
        </is>
      </c>
      <c r="AA11702" t="n">
        <v>0</v>
      </c>
    </row>
    <row r="11703">
      <c r="A11703" t="inlineStr">
        <is>
          <t>COD</t>
        </is>
      </c>
      <c r="B11703" t="n">
        <v>3</v>
      </c>
      <c r="C11703" t="inlineStr">
        <is>
          <t>Tshopo</t>
        </is>
      </c>
      <c r="D11703" t="inlineStr">
        <is>
          <t>Tshopo</t>
        </is>
      </c>
      <c r="E11703" t="inlineStr">
        <is>
          <t>CD510105</t>
        </is>
      </c>
      <c r="F11703" t="inlineStr">
        <is>
          <t>pcode</t>
        </is>
      </c>
      <c r="G11703" s="48" t="n">
        <v>46276</v>
      </c>
      <c r="H11703" t="inlineStr">
        <is>
          <t>deaths</t>
        </is>
      </c>
      <c r="I11703" t="inlineStr">
        <is>
          <t>confirmed</t>
        </is>
      </c>
      <c r="J11703" t="inlineStr">
        <is>
          <t>cumulative</t>
        </is>
      </c>
      <c r="K11703" t="n">
        <v>0</v>
      </c>
      <c r="L11703" t="inlineStr">
        <is>
          <t>count</t>
        </is>
      </c>
      <c r="M11703" t="inlineStr">
        <is>
          <t>INRB-UMIE</t>
        </is>
      </c>
      <c r="N11703" t="inlineStr">
        <is>
          <t>https://raw.githubusercontent.com/INRB-UMIE/BDBV2026-Data/main/data/insp_sitrep/processed/insp_sitrep__cumulative_confirmed_deaths__daily.csv</t>
        </is>
      </c>
      <c r="V11703" t="n">
        <v>0</v>
      </c>
      <c r="W11703" t="n">
        <v>0</v>
      </c>
      <c r="X11703" s="48" t="n">
        <v>46275</v>
      </c>
      <c r="Y11703" t="n">
        <v>1</v>
      </c>
      <c r="Z11703" t="inlineStr">
        <is>
          <t>Normal</t>
        </is>
      </c>
      <c r="AA11703" t="n">
        <v>0</v>
      </c>
    </row>
    <row r="11704">
      <c r="A11704" t="inlineStr">
        <is>
          <t>COD</t>
        </is>
      </c>
      <c r="B11704" t="n">
        <v>3</v>
      </c>
      <c r="C11704" t="inlineStr">
        <is>
          <t>Tshopo</t>
        </is>
      </c>
      <c r="D11704" t="inlineStr">
        <is>
          <t>Tshopo</t>
        </is>
      </c>
      <c r="E11704" t="inlineStr">
        <is>
          <t>CD510105</t>
        </is>
      </c>
      <c r="F11704" t="inlineStr">
        <is>
          <t>pcode</t>
        </is>
      </c>
      <c r="G11704" s="48" t="n">
        <v>46277</v>
      </c>
      <c r="H11704" t="inlineStr">
        <is>
          <t>deaths</t>
        </is>
      </c>
      <c r="I11704" t="inlineStr">
        <is>
          <t>confirmed</t>
        </is>
      </c>
      <c r="J11704" t="inlineStr">
        <is>
          <t>cumulative</t>
        </is>
      </c>
      <c r="K11704" t="n">
        <v>0</v>
      </c>
      <c r="L11704" t="inlineStr">
        <is>
          <t>count</t>
        </is>
      </c>
      <c r="M11704" t="inlineStr">
        <is>
          <t>INRB-UMIE</t>
        </is>
      </c>
      <c r="N11704" t="inlineStr">
        <is>
          <t>https://raw.githubusercontent.com/INRB-UMIE/BDBV2026-Data/main/data/insp_sitrep/processed/insp_sitrep__cumulative_confirmed_deaths__daily.csv</t>
        </is>
      </c>
      <c r="V11704" t="n">
        <v>0</v>
      </c>
      <c r="W11704" t="n">
        <v>0</v>
      </c>
      <c r="X11704" s="48" t="n">
        <v>46276</v>
      </c>
      <c r="Y11704" t="n">
        <v>1</v>
      </c>
      <c r="Z11704" t="inlineStr">
        <is>
          <t>Normal</t>
        </is>
      </c>
      <c r="AA11704" t="n">
        <v>0</v>
      </c>
    </row>
    <row r="11705">
      <c r="A11705" t="inlineStr">
        <is>
          <t>COD</t>
        </is>
      </c>
      <c r="B11705" t="n">
        <v>3</v>
      </c>
      <c r="C11705" t="inlineStr">
        <is>
          <t>Tshopo</t>
        </is>
      </c>
      <c r="D11705" t="inlineStr">
        <is>
          <t>Tshopo</t>
        </is>
      </c>
      <c r="E11705" t="inlineStr">
        <is>
          <t>CD510105</t>
        </is>
      </c>
      <c r="F11705" t="inlineStr">
        <is>
          <t>pcode</t>
        </is>
      </c>
      <c r="G11705" s="48" t="n">
        <v>46278</v>
      </c>
      <c r="H11705" t="inlineStr">
        <is>
          <t>deaths</t>
        </is>
      </c>
      <c r="I11705" t="inlineStr">
        <is>
          <t>confirmed</t>
        </is>
      </c>
      <c r="J11705" t="inlineStr">
        <is>
          <t>cumulative</t>
        </is>
      </c>
      <c r="K11705" t="n">
        <v>0</v>
      </c>
      <c r="L11705" t="inlineStr">
        <is>
          <t>count</t>
        </is>
      </c>
      <c r="M11705" t="inlineStr">
        <is>
          <t>INRB-UMIE</t>
        </is>
      </c>
      <c r="N11705" t="inlineStr">
        <is>
          <t>https://raw.githubusercontent.com/INRB-UMIE/BDBV2026-Data/main/data/insp_sitrep/processed/insp_sitrep__cumulative_confirmed_deaths__daily.csv</t>
        </is>
      </c>
      <c r="V11705" t="n">
        <v>0</v>
      </c>
      <c r="W11705" t="n">
        <v>0</v>
      </c>
      <c r="X11705" s="48" t="n">
        <v>46277</v>
      </c>
      <c r="Y11705" t="n">
        <v>1</v>
      </c>
      <c r="Z11705" t="inlineStr">
        <is>
          <t>Normal</t>
        </is>
      </c>
      <c r="AA11705" t="n">
        <v>0</v>
      </c>
    </row>
    <row r="11706">
      <c r="A11706" t="inlineStr">
        <is>
          <t>COD</t>
        </is>
      </c>
      <c r="B11706" t="n">
        <v>3</v>
      </c>
      <c r="C11706" t="inlineStr">
        <is>
          <t>Tshopo</t>
        </is>
      </c>
      <c r="D11706" t="inlineStr">
        <is>
          <t>Tshopo</t>
        </is>
      </c>
      <c r="E11706" t="inlineStr">
        <is>
          <t>CD510105</t>
        </is>
      </c>
      <c r="F11706" t="inlineStr">
        <is>
          <t>pcode</t>
        </is>
      </c>
      <c r="G11706" s="48" t="n">
        <v>46279</v>
      </c>
      <c r="H11706" t="inlineStr">
        <is>
          <t>deaths</t>
        </is>
      </c>
      <c r="I11706" t="inlineStr">
        <is>
          <t>confirmed</t>
        </is>
      </c>
      <c r="J11706" t="inlineStr">
        <is>
          <t>cumulative</t>
        </is>
      </c>
      <c r="K11706" t="n">
        <v>0</v>
      </c>
      <c r="L11706" t="inlineStr">
        <is>
          <t>count</t>
        </is>
      </c>
      <c r="M11706" t="inlineStr">
        <is>
          <t>INRB-UMIE</t>
        </is>
      </c>
      <c r="N11706" t="inlineStr">
        <is>
          <t>https://raw.githubusercontent.com/INRB-UMIE/BDBV2026-Data/main/data/insp_sitrep/processed/insp_sitrep__cumulative_confirmed_deaths__daily.csv</t>
        </is>
      </c>
      <c r="V11706" t="n">
        <v>0</v>
      </c>
      <c r="W11706" t="n">
        <v>0</v>
      </c>
      <c r="X11706" s="48" t="n">
        <v>46278</v>
      </c>
      <c r="Y11706" t="n">
        <v>1</v>
      </c>
      <c r="Z11706" t="inlineStr">
        <is>
          <t>Normal</t>
        </is>
      </c>
      <c r="AA11706" t="n">
        <v>0</v>
      </c>
    </row>
    <row r="11707">
      <c r="A11707" t="inlineStr">
        <is>
          <t>COD</t>
        </is>
      </c>
      <c r="B11707" t="n">
        <v>3</v>
      </c>
      <c r="C11707" t="inlineStr">
        <is>
          <t>Tshopo</t>
        </is>
      </c>
      <c r="D11707" t="inlineStr">
        <is>
          <t>Tshopo</t>
        </is>
      </c>
      <c r="E11707" t="inlineStr">
        <is>
          <t>CD510105</t>
        </is>
      </c>
      <c r="F11707" t="inlineStr">
        <is>
          <t>pcode</t>
        </is>
      </c>
      <c r="G11707" s="48" t="n">
        <v>46280</v>
      </c>
      <c r="H11707" t="inlineStr">
        <is>
          <t>deaths</t>
        </is>
      </c>
      <c r="I11707" t="inlineStr">
        <is>
          <t>confirmed</t>
        </is>
      </c>
      <c r="J11707" t="inlineStr">
        <is>
          <t>cumulative</t>
        </is>
      </c>
      <c r="K11707" t="n">
        <v>0</v>
      </c>
      <c r="L11707" t="inlineStr">
        <is>
          <t>count</t>
        </is>
      </c>
      <c r="M11707" t="inlineStr">
        <is>
          <t>INRB-UMIE</t>
        </is>
      </c>
      <c r="N11707" t="inlineStr">
        <is>
          <t>https://raw.githubusercontent.com/INRB-UMIE/BDBV2026-Data/main/data/insp_sitrep/processed/insp_sitrep__cumulative_confirmed_deaths__daily.csv</t>
        </is>
      </c>
      <c r="V11707" t="n">
        <v>0</v>
      </c>
      <c r="W11707" t="n">
        <v>0</v>
      </c>
      <c r="X11707" s="48" t="n">
        <v>46279</v>
      </c>
      <c r="Y11707" t="n">
        <v>1</v>
      </c>
      <c r="Z11707" t="inlineStr">
        <is>
          <t>Normal</t>
        </is>
      </c>
      <c r="AA11707" t="n">
        <v>0</v>
      </c>
    </row>
    <row r="11708">
      <c r="A11708" t="inlineStr">
        <is>
          <t>COD</t>
        </is>
      </c>
      <c r="B11708" t="n">
        <v>3</v>
      </c>
      <c r="C11708" t="inlineStr">
        <is>
          <t>Tshopo</t>
        </is>
      </c>
      <c r="D11708" t="inlineStr">
        <is>
          <t>Tshopo</t>
        </is>
      </c>
      <c r="E11708" t="inlineStr">
        <is>
          <t>CD510105</t>
        </is>
      </c>
      <c r="F11708" t="inlineStr">
        <is>
          <t>pcode</t>
        </is>
      </c>
      <c r="G11708" s="48" t="n">
        <v>46281</v>
      </c>
      <c r="H11708" t="inlineStr">
        <is>
          <t>deaths</t>
        </is>
      </c>
      <c r="I11708" t="inlineStr">
        <is>
          <t>confirmed</t>
        </is>
      </c>
      <c r="J11708" t="inlineStr">
        <is>
          <t>cumulative</t>
        </is>
      </c>
      <c r="K11708" t="n">
        <v>0</v>
      </c>
      <c r="L11708" t="inlineStr">
        <is>
          <t>count</t>
        </is>
      </c>
      <c r="M11708" t="inlineStr">
        <is>
          <t>INRB-UMIE</t>
        </is>
      </c>
      <c r="N11708" t="inlineStr">
        <is>
          <t>https://raw.githubusercontent.com/INRB-UMIE/BDBV2026-Data/main/data/insp_sitrep/processed/insp_sitrep__cumulative_confirmed_deaths__daily.csv</t>
        </is>
      </c>
      <c r="V11708" t="n">
        <v>0</v>
      </c>
      <c r="W11708" t="n">
        <v>0</v>
      </c>
      <c r="X11708" s="48" t="n">
        <v>46280</v>
      </c>
      <c r="Y11708" t="n">
        <v>1</v>
      </c>
      <c r="Z11708" t="inlineStr">
        <is>
          <t>Normal</t>
        </is>
      </c>
      <c r="AA11708" t="n">
        <v>0</v>
      </c>
    </row>
    <row r="11709">
      <c r="A11709" t="inlineStr">
        <is>
          <t>COD</t>
        </is>
      </c>
      <c r="B11709" t="n">
        <v>3</v>
      </c>
      <c r="C11709" t="inlineStr">
        <is>
          <t>Tshopo</t>
        </is>
      </c>
      <c r="D11709" t="inlineStr">
        <is>
          <t>Tshopo</t>
        </is>
      </c>
      <c r="E11709" t="inlineStr">
        <is>
          <t>CD510105</t>
        </is>
      </c>
      <c r="F11709" t="inlineStr">
        <is>
          <t>pcode</t>
        </is>
      </c>
      <c r="G11709" s="48" t="n">
        <v>46282</v>
      </c>
      <c r="H11709" t="inlineStr">
        <is>
          <t>deaths</t>
        </is>
      </c>
      <c r="I11709" t="inlineStr">
        <is>
          <t>confirmed</t>
        </is>
      </c>
      <c r="J11709" t="inlineStr">
        <is>
          <t>cumulative</t>
        </is>
      </c>
      <c r="K11709" t="n">
        <v>0</v>
      </c>
      <c r="L11709" t="inlineStr">
        <is>
          <t>count</t>
        </is>
      </c>
      <c r="M11709" t="inlineStr">
        <is>
          <t>INRB-UMIE</t>
        </is>
      </c>
      <c r="N11709" t="inlineStr">
        <is>
          <t>https://raw.githubusercontent.com/INRB-UMIE/BDBV2026-Data/main/data/insp_sitrep/processed/insp_sitrep__cumulative_confirmed_deaths__daily.csv</t>
        </is>
      </c>
      <c r="V11709" t="n">
        <v>0</v>
      </c>
      <c r="W11709" t="n">
        <v>0</v>
      </c>
      <c r="X11709" s="48" t="n">
        <v>46281</v>
      </c>
      <c r="Y11709" t="n">
        <v>1</v>
      </c>
      <c r="Z11709" t="inlineStr">
        <is>
          <t>Normal</t>
        </is>
      </c>
      <c r="AA11709" t="n">
        <v>0</v>
      </c>
    </row>
    <row r="11710">
      <c r="A11710" t="inlineStr">
        <is>
          <t>COD</t>
        </is>
      </c>
      <c r="B11710" t="n">
        <v>3</v>
      </c>
      <c r="C11710" t="inlineStr">
        <is>
          <t>Tshopo</t>
        </is>
      </c>
      <c r="D11710" t="inlineStr">
        <is>
          <t>Tshopo</t>
        </is>
      </c>
      <c r="E11710" t="inlineStr">
        <is>
          <t>CD510105</t>
        </is>
      </c>
      <c r="F11710" t="inlineStr">
        <is>
          <t>pcode</t>
        </is>
      </c>
      <c r="G11710" s="48" t="n">
        <v>46283</v>
      </c>
      <c r="H11710" t="inlineStr">
        <is>
          <t>deaths</t>
        </is>
      </c>
      <c r="I11710" t="inlineStr">
        <is>
          <t>confirmed</t>
        </is>
      </c>
      <c r="J11710" t="inlineStr">
        <is>
          <t>cumulative</t>
        </is>
      </c>
      <c r="K11710" t="n">
        <v>0</v>
      </c>
      <c r="L11710" t="inlineStr">
        <is>
          <t>count</t>
        </is>
      </c>
      <c r="M11710" t="inlineStr">
        <is>
          <t>INRB-UMIE</t>
        </is>
      </c>
      <c r="N11710" t="inlineStr">
        <is>
          <t>https://raw.githubusercontent.com/INRB-UMIE/BDBV2026-Data/main/data/insp_sitrep/processed/insp_sitrep__cumulative_confirmed_deaths__daily.csv</t>
        </is>
      </c>
      <c r="V11710" t="n">
        <v>0</v>
      </c>
      <c r="W11710" t="n">
        <v>0</v>
      </c>
      <c r="X11710" s="48" t="n">
        <v>46282</v>
      </c>
      <c r="Y11710" t="n">
        <v>1</v>
      </c>
      <c r="Z11710" t="inlineStr">
        <is>
          <t>Normal</t>
        </is>
      </c>
      <c r="AA11710" t="n">
        <v>0</v>
      </c>
    </row>
    <row r="11711">
      <c r="A11711" t="inlineStr">
        <is>
          <t>COD</t>
        </is>
      </c>
      <c r="B11711" t="n">
        <v>3</v>
      </c>
      <c r="C11711" t="inlineStr">
        <is>
          <t>Tshopo</t>
        </is>
      </c>
      <c r="D11711" t="inlineStr">
        <is>
          <t>Tshopo</t>
        </is>
      </c>
      <c r="E11711" t="inlineStr">
        <is>
          <t>CD510105</t>
        </is>
      </c>
      <c r="F11711" t="inlineStr">
        <is>
          <t>pcode</t>
        </is>
      </c>
      <c r="G11711" s="48" t="n">
        <v>46284</v>
      </c>
      <c r="H11711" t="inlineStr">
        <is>
          <t>deaths</t>
        </is>
      </c>
      <c r="I11711" t="inlineStr">
        <is>
          <t>confirmed</t>
        </is>
      </c>
      <c r="J11711" t="inlineStr">
        <is>
          <t>cumulative</t>
        </is>
      </c>
      <c r="K11711" t="n">
        <v>0</v>
      </c>
      <c r="L11711" t="inlineStr">
        <is>
          <t>count</t>
        </is>
      </c>
      <c r="M11711" t="inlineStr">
        <is>
          <t>INRB-UMIE</t>
        </is>
      </c>
      <c r="N11711" t="inlineStr">
        <is>
          <t>https://raw.githubusercontent.com/INRB-UMIE/BDBV2026-Data/main/data/insp_sitrep/processed/insp_sitrep__cumulative_confirmed_deaths__daily.csv</t>
        </is>
      </c>
      <c r="V11711" t="n">
        <v>0</v>
      </c>
      <c r="W11711" t="n">
        <v>0</v>
      </c>
      <c r="X11711" s="48" t="n">
        <v>46283</v>
      </c>
      <c r="Y11711" t="n">
        <v>1</v>
      </c>
      <c r="Z11711" t="inlineStr">
        <is>
          <t>Normal</t>
        </is>
      </c>
      <c r="AA11711" t="n">
        <v>0</v>
      </c>
    </row>
    <row r="11712">
      <c r="A11712" t="inlineStr">
        <is>
          <t>COD</t>
        </is>
      </c>
      <c r="B11712" t="n">
        <v>3</v>
      </c>
      <c r="C11712" t="inlineStr">
        <is>
          <t>Tshopo</t>
        </is>
      </c>
      <c r="D11712" t="inlineStr">
        <is>
          <t>Tshopo</t>
        </is>
      </c>
      <c r="E11712" t="inlineStr">
        <is>
          <t>CD510105</t>
        </is>
      </c>
      <c r="F11712" t="inlineStr">
        <is>
          <t>pcode</t>
        </is>
      </c>
      <c r="G11712" s="48" t="n">
        <v>46285</v>
      </c>
      <c r="H11712" t="inlineStr">
        <is>
          <t>deaths</t>
        </is>
      </c>
      <c r="I11712" t="inlineStr">
        <is>
          <t>confirmed</t>
        </is>
      </c>
      <c r="J11712" t="inlineStr">
        <is>
          <t>cumulative</t>
        </is>
      </c>
      <c r="K11712" t="n">
        <v>0</v>
      </c>
      <c r="L11712" t="inlineStr">
        <is>
          <t>count</t>
        </is>
      </c>
      <c r="M11712" t="inlineStr">
        <is>
          <t>INRB-UMIE</t>
        </is>
      </c>
      <c r="N11712" t="inlineStr">
        <is>
          <t>https://raw.githubusercontent.com/INRB-UMIE/BDBV2026-Data/main/data/insp_sitrep/processed/insp_sitrep__cumulative_confirmed_deaths__daily.csv</t>
        </is>
      </c>
      <c r="V11712" t="n">
        <v>0</v>
      </c>
      <c r="W11712" t="n">
        <v>0</v>
      </c>
      <c r="X11712" s="48" t="n">
        <v>46284</v>
      </c>
      <c r="Y11712" t="n">
        <v>1</v>
      </c>
      <c r="Z11712" t="inlineStr">
        <is>
          <t>Normal</t>
        </is>
      </c>
      <c r="AA11712" t="n">
        <v>0</v>
      </c>
    </row>
    <row r="11713">
      <c r="A11713" t="inlineStr">
        <is>
          <t>COD</t>
        </is>
      </c>
      <c r="B11713" t="n">
        <v>3</v>
      </c>
      <c r="C11713" t="inlineStr">
        <is>
          <t>Tshopo</t>
        </is>
      </c>
      <c r="D11713" t="inlineStr">
        <is>
          <t>Tshopo</t>
        </is>
      </c>
      <c r="E11713" t="inlineStr">
        <is>
          <t>CD510105</t>
        </is>
      </c>
      <c r="F11713" t="inlineStr">
        <is>
          <t>pcode</t>
        </is>
      </c>
      <c r="G11713" s="48" t="n">
        <v>46286</v>
      </c>
      <c r="H11713" t="inlineStr">
        <is>
          <t>deaths</t>
        </is>
      </c>
      <c r="I11713" t="inlineStr">
        <is>
          <t>confirmed</t>
        </is>
      </c>
      <c r="J11713" t="inlineStr">
        <is>
          <t>cumulative</t>
        </is>
      </c>
      <c r="K11713" t="n">
        <v>0</v>
      </c>
      <c r="L11713" t="inlineStr">
        <is>
          <t>count</t>
        </is>
      </c>
      <c r="M11713" t="inlineStr">
        <is>
          <t>INRB-UMIE</t>
        </is>
      </c>
      <c r="N11713" t="inlineStr">
        <is>
          <t>https://raw.githubusercontent.com/INRB-UMIE/BDBV2026-Data/main/data/insp_sitrep/processed/insp_sitrep__cumulative_confirmed_deaths__daily.csv</t>
        </is>
      </c>
      <c r="V11713" t="n">
        <v>0</v>
      </c>
      <c r="W11713" t="n">
        <v>0</v>
      </c>
      <c r="X11713" s="48" t="n">
        <v>46285</v>
      </c>
      <c r="Y11713" t="n">
        <v>1</v>
      </c>
      <c r="Z11713" t="inlineStr">
        <is>
          <t>Normal</t>
        </is>
      </c>
      <c r="AA11713" t="n">
        <v>0</v>
      </c>
    </row>
    <row r="11714">
      <c r="A11714" t="inlineStr">
        <is>
          <t>COD</t>
        </is>
      </c>
      <c r="B11714" t="n">
        <v>3</v>
      </c>
      <c r="C11714" t="inlineStr">
        <is>
          <t>Tshopo</t>
        </is>
      </c>
      <c r="D11714" t="inlineStr">
        <is>
          <t>Tshopo</t>
        </is>
      </c>
      <c r="E11714" t="inlineStr">
        <is>
          <t>CD510105</t>
        </is>
      </c>
      <c r="F11714" t="inlineStr">
        <is>
          <t>pcode</t>
        </is>
      </c>
      <c r="G11714" s="48" t="n">
        <v>46287</v>
      </c>
      <c r="H11714" t="inlineStr">
        <is>
          <t>deaths</t>
        </is>
      </c>
      <c r="I11714" t="inlineStr">
        <is>
          <t>confirmed</t>
        </is>
      </c>
      <c r="J11714" t="inlineStr">
        <is>
          <t>cumulative</t>
        </is>
      </c>
      <c r="K11714" t="n">
        <v>0</v>
      </c>
      <c r="L11714" t="inlineStr">
        <is>
          <t>count</t>
        </is>
      </c>
      <c r="M11714" t="inlineStr">
        <is>
          <t>INRB-UMIE</t>
        </is>
      </c>
      <c r="N11714" t="inlineStr">
        <is>
          <t>https://raw.githubusercontent.com/INRB-UMIE/BDBV2026-Data/main/data/insp_sitrep/processed/insp_sitrep__cumulative_confirmed_deaths__daily.csv</t>
        </is>
      </c>
      <c r="V11714" t="n">
        <v>0</v>
      </c>
      <c r="W11714" t="n">
        <v>0</v>
      </c>
      <c r="X11714" s="48" t="n">
        <v>46286</v>
      </c>
      <c r="Y11714" t="n">
        <v>1</v>
      </c>
      <c r="Z11714" t="inlineStr">
        <is>
          <t>Normal</t>
        </is>
      </c>
      <c r="AA11714" t="n">
        <v>0</v>
      </c>
    </row>
    <row r="11715">
      <c r="A11715" t="inlineStr">
        <is>
          <t>COD</t>
        </is>
      </c>
      <c r="B11715" t="n">
        <v>3</v>
      </c>
      <c r="C11715" t="inlineStr">
        <is>
          <t>Tshopo</t>
        </is>
      </c>
      <c r="D11715" t="inlineStr">
        <is>
          <t>Tshopo</t>
        </is>
      </c>
      <c r="E11715" t="inlineStr">
        <is>
          <t>CD510105</t>
        </is>
      </c>
      <c r="F11715" t="inlineStr">
        <is>
          <t>pcode</t>
        </is>
      </c>
      <c r="G11715" s="48" t="n">
        <v>46288</v>
      </c>
      <c r="H11715" t="inlineStr">
        <is>
          <t>deaths</t>
        </is>
      </c>
      <c r="I11715" t="inlineStr">
        <is>
          <t>confirmed</t>
        </is>
      </c>
      <c r="J11715" t="inlineStr">
        <is>
          <t>cumulative</t>
        </is>
      </c>
      <c r="K11715" t="n">
        <v>0</v>
      </c>
      <c r="L11715" t="inlineStr">
        <is>
          <t>count</t>
        </is>
      </c>
      <c r="M11715" t="inlineStr">
        <is>
          <t>INRB-UMIE</t>
        </is>
      </c>
      <c r="N11715" t="inlineStr">
        <is>
          <t>https://raw.githubusercontent.com/INRB-UMIE/BDBV2026-Data/main/data/insp_sitrep/processed/insp_sitrep__cumulative_confirmed_deaths__daily.csv</t>
        </is>
      </c>
      <c r="V11715" t="n">
        <v>0</v>
      </c>
      <c r="W11715" t="n">
        <v>0</v>
      </c>
      <c r="X11715" s="48" t="n">
        <v>46287</v>
      </c>
      <c r="Y11715" t="n">
        <v>1</v>
      </c>
      <c r="Z11715" t="inlineStr">
        <is>
          <t>Normal</t>
        </is>
      </c>
      <c r="AA11715" t="n">
        <v>0</v>
      </c>
    </row>
    <row r="11716">
      <c r="A11716" t="inlineStr">
        <is>
          <t>COD</t>
        </is>
      </c>
      <c r="B11716" t="n">
        <v>3</v>
      </c>
      <c r="C11716" t="inlineStr">
        <is>
          <t>Tshopo</t>
        </is>
      </c>
      <c r="D11716" t="inlineStr">
        <is>
          <t>Tshopo</t>
        </is>
      </c>
      <c r="E11716" t="inlineStr">
        <is>
          <t>CD510105</t>
        </is>
      </c>
      <c r="F11716" t="inlineStr">
        <is>
          <t>pcode</t>
        </is>
      </c>
      <c r="G11716" s="48" t="n">
        <v>46289</v>
      </c>
      <c r="H11716" t="inlineStr">
        <is>
          <t>deaths</t>
        </is>
      </c>
      <c r="I11716" t="inlineStr">
        <is>
          <t>confirmed</t>
        </is>
      </c>
      <c r="J11716" t="inlineStr">
        <is>
          <t>cumulative</t>
        </is>
      </c>
      <c r="K11716" t="n">
        <v>0</v>
      </c>
      <c r="L11716" t="inlineStr">
        <is>
          <t>count</t>
        </is>
      </c>
      <c r="M11716" t="inlineStr">
        <is>
          <t>INRB-UMIE</t>
        </is>
      </c>
      <c r="N11716" t="inlineStr">
        <is>
          <t>https://raw.githubusercontent.com/INRB-UMIE/BDBV2026-Data/main/data/insp_sitrep/processed/insp_sitrep__cumulative_confirmed_deaths__daily.csv</t>
        </is>
      </c>
      <c r="V11716" t="n">
        <v>0</v>
      </c>
      <c r="W11716" t="n">
        <v>0</v>
      </c>
      <c r="X11716" s="48" t="n">
        <v>46288</v>
      </c>
      <c r="Y11716" t="n">
        <v>1</v>
      </c>
      <c r="Z11716" t="inlineStr">
        <is>
          <t>Normal</t>
        </is>
      </c>
      <c r="AA11716" t="n">
        <v>0</v>
      </c>
    </row>
    <row r="11717">
      <c r="A11717" t="inlineStr">
        <is>
          <t>COD</t>
        </is>
      </c>
      <c r="B11717" t="n">
        <v>3</v>
      </c>
      <c r="C11717" t="inlineStr">
        <is>
          <t>Tshopo</t>
        </is>
      </c>
      <c r="D11717" t="inlineStr">
        <is>
          <t>Tshopo</t>
        </is>
      </c>
      <c r="E11717" t="inlineStr">
        <is>
          <t>CD510105</t>
        </is>
      </c>
      <c r="F11717" t="inlineStr">
        <is>
          <t>pcode</t>
        </is>
      </c>
      <c r="G11717" s="48" t="n">
        <v>46290</v>
      </c>
      <c r="H11717" t="inlineStr">
        <is>
          <t>deaths</t>
        </is>
      </c>
      <c r="I11717" t="inlineStr">
        <is>
          <t>confirmed</t>
        </is>
      </c>
      <c r="J11717" t="inlineStr">
        <is>
          <t>cumulative</t>
        </is>
      </c>
      <c r="K11717" t="n">
        <v>0</v>
      </c>
      <c r="L11717" t="inlineStr">
        <is>
          <t>count</t>
        </is>
      </c>
      <c r="M11717" t="inlineStr">
        <is>
          <t>INRB-UMIE</t>
        </is>
      </c>
      <c r="N11717" t="inlineStr">
        <is>
          <t>https://raw.githubusercontent.com/INRB-UMIE/BDBV2026-Data/main/data/insp_sitrep/processed/insp_sitrep__cumulative_confirmed_deaths__daily.csv</t>
        </is>
      </c>
      <c r="V11717" t="n">
        <v>0</v>
      </c>
      <c r="W11717" t="n">
        <v>0</v>
      </c>
      <c r="X11717" s="48" t="n">
        <v>46289</v>
      </c>
      <c r="Y11717" t="n">
        <v>1</v>
      </c>
      <c r="Z11717" t="inlineStr">
        <is>
          <t>Normal</t>
        </is>
      </c>
      <c r="AA11717" t="n">
        <v>0</v>
      </c>
    </row>
    <row r="11718">
      <c r="A11718" t="inlineStr">
        <is>
          <t>COD</t>
        </is>
      </c>
      <c r="B11718" t="n">
        <v>3</v>
      </c>
      <c r="C11718" t="inlineStr">
        <is>
          <t>Tshopo</t>
        </is>
      </c>
      <c r="D11718" t="inlineStr">
        <is>
          <t>Tshopo</t>
        </is>
      </c>
      <c r="E11718" t="inlineStr">
        <is>
          <t>CD510105</t>
        </is>
      </c>
      <c r="F11718" t="inlineStr">
        <is>
          <t>pcode</t>
        </is>
      </c>
      <c r="G11718" s="48" t="n">
        <v>46291</v>
      </c>
      <c r="H11718" t="inlineStr">
        <is>
          <t>deaths</t>
        </is>
      </c>
      <c r="I11718" t="inlineStr">
        <is>
          <t>confirmed</t>
        </is>
      </c>
      <c r="J11718" t="inlineStr">
        <is>
          <t>cumulative</t>
        </is>
      </c>
      <c r="K11718" t="n">
        <v>0</v>
      </c>
      <c r="L11718" t="inlineStr">
        <is>
          <t>count</t>
        </is>
      </c>
      <c r="M11718" t="inlineStr">
        <is>
          <t>INRB-UMIE</t>
        </is>
      </c>
      <c r="N11718" t="inlineStr">
        <is>
          <t>https://raw.githubusercontent.com/INRB-UMIE/BDBV2026-Data/main/data/insp_sitrep/processed/insp_sitrep__cumulative_confirmed_deaths__daily.csv</t>
        </is>
      </c>
      <c r="V11718" t="n">
        <v>0</v>
      </c>
      <c r="W11718" t="n">
        <v>0</v>
      </c>
      <c r="X11718" s="48" t="n">
        <v>46290</v>
      </c>
      <c r="Y11718" t="n">
        <v>1</v>
      </c>
      <c r="Z11718" t="inlineStr">
        <is>
          <t>Normal</t>
        </is>
      </c>
      <c r="AA11718" t="n">
        <v>0</v>
      </c>
    </row>
    <row r="11719">
      <c r="A11719" t="inlineStr">
        <is>
          <t>COD</t>
        </is>
      </c>
      <c r="B11719" t="n">
        <v>3</v>
      </c>
      <c r="C11719" t="inlineStr">
        <is>
          <t>Tshopo</t>
        </is>
      </c>
      <c r="D11719" t="inlineStr">
        <is>
          <t>Tshopo</t>
        </is>
      </c>
      <c r="E11719" t="inlineStr">
        <is>
          <t>CD510105</t>
        </is>
      </c>
      <c r="F11719" t="inlineStr">
        <is>
          <t>pcode</t>
        </is>
      </c>
      <c r="G11719" s="48" t="n">
        <v>46292</v>
      </c>
      <c r="H11719" t="inlineStr">
        <is>
          <t>deaths</t>
        </is>
      </c>
      <c r="I11719" t="inlineStr">
        <is>
          <t>confirmed</t>
        </is>
      </c>
      <c r="J11719" t="inlineStr">
        <is>
          <t>cumulative</t>
        </is>
      </c>
      <c r="K11719" t="n">
        <v>0</v>
      </c>
      <c r="L11719" t="inlineStr">
        <is>
          <t>count</t>
        </is>
      </c>
      <c r="M11719" t="inlineStr">
        <is>
          <t>INRB-UMIE</t>
        </is>
      </c>
      <c r="N11719" t="inlineStr">
        <is>
          <t>https://raw.githubusercontent.com/INRB-UMIE/BDBV2026-Data/main/data/insp_sitrep/processed/insp_sitrep__cumulative_confirmed_deaths__daily.csv</t>
        </is>
      </c>
      <c r="V11719" t="n">
        <v>0</v>
      </c>
      <c r="W11719" t="n">
        <v>0</v>
      </c>
      <c r="X11719" s="48" t="n">
        <v>46291</v>
      </c>
      <c r="Y11719" t="n">
        <v>1</v>
      </c>
      <c r="Z11719" t="inlineStr">
        <is>
          <t>Normal</t>
        </is>
      </c>
      <c r="AA11719" t="n">
        <v>0</v>
      </c>
    </row>
    <row r="11720">
      <c r="A11720" t="inlineStr">
        <is>
          <t>COD</t>
        </is>
      </c>
      <c r="B11720" t="n">
        <v>3</v>
      </c>
      <c r="C11720" t="inlineStr">
        <is>
          <t>Tshopo</t>
        </is>
      </c>
      <c r="D11720" t="inlineStr">
        <is>
          <t>Tshopo</t>
        </is>
      </c>
      <c r="E11720" t="inlineStr">
        <is>
          <t>CD510105</t>
        </is>
      </c>
      <c r="F11720" t="inlineStr">
        <is>
          <t>pcode</t>
        </is>
      </c>
      <c r="G11720" s="48" t="n">
        <v>46293</v>
      </c>
      <c r="H11720" t="inlineStr">
        <is>
          <t>deaths</t>
        </is>
      </c>
      <c r="I11720" t="inlineStr">
        <is>
          <t>confirmed</t>
        </is>
      </c>
      <c r="J11720" t="inlineStr">
        <is>
          <t>cumulative</t>
        </is>
      </c>
      <c r="K11720" t="n">
        <v>0</v>
      </c>
      <c r="L11720" t="inlineStr">
        <is>
          <t>count</t>
        </is>
      </c>
      <c r="M11720" t="inlineStr">
        <is>
          <t>INRB-UMIE</t>
        </is>
      </c>
      <c r="N11720" t="inlineStr">
        <is>
          <t>https://raw.githubusercontent.com/INRB-UMIE/BDBV2026-Data/main/data/insp_sitrep/processed/insp_sitrep__cumulative_confirmed_deaths__daily.csv</t>
        </is>
      </c>
      <c r="V11720" t="n">
        <v>0</v>
      </c>
      <c r="W11720" t="n">
        <v>0</v>
      </c>
      <c r="X11720" s="48" t="n">
        <v>46292</v>
      </c>
      <c r="Y11720" t="n">
        <v>1</v>
      </c>
      <c r="Z11720" t="inlineStr">
        <is>
          <t>Normal</t>
        </is>
      </c>
      <c r="AA11720" t="n">
        <v>0</v>
      </c>
    </row>
    <row r="11721">
      <c r="A11721" t="inlineStr">
        <is>
          <t>COD</t>
        </is>
      </c>
      <c r="B11721" t="n">
        <v>3</v>
      </c>
      <c r="C11721" t="inlineStr">
        <is>
          <t>Tshopo</t>
        </is>
      </c>
      <c r="D11721" t="inlineStr">
        <is>
          <t>Tshopo</t>
        </is>
      </c>
      <c r="E11721" t="inlineStr">
        <is>
          <t>CD510105</t>
        </is>
      </c>
      <c r="F11721" t="inlineStr">
        <is>
          <t>pcode</t>
        </is>
      </c>
      <c r="G11721" s="48" t="n">
        <v>46294</v>
      </c>
      <c r="H11721" t="inlineStr">
        <is>
          <t>deaths</t>
        </is>
      </c>
      <c r="I11721" t="inlineStr">
        <is>
          <t>confirmed</t>
        </is>
      </c>
      <c r="J11721" t="inlineStr">
        <is>
          <t>cumulative</t>
        </is>
      </c>
      <c r="K11721" t="n">
        <v>0</v>
      </c>
      <c r="L11721" t="inlineStr">
        <is>
          <t>count</t>
        </is>
      </c>
      <c r="M11721" t="inlineStr">
        <is>
          <t>INRB-UMIE</t>
        </is>
      </c>
      <c r="N11721" t="inlineStr">
        <is>
          <t>https://raw.githubusercontent.com/INRB-UMIE/BDBV2026-Data/main/data/insp_sitrep/processed/insp_sitrep__cumulative_confirmed_deaths__daily.csv</t>
        </is>
      </c>
      <c r="V11721" t="n">
        <v>0</v>
      </c>
      <c r="W11721" t="n">
        <v>0</v>
      </c>
      <c r="X11721" s="48" t="n">
        <v>46293</v>
      </c>
      <c r="Y11721" t="n">
        <v>1</v>
      </c>
      <c r="Z11721" t="inlineStr">
        <is>
          <t>Normal</t>
        </is>
      </c>
      <c r="AA11721" t="n">
        <v>0</v>
      </c>
    </row>
    <row r="11722">
      <c r="A11722" t="inlineStr">
        <is>
          <t>COD</t>
        </is>
      </c>
      <c r="B11722" t="n">
        <v>3</v>
      </c>
      <c r="C11722" t="inlineStr">
        <is>
          <t>Tshopo</t>
        </is>
      </c>
      <c r="D11722" t="inlineStr">
        <is>
          <t>Tshopo</t>
        </is>
      </c>
      <c r="E11722" t="inlineStr">
        <is>
          <t>CD510105</t>
        </is>
      </c>
      <c r="F11722" t="inlineStr">
        <is>
          <t>pcode</t>
        </is>
      </c>
      <c r="G11722" s="48" t="n">
        <v>46295</v>
      </c>
      <c r="H11722" t="inlineStr">
        <is>
          <t>deaths</t>
        </is>
      </c>
      <c r="I11722" t="inlineStr">
        <is>
          <t>confirmed</t>
        </is>
      </c>
      <c r="J11722" t="inlineStr">
        <is>
          <t>cumulative</t>
        </is>
      </c>
      <c r="K11722" t="n">
        <v>0</v>
      </c>
      <c r="L11722" t="inlineStr">
        <is>
          <t>count</t>
        </is>
      </c>
      <c r="M11722" t="inlineStr">
        <is>
          <t>INRB-UMIE</t>
        </is>
      </c>
      <c r="N11722" t="inlineStr">
        <is>
          <t>https://raw.githubusercontent.com/INRB-UMIE/BDBV2026-Data/main/data/insp_sitrep/processed/insp_sitrep__cumulative_confirmed_deaths__daily.csv</t>
        </is>
      </c>
      <c r="V11722" t="n">
        <v>0</v>
      </c>
      <c r="W11722" t="n">
        <v>0</v>
      </c>
      <c r="X11722" s="48" t="n">
        <v>46294</v>
      </c>
      <c r="Y11722" t="n">
        <v>1</v>
      </c>
      <c r="Z11722" t="inlineStr">
        <is>
          <t>Normal</t>
        </is>
      </c>
      <c r="AA11722" t="n">
        <v>0</v>
      </c>
    </row>
    <row r="11723">
      <c r="A11723" t="inlineStr">
        <is>
          <t>COD</t>
        </is>
      </c>
      <c r="B11723" t="n">
        <v>3</v>
      </c>
      <c r="C11723" t="inlineStr">
        <is>
          <t>Tshopo</t>
        </is>
      </c>
      <c r="D11723" t="inlineStr">
        <is>
          <t>Tshopo</t>
        </is>
      </c>
      <c r="E11723" t="inlineStr">
        <is>
          <t>CD510105</t>
        </is>
      </c>
      <c r="F11723" t="inlineStr">
        <is>
          <t>pcode</t>
        </is>
      </c>
      <c r="G11723" s="48" t="n">
        <v>46296</v>
      </c>
      <c r="H11723" t="inlineStr">
        <is>
          <t>deaths</t>
        </is>
      </c>
      <c r="I11723" t="inlineStr">
        <is>
          <t>confirmed</t>
        </is>
      </c>
      <c r="J11723" t="inlineStr">
        <is>
          <t>cumulative</t>
        </is>
      </c>
      <c r="K11723" t="n">
        <v>0</v>
      </c>
      <c r="L11723" t="inlineStr">
        <is>
          <t>count</t>
        </is>
      </c>
      <c r="M11723" t="inlineStr">
        <is>
          <t>INRB-UMIE</t>
        </is>
      </c>
      <c r="N11723" t="inlineStr">
        <is>
          <t>https://raw.githubusercontent.com/INRB-UMIE/BDBV2026-Data/main/data/insp_sitrep/processed/insp_sitrep__cumulative_confirmed_deaths__daily.csv</t>
        </is>
      </c>
      <c r="V11723" t="n">
        <v>0</v>
      </c>
      <c r="W11723" t="n">
        <v>0</v>
      </c>
      <c r="X11723" s="48" t="n">
        <v>46295</v>
      </c>
      <c r="Y11723" t="n">
        <v>1</v>
      </c>
      <c r="Z11723" t="inlineStr">
        <is>
          <t>Normal</t>
        </is>
      </c>
      <c r="AA11723" t="n">
        <v>0</v>
      </c>
    </row>
    <row r="11724">
      <c r="A11724" t="inlineStr">
        <is>
          <t>COD</t>
        </is>
      </c>
      <c r="B11724" t="n">
        <v>3</v>
      </c>
      <c r="C11724" t="inlineStr">
        <is>
          <t>Tshopo</t>
        </is>
      </c>
      <c r="D11724" t="inlineStr">
        <is>
          <t>Tshopo</t>
        </is>
      </c>
      <c r="E11724" t="inlineStr">
        <is>
          <t>CD510105</t>
        </is>
      </c>
      <c r="F11724" t="inlineStr">
        <is>
          <t>pcode</t>
        </is>
      </c>
      <c r="G11724" s="48" t="n">
        <v>46297</v>
      </c>
      <c r="H11724" t="inlineStr">
        <is>
          <t>deaths</t>
        </is>
      </c>
      <c r="I11724" t="inlineStr">
        <is>
          <t>confirmed</t>
        </is>
      </c>
      <c r="J11724" t="inlineStr">
        <is>
          <t>cumulative</t>
        </is>
      </c>
      <c r="K11724" t="n">
        <v>0</v>
      </c>
      <c r="L11724" t="inlineStr">
        <is>
          <t>count</t>
        </is>
      </c>
      <c r="M11724" t="inlineStr">
        <is>
          <t>INRB-UMIE</t>
        </is>
      </c>
      <c r="N11724" t="inlineStr">
        <is>
          <t>https://raw.githubusercontent.com/INRB-UMIE/BDBV2026-Data/main/data/insp_sitrep/processed/insp_sitrep__cumulative_confirmed_deaths__daily.csv</t>
        </is>
      </c>
      <c r="V11724" t="n">
        <v>0</v>
      </c>
      <c r="W11724" t="n">
        <v>0</v>
      </c>
      <c r="X11724" s="48" t="n">
        <v>46296</v>
      </c>
      <c r="Y11724" t="n">
        <v>1</v>
      </c>
      <c r="Z11724" t="inlineStr">
        <is>
          <t>Normal</t>
        </is>
      </c>
      <c r="AA11724" t="n">
        <v>0</v>
      </c>
    </row>
    <row r="11725">
      <c r="A11725" t="inlineStr">
        <is>
          <t>COD</t>
        </is>
      </c>
      <c r="B11725" t="n">
        <v>3</v>
      </c>
      <c r="C11725" t="inlineStr">
        <is>
          <t>Tshopo</t>
        </is>
      </c>
      <c r="D11725" t="inlineStr">
        <is>
          <t>Tshopo</t>
        </is>
      </c>
      <c r="E11725" t="inlineStr">
        <is>
          <t>CD510105</t>
        </is>
      </c>
      <c r="F11725" t="inlineStr">
        <is>
          <t>pcode</t>
        </is>
      </c>
      <c r="G11725" s="48" t="n">
        <v>46298</v>
      </c>
      <c r="H11725" t="inlineStr">
        <is>
          <t>deaths</t>
        </is>
      </c>
      <c r="I11725" t="inlineStr">
        <is>
          <t>confirmed</t>
        </is>
      </c>
      <c r="J11725" t="inlineStr">
        <is>
          <t>cumulative</t>
        </is>
      </c>
      <c r="K11725" t="n">
        <v>0</v>
      </c>
      <c r="L11725" t="inlineStr">
        <is>
          <t>count</t>
        </is>
      </c>
      <c r="M11725" t="inlineStr">
        <is>
          <t>INRB-UMIE</t>
        </is>
      </c>
      <c r="N11725" t="inlineStr">
        <is>
          <t>https://raw.githubusercontent.com/INRB-UMIE/BDBV2026-Data/main/data/insp_sitrep/processed/insp_sitrep__cumulative_confirmed_deaths__daily.csv</t>
        </is>
      </c>
      <c r="V11725" t="n">
        <v>0</v>
      </c>
      <c r="W11725" t="n">
        <v>0</v>
      </c>
      <c r="X11725" s="48" t="n">
        <v>46297</v>
      </c>
      <c r="Y11725" t="n">
        <v>1</v>
      </c>
      <c r="Z11725" t="inlineStr">
        <is>
          <t>Normal</t>
        </is>
      </c>
      <c r="AA11725" t="n">
        <v>0</v>
      </c>
    </row>
    <row r="11726">
      <c r="A11726" t="inlineStr">
        <is>
          <t>COD</t>
        </is>
      </c>
      <c r="B11726" t="n">
        <v>3</v>
      </c>
      <c r="C11726" t="inlineStr">
        <is>
          <t>Tshopo</t>
        </is>
      </c>
      <c r="D11726" t="inlineStr">
        <is>
          <t>Tshopo</t>
        </is>
      </c>
      <c r="E11726" t="inlineStr">
        <is>
          <t>CD510105</t>
        </is>
      </c>
      <c r="F11726" t="inlineStr">
        <is>
          <t>pcode</t>
        </is>
      </c>
      <c r="G11726" s="48" t="n">
        <v>46299</v>
      </c>
      <c r="H11726" t="inlineStr">
        <is>
          <t>deaths</t>
        </is>
      </c>
      <c r="I11726" t="inlineStr">
        <is>
          <t>confirmed</t>
        </is>
      </c>
      <c r="J11726" t="inlineStr">
        <is>
          <t>cumulative</t>
        </is>
      </c>
      <c r="K11726" t="n">
        <v>0</v>
      </c>
      <c r="L11726" t="inlineStr">
        <is>
          <t>count</t>
        </is>
      </c>
      <c r="M11726" t="inlineStr">
        <is>
          <t>INRB-UMIE</t>
        </is>
      </c>
      <c r="N11726" t="inlineStr">
        <is>
          <t>https://raw.githubusercontent.com/INRB-UMIE/BDBV2026-Data/main/data/insp_sitrep/processed/insp_sitrep__cumulative_confirmed_deaths__daily.csv</t>
        </is>
      </c>
      <c r="V11726" t="n">
        <v>0</v>
      </c>
      <c r="W11726" t="n">
        <v>0</v>
      </c>
      <c r="X11726" s="48" t="n">
        <v>46298</v>
      </c>
      <c r="Y11726" t="n">
        <v>1</v>
      </c>
      <c r="Z11726" t="inlineStr">
        <is>
          <t>Normal</t>
        </is>
      </c>
      <c r="AA11726" t="n">
        <v>0</v>
      </c>
    </row>
    <row r="11727">
      <c r="A11727" t="inlineStr">
        <is>
          <t>COD</t>
        </is>
      </c>
      <c r="B11727" t="n">
        <v>3</v>
      </c>
      <c r="C11727" t="inlineStr">
        <is>
          <t>Tshopo</t>
        </is>
      </c>
      <c r="D11727" t="inlineStr">
        <is>
          <t>Tshopo</t>
        </is>
      </c>
      <c r="E11727" t="inlineStr">
        <is>
          <t>CD510105</t>
        </is>
      </c>
      <c r="F11727" t="inlineStr">
        <is>
          <t>pcode</t>
        </is>
      </c>
      <c r="G11727" s="48" t="n">
        <v>46300</v>
      </c>
      <c r="H11727" t="inlineStr">
        <is>
          <t>deaths</t>
        </is>
      </c>
      <c r="I11727" t="inlineStr">
        <is>
          <t>confirmed</t>
        </is>
      </c>
      <c r="J11727" t="inlineStr">
        <is>
          <t>cumulative</t>
        </is>
      </c>
      <c r="K11727" t="n">
        <v>0</v>
      </c>
      <c r="L11727" t="inlineStr">
        <is>
          <t>count</t>
        </is>
      </c>
      <c r="M11727" t="inlineStr">
        <is>
          <t>INRB-UMIE</t>
        </is>
      </c>
      <c r="N11727" t="inlineStr">
        <is>
          <t>https://raw.githubusercontent.com/INRB-UMIE/BDBV2026-Data/main/data/insp_sitrep/processed/insp_sitrep__cumulative_confirmed_deaths__daily.csv</t>
        </is>
      </c>
      <c r="V11727" t="n">
        <v>0</v>
      </c>
      <c r="W11727" t="n">
        <v>0</v>
      </c>
      <c r="X11727" s="48" t="n">
        <v>46299</v>
      </c>
      <c r="Y11727" t="n">
        <v>1</v>
      </c>
      <c r="Z11727" t="inlineStr">
        <is>
          <t>Normal</t>
        </is>
      </c>
      <c r="AA11727" t="n">
        <v>0</v>
      </c>
    </row>
    <row r="11728">
      <c r="A11728" t="inlineStr">
        <is>
          <t>COD</t>
        </is>
      </c>
      <c r="B11728" t="n">
        <v>3</v>
      </c>
      <c r="C11728" t="inlineStr">
        <is>
          <t>Tshopo</t>
        </is>
      </c>
      <c r="D11728" t="inlineStr">
        <is>
          <t>Tshopo</t>
        </is>
      </c>
      <c r="E11728" t="inlineStr">
        <is>
          <t>CD510105</t>
        </is>
      </c>
      <c r="F11728" t="inlineStr">
        <is>
          <t>pcode</t>
        </is>
      </c>
      <c r="G11728" s="48" t="n">
        <v>46301</v>
      </c>
      <c r="H11728" t="inlineStr">
        <is>
          <t>deaths</t>
        </is>
      </c>
      <c r="I11728" t="inlineStr">
        <is>
          <t>confirmed</t>
        </is>
      </c>
      <c r="J11728" t="inlineStr">
        <is>
          <t>cumulative</t>
        </is>
      </c>
      <c r="K11728" t="n">
        <v>0</v>
      </c>
      <c r="L11728" t="inlineStr">
        <is>
          <t>count</t>
        </is>
      </c>
      <c r="M11728" t="inlineStr">
        <is>
          <t>INRB-UMIE</t>
        </is>
      </c>
      <c r="N11728" t="inlineStr">
        <is>
          <t>https://raw.githubusercontent.com/INRB-UMIE/BDBV2026-Data/main/data/insp_sitrep/processed/insp_sitrep__cumulative_confirmed_deaths__daily.csv</t>
        </is>
      </c>
      <c r="V11728" t="n">
        <v>0</v>
      </c>
      <c r="W11728" t="n">
        <v>0</v>
      </c>
      <c r="X11728" s="48" t="n">
        <v>46300</v>
      </c>
      <c r="Y11728" t="n">
        <v>1</v>
      </c>
      <c r="Z11728" t="inlineStr">
        <is>
          <t>Normal</t>
        </is>
      </c>
      <c r="AA11728" t="n">
        <v>0</v>
      </c>
    </row>
    <row r="11729">
      <c r="A11729" t="inlineStr">
        <is>
          <t>COD</t>
        </is>
      </c>
      <c r="B11729" t="n">
        <v>3</v>
      </c>
      <c r="C11729" t="inlineStr">
        <is>
          <t>Tshopo</t>
        </is>
      </c>
      <c r="D11729" t="inlineStr">
        <is>
          <t>Tshopo</t>
        </is>
      </c>
      <c r="E11729" t="inlineStr">
        <is>
          <t>CD510105</t>
        </is>
      </c>
      <c r="F11729" t="inlineStr">
        <is>
          <t>pcode</t>
        </is>
      </c>
      <c r="G11729" s="48" t="n">
        <v>46304</v>
      </c>
      <c r="H11729" t="inlineStr">
        <is>
          <t>deaths</t>
        </is>
      </c>
      <c r="I11729" t="inlineStr">
        <is>
          <t>confirmed</t>
        </is>
      </c>
      <c r="J11729" t="inlineStr">
        <is>
          <t>cumulative</t>
        </is>
      </c>
      <c r="K11729" t="n">
        <v>0</v>
      </c>
      <c r="L11729" t="inlineStr">
        <is>
          <t>count</t>
        </is>
      </c>
      <c r="M11729" t="inlineStr">
        <is>
          <t>INRB-UMIE</t>
        </is>
      </c>
      <c r="N11729" t="inlineStr">
        <is>
          <t>https://raw.githubusercontent.com/INRB-UMIE/BDBV2026-Data/main/data/insp_sitrep/processed/insp_sitrep__cumulative_confirmed_deaths__daily.csv</t>
        </is>
      </c>
      <c r="V11729" t="n">
        <v>0</v>
      </c>
      <c r="W11729" t="n">
        <v>0</v>
      </c>
      <c r="X11729" s="48" t="n">
        <v>46301</v>
      </c>
      <c r="Y11729" t="n">
        <v>3</v>
      </c>
      <c r="Z11729" t="inlineStr">
        <is>
          <t>Reporting Gap (&gt;1 Day)</t>
        </is>
      </c>
      <c r="AA11729" t="n">
        <v>0</v>
      </c>
    </row>
    <row r="11730">
      <c r="A11730" t="inlineStr">
        <is>
          <t>COD</t>
        </is>
      </c>
      <c r="B11730" t="n">
        <v>3</v>
      </c>
      <c r="C11730" t="inlineStr">
        <is>
          <t>Tshopo</t>
        </is>
      </c>
      <c r="D11730" t="inlineStr">
        <is>
          <t>Tshopo</t>
        </is>
      </c>
      <c r="E11730" t="inlineStr">
        <is>
          <t>CD510105</t>
        </is>
      </c>
      <c r="F11730" t="inlineStr">
        <is>
          <t>pcode</t>
        </is>
      </c>
      <c r="G11730" s="48" t="n">
        <v>46305</v>
      </c>
      <c r="H11730" t="inlineStr">
        <is>
          <t>deaths</t>
        </is>
      </c>
      <c r="I11730" t="inlineStr">
        <is>
          <t>confirmed</t>
        </is>
      </c>
      <c r="J11730" t="inlineStr">
        <is>
          <t>cumulative</t>
        </is>
      </c>
      <c r="K11730" t="n">
        <v>0</v>
      </c>
      <c r="L11730" t="inlineStr">
        <is>
          <t>count</t>
        </is>
      </c>
      <c r="M11730" t="inlineStr">
        <is>
          <t>INRB-UMIE</t>
        </is>
      </c>
      <c r="N11730" t="inlineStr">
        <is>
          <t>https://raw.githubusercontent.com/INRB-UMIE/BDBV2026-Data/main/data/insp_sitrep/processed/insp_sitrep__cumulative_confirmed_deaths__daily.csv</t>
        </is>
      </c>
      <c r="V11730" t="n">
        <v>0</v>
      </c>
      <c r="W11730" t="n">
        <v>0</v>
      </c>
      <c r="X11730" s="48" t="n">
        <v>46304</v>
      </c>
      <c r="Y11730" t="n">
        <v>1</v>
      </c>
      <c r="Z11730" t="inlineStr">
        <is>
          <t>Normal</t>
        </is>
      </c>
      <c r="AA11730" t="n">
        <v>0</v>
      </c>
    </row>
    <row r="11731">
      <c r="A11731" t="inlineStr">
        <is>
          <t>COD</t>
        </is>
      </c>
      <c r="B11731" t="n">
        <v>3</v>
      </c>
      <c r="C11731" t="inlineStr">
        <is>
          <t>Tshopo</t>
        </is>
      </c>
      <c r="D11731" t="inlineStr">
        <is>
          <t>Tshopo</t>
        </is>
      </c>
      <c r="E11731" t="inlineStr">
        <is>
          <t>CD510105</t>
        </is>
      </c>
      <c r="F11731" t="inlineStr">
        <is>
          <t>pcode</t>
        </is>
      </c>
      <c r="G11731" s="48" t="n">
        <v>46306</v>
      </c>
      <c r="H11731" t="inlineStr">
        <is>
          <t>deaths</t>
        </is>
      </c>
      <c r="I11731" t="inlineStr">
        <is>
          <t>confirmed</t>
        </is>
      </c>
      <c r="J11731" t="inlineStr">
        <is>
          <t>cumulative</t>
        </is>
      </c>
      <c r="K11731" t="n">
        <v>0</v>
      </c>
      <c r="L11731" t="inlineStr">
        <is>
          <t>count</t>
        </is>
      </c>
      <c r="M11731" t="inlineStr">
        <is>
          <t>INRB-UMIE</t>
        </is>
      </c>
      <c r="N11731" t="inlineStr">
        <is>
          <t>https://raw.githubusercontent.com/INRB-UMIE/BDBV2026-Data/main/data/insp_sitrep/processed/insp_sitrep__cumulative_confirmed_deaths__daily.csv</t>
        </is>
      </c>
      <c r="V11731" t="n">
        <v>0</v>
      </c>
      <c r="W11731" t="n">
        <v>0</v>
      </c>
      <c r="X11731" s="48" t="n">
        <v>46305</v>
      </c>
      <c r="Y11731" t="n">
        <v>1</v>
      </c>
      <c r="Z11731" t="inlineStr">
        <is>
          <t>Normal</t>
        </is>
      </c>
      <c r="AA11731" t="n">
        <v>0</v>
      </c>
    </row>
    <row r="11732">
      <c r="A11732" t="inlineStr">
        <is>
          <t>COD</t>
        </is>
      </c>
      <c r="B11732" t="n">
        <v>3</v>
      </c>
      <c r="C11732" t="inlineStr">
        <is>
          <t>Tshopo</t>
        </is>
      </c>
      <c r="D11732" t="inlineStr">
        <is>
          <t>Tshopo</t>
        </is>
      </c>
      <c r="E11732" t="inlineStr">
        <is>
          <t>CD510105</t>
        </is>
      </c>
      <c r="F11732" t="inlineStr">
        <is>
          <t>pcode</t>
        </is>
      </c>
      <c r="G11732" s="48" t="n">
        <v>46307</v>
      </c>
      <c r="H11732" t="inlineStr">
        <is>
          <t>deaths</t>
        </is>
      </c>
      <c r="I11732" t="inlineStr">
        <is>
          <t>confirmed</t>
        </is>
      </c>
      <c r="J11732" t="inlineStr">
        <is>
          <t>cumulative</t>
        </is>
      </c>
      <c r="K11732" t="n">
        <v>0</v>
      </c>
      <c r="L11732" t="inlineStr">
        <is>
          <t>count</t>
        </is>
      </c>
      <c r="M11732" t="inlineStr">
        <is>
          <t>INRB-UMIE</t>
        </is>
      </c>
      <c r="N11732" t="inlineStr">
        <is>
          <t>https://raw.githubusercontent.com/INRB-UMIE/BDBV2026-Data/main/data/insp_sitrep/processed/insp_sitrep__cumulative_confirmed_deaths__daily.csv</t>
        </is>
      </c>
      <c r="V11732" t="n">
        <v>0</v>
      </c>
      <c r="W11732" t="n">
        <v>0</v>
      </c>
      <c r="X11732" s="48" t="n">
        <v>46306</v>
      </c>
      <c r="Y11732" t="n">
        <v>1</v>
      </c>
      <c r="Z11732" t="inlineStr">
        <is>
          <t>Normal</t>
        </is>
      </c>
      <c r="AA11732" t="n">
        <v>0</v>
      </c>
    </row>
    <row r="11733">
      <c r="A11733" t="inlineStr">
        <is>
          <t>COD</t>
        </is>
      </c>
      <c r="B11733" t="n">
        <v>3</v>
      </c>
      <c r="C11733" t="inlineStr">
        <is>
          <t>Tshopo</t>
        </is>
      </c>
      <c r="D11733" t="inlineStr">
        <is>
          <t>Tshopo</t>
        </is>
      </c>
      <c r="E11733" t="inlineStr">
        <is>
          <t>CD510105</t>
        </is>
      </c>
      <c r="F11733" t="inlineStr">
        <is>
          <t>pcode</t>
        </is>
      </c>
      <c r="G11733" s="48" t="n">
        <v>46308</v>
      </c>
      <c r="H11733" t="inlineStr">
        <is>
          <t>deaths</t>
        </is>
      </c>
      <c r="I11733" t="inlineStr">
        <is>
          <t>confirmed</t>
        </is>
      </c>
      <c r="J11733" t="inlineStr">
        <is>
          <t>cumulative</t>
        </is>
      </c>
      <c r="K11733" t="n">
        <v>0</v>
      </c>
      <c r="L11733" t="inlineStr">
        <is>
          <t>count</t>
        </is>
      </c>
      <c r="M11733" t="inlineStr">
        <is>
          <t>INRB-UMIE</t>
        </is>
      </c>
      <c r="N11733" t="inlineStr">
        <is>
          <t>https://raw.githubusercontent.com/INRB-UMIE/BDBV2026-Data/main/data/insp_sitrep/processed/insp_sitrep__cumulative_confirmed_deaths__daily.csv</t>
        </is>
      </c>
      <c r="V11733" t="n">
        <v>0</v>
      </c>
      <c r="W11733" t="n">
        <v>0</v>
      </c>
      <c r="X11733" s="48" t="n">
        <v>46307</v>
      </c>
      <c r="Y11733" t="n">
        <v>1</v>
      </c>
      <c r="Z11733" t="inlineStr">
        <is>
          <t>Normal</t>
        </is>
      </c>
      <c r="AA11733" t="n">
        <v>0</v>
      </c>
    </row>
    <row r="11734">
      <c r="A11734" t="inlineStr">
        <is>
          <t>COD</t>
        </is>
      </c>
      <c r="B11734" t="n">
        <v>3</v>
      </c>
      <c r="C11734" t="inlineStr">
        <is>
          <t>Tshopo</t>
        </is>
      </c>
      <c r="D11734" t="inlineStr">
        <is>
          <t>Tshopo</t>
        </is>
      </c>
      <c r="E11734" t="inlineStr">
        <is>
          <t>CD510105</t>
        </is>
      </c>
      <c r="F11734" t="inlineStr">
        <is>
          <t>pcode</t>
        </is>
      </c>
      <c r="G11734" s="48" t="n">
        <v>46309</v>
      </c>
      <c r="H11734" t="inlineStr">
        <is>
          <t>deaths</t>
        </is>
      </c>
      <c r="I11734" t="inlineStr">
        <is>
          <t>confirmed</t>
        </is>
      </c>
      <c r="J11734" t="inlineStr">
        <is>
          <t>cumulative</t>
        </is>
      </c>
      <c r="K11734" t="n">
        <v>0</v>
      </c>
      <c r="L11734" t="inlineStr">
        <is>
          <t>count</t>
        </is>
      </c>
      <c r="M11734" t="inlineStr">
        <is>
          <t>INRB-UMIE</t>
        </is>
      </c>
      <c r="N11734" t="inlineStr">
        <is>
          <t>https://raw.githubusercontent.com/INRB-UMIE/BDBV2026-Data/main/data/insp_sitrep/processed/insp_sitrep__cumulative_confirmed_deaths__daily.csv</t>
        </is>
      </c>
      <c r="V11734" t="n">
        <v>0</v>
      </c>
      <c r="W11734" t="n">
        <v>0</v>
      </c>
      <c r="X11734" s="48" t="n">
        <v>46308</v>
      </c>
      <c r="Y11734" t="n">
        <v>1</v>
      </c>
      <c r="Z11734" t="inlineStr">
        <is>
          <t>Normal</t>
        </is>
      </c>
      <c r="AA11734" t="n">
        <v>0</v>
      </c>
    </row>
    <row r="11735">
      <c r="A11735" t="inlineStr">
        <is>
          <t>COD</t>
        </is>
      </c>
      <c r="B11735" t="n">
        <v>3</v>
      </c>
      <c r="C11735" t="inlineStr">
        <is>
          <t>Tshopo</t>
        </is>
      </c>
      <c r="D11735" t="inlineStr">
        <is>
          <t>Tshopo</t>
        </is>
      </c>
      <c r="E11735" t="inlineStr">
        <is>
          <t>CD510105</t>
        </is>
      </c>
      <c r="F11735" t="inlineStr">
        <is>
          <t>pcode</t>
        </is>
      </c>
      <c r="G11735" s="48" t="n">
        <v>46310</v>
      </c>
      <c r="H11735" t="inlineStr">
        <is>
          <t>deaths</t>
        </is>
      </c>
      <c r="I11735" t="inlineStr">
        <is>
          <t>confirmed</t>
        </is>
      </c>
      <c r="J11735" t="inlineStr">
        <is>
          <t>cumulative</t>
        </is>
      </c>
      <c r="K11735" t="n">
        <v>0</v>
      </c>
      <c r="L11735" t="inlineStr">
        <is>
          <t>count</t>
        </is>
      </c>
      <c r="M11735" t="inlineStr">
        <is>
          <t>INRB-UMIE</t>
        </is>
      </c>
      <c r="N11735" t="inlineStr">
        <is>
          <t>https://raw.githubusercontent.com/INRB-UMIE/BDBV2026-Data/main/data/insp_sitrep/processed/insp_sitrep__cumulative_confirmed_deaths__daily.csv</t>
        </is>
      </c>
      <c r="V11735" t="n">
        <v>0</v>
      </c>
      <c r="W11735" t="n">
        <v>0</v>
      </c>
      <c r="X11735" s="48" t="n">
        <v>46309</v>
      </c>
      <c r="Y11735" t="n">
        <v>1</v>
      </c>
      <c r="Z11735" t="inlineStr">
        <is>
          <t>Normal</t>
        </is>
      </c>
      <c r="AA11735" t="n">
        <v>0</v>
      </c>
    </row>
    <row r="11736">
      <c r="A11736" t="inlineStr">
        <is>
          <t>COD</t>
        </is>
      </c>
      <c r="B11736" t="n">
        <v>3</v>
      </c>
      <c r="C11736" t="inlineStr">
        <is>
          <t>Tshopo</t>
        </is>
      </c>
      <c r="D11736" t="inlineStr">
        <is>
          <t>Tshopo</t>
        </is>
      </c>
      <c r="E11736" t="inlineStr">
        <is>
          <t>CD510105</t>
        </is>
      </c>
      <c r="F11736" t="inlineStr">
        <is>
          <t>pcode</t>
        </is>
      </c>
      <c r="G11736" s="48" t="n">
        <v>46311</v>
      </c>
      <c r="H11736" t="inlineStr">
        <is>
          <t>deaths</t>
        </is>
      </c>
      <c r="I11736" t="inlineStr">
        <is>
          <t>confirmed</t>
        </is>
      </c>
      <c r="J11736" t="inlineStr">
        <is>
          <t>cumulative</t>
        </is>
      </c>
      <c r="K11736" t="n">
        <v>0</v>
      </c>
      <c r="L11736" t="inlineStr">
        <is>
          <t>count</t>
        </is>
      </c>
      <c r="M11736" t="inlineStr">
        <is>
          <t>INRB-UMIE</t>
        </is>
      </c>
      <c r="N11736" t="inlineStr">
        <is>
          <t>https://raw.githubusercontent.com/INRB-UMIE/BDBV2026-Data/main/data/insp_sitrep/processed/insp_sitrep__cumulative_confirmed_deaths__daily.csv</t>
        </is>
      </c>
      <c r="V11736" t="n">
        <v>0</v>
      </c>
      <c r="W11736" t="n">
        <v>0</v>
      </c>
      <c r="X11736" s="48" t="n">
        <v>46310</v>
      </c>
      <c r="Y11736" t="n">
        <v>1</v>
      </c>
      <c r="Z11736" t="inlineStr">
        <is>
          <t>Normal</t>
        </is>
      </c>
      <c r="AA11736" t="n">
        <v>0</v>
      </c>
    </row>
    <row r="11737">
      <c r="A11737" t="inlineStr">
        <is>
          <t>COD</t>
        </is>
      </c>
      <c r="B11737" t="n">
        <v>3</v>
      </c>
      <c r="C11737" t="inlineStr">
        <is>
          <t>Tshopo</t>
        </is>
      </c>
      <c r="D11737" t="inlineStr">
        <is>
          <t>Tshopo</t>
        </is>
      </c>
      <c r="E11737" t="inlineStr">
        <is>
          <t>CD510105</t>
        </is>
      </c>
      <c r="F11737" t="inlineStr">
        <is>
          <t>pcode</t>
        </is>
      </c>
      <c r="G11737" s="48" t="n">
        <v>46312</v>
      </c>
      <c r="H11737" t="inlineStr">
        <is>
          <t>deaths</t>
        </is>
      </c>
      <c r="I11737" t="inlineStr">
        <is>
          <t>confirmed</t>
        </is>
      </c>
      <c r="J11737" t="inlineStr">
        <is>
          <t>cumulative</t>
        </is>
      </c>
      <c r="K11737" t="n">
        <v>0</v>
      </c>
      <c r="L11737" t="inlineStr">
        <is>
          <t>count</t>
        </is>
      </c>
      <c r="M11737" t="inlineStr">
        <is>
          <t>INRB-UMIE</t>
        </is>
      </c>
      <c r="N11737" t="inlineStr">
        <is>
          <t>https://raw.githubusercontent.com/INRB-UMIE/BDBV2026-Data/main/data/insp_sitrep/processed/insp_sitrep__cumulative_confirmed_deaths__daily.csv</t>
        </is>
      </c>
      <c r="V11737" t="n">
        <v>0</v>
      </c>
      <c r="W11737" t="n">
        <v>0</v>
      </c>
      <c r="X11737" s="48" t="n">
        <v>46311</v>
      </c>
      <c r="Y11737" t="n">
        <v>1</v>
      </c>
      <c r="Z11737" t="inlineStr">
        <is>
          <t>Normal</t>
        </is>
      </c>
      <c r="AA11737" t="n">
        <v>0</v>
      </c>
    </row>
    <row r="11738">
      <c r="A11738" t="inlineStr">
        <is>
          <t>COD</t>
        </is>
      </c>
      <c r="B11738" t="n">
        <v>3</v>
      </c>
      <c r="C11738" t="inlineStr">
        <is>
          <t>Tshopo</t>
        </is>
      </c>
      <c r="D11738" t="inlineStr">
        <is>
          <t>Tshopo</t>
        </is>
      </c>
      <c r="E11738" t="inlineStr">
        <is>
          <t>CD510105</t>
        </is>
      </c>
      <c r="F11738" t="inlineStr">
        <is>
          <t>pcode</t>
        </is>
      </c>
      <c r="G11738" s="48" t="n">
        <v>46313</v>
      </c>
      <c r="H11738" t="inlineStr">
        <is>
          <t>deaths</t>
        </is>
      </c>
      <c r="I11738" t="inlineStr">
        <is>
          <t>confirmed</t>
        </is>
      </c>
      <c r="J11738" t="inlineStr">
        <is>
          <t>cumulative</t>
        </is>
      </c>
      <c r="K11738" t="n">
        <v>0</v>
      </c>
      <c r="L11738" t="inlineStr">
        <is>
          <t>count</t>
        </is>
      </c>
      <c r="M11738" t="inlineStr">
        <is>
          <t>INRB-UMIE</t>
        </is>
      </c>
      <c r="N11738" t="inlineStr">
        <is>
          <t>https://raw.githubusercontent.com/INRB-UMIE/BDBV2026-Data/main/data/insp_sitrep/processed/insp_sitrep__cumulative_confirmed_deaths__daily.csv</t>
        </is>
      </c>
      <c r="V11738" t="n">
        <v>0</v>
      </c>
      <c r="W11738" t="n">
        <v>0</v>
      </c>
      <c r="X11738" s="48" t="n">
        <v>46312</v>
      </c>
      <c r="Y11738" t="n">
        <v>1</v>
      </c>
      <c r="Z11738" t="inlineStr">
        <is>
          <t>Normal</t>
        </is>
      </c>
      <c r="AA11738" t="n">
        <v>0</v>
      </c>
    </row>
    <row r="11739">
      <c r="A11739" t="inlineStr">
        <is>
          <t>COD</t>
        </is>
      </c>
      <c r="B11739" t="n">
        <v>3</v>
      </c>
      <c r="C11739" t="inlineStr">
        <is>
          <t>Viadana</t>
        </is>
      </c>
      <c r="D11739" t="inlineStr">
        <is>
          <t>Viadana</t>
        </is>
      </c>
      <c r="E11739" t="inlineStr">
        <is>
          <t>CD520802</t>
        </is>
      </c>
      <c r="F11739" t="inlineStr">
        <is>
          <t>pcode</t>
        </is>
      </c>
      <c r="G11739" s="48" t="n">
        <v>46253</v>
      </c>
      <c r="H11739" t="inlineStr">
        <is>
          <t>cases</t>
        </is>
      </c>
      <c r="I11739" t="inlineStr">
        <is>
          <t>confirmed</t>
        </is>
      </c>
      <c r="J11739" t="inlineStr">
        <is>
          <t>cumulative</t>
        </is>
      </c>
      <c r="K11739" t="n">
        <v>1</v>
      </c>
      <c r="L11739" t="inlineStr">
        <is>
          <t>count</t>
        </is>
      </c>
      <c r="M11739" t="inlineStr">
        <is>
          <t>INRB-UMIE</t>
        </is>
      </c>
      <c r="N11739" t="inlineStr">
        <is>
          <t>https://raw.githubusercontent.com/INRB-UMIE/BDBV2026-Data/main/data/insp_sitrep/processed/insp_sitrep__cumulative_confirmed_cases__daily.csv</t>
        </is>
      </c>
      <c r="Z11739" t="inlineStr">
        <is>
          <t>Normal</t>
        </is>
      </c>
    </row>
    <row r="11740">
      <c r="A11740" t="inlineStr">
        <is>
          <t>COD</t>
        </is>
      </c>
      <c r="B11740" t="n">
        <v>3</v>
      </c>
      <c r="C11740" t="inlineStr">
        <is>
          <t>Viadana</t>
        </is>
      </c>
      <c r="D11740" t="inlineStr">
        <is>
          <t>Viadana</t>
        </is>
      </c>
      <c r="E11740" t="inlineStr">
        <is>
          <t>CD520802</t>
        </is>
      </c>
      <c r="F11740" t="inlineStr">
        <is>
          <t>pcode</t>
        </is>
      </c>
      <c r="G11740" s="48" t="n">
        <v>46254</v>
      </c>
      <c r="H11740" t="inlineStr">
        <is>
          <t>cases</t>
        </is>
      </c>
      <c r="I11740" t="inlineStr">
        <is>
          <t>confirmed</t>
        </is>
      </c>
      <c r="J11740" t="inlineStr">
        <is>
          <t>cumulative</t>
        </is>
      </c>
      <c r="K11740" t="n">
        <v>1</v>
      </c>
      <c r="L11740" t="inlineStr">
        <is>
          <t>count</t>
        </is>
      </c>
      <c r="M11740" t="inlineStr">
        <is>
          <t>INRB-UMIE</t>
        </is>
      </c>
      <c r="N11740" t="inlineStr">
        <is>
          <t>https://raw.githubusercontent.com/INRB-UMIE/BDBV2026-Data/main/data/insp_sitrep/processed/insp_sitrep__cumulative_confirmed_cases__daily.csv</t>
        </is>
      </c>
      <c r="V11740" t="n">
        <v>1</v>
      </c>
      <c r="W11740" t="n">
        <v>0</v>
      </c>
      <c r="X11740" s="48" t="n">
        <v>46253</v>
      </c>
      <c r="Y11740" t="n">
        <v>1</v>
      </c>
      <c r="Z11740" t="inlineStr">
        <is>
          <t>Normal</t>
        </is>
      </c>
      <c r="AA11740" t="n">
        <v>0</v>
      </c>
    </row>
    <row r="11741">
      <c r="A11741" t="inlineStr">
        <is>
          <t>COD</t>
        </is>
      </c>
      <c r="B11741" t="n">
        <v>3</v>
      </c>
      <c r="C11741" t="inlineStr">
        <is>
          <t>Viadana</t>
        </is>
      </c>
      <c r="D11741" t="inlineStr">
        <is>
          <t>Viadana</t>
        </is>
      </c>
      <c r="E11741" t="inlineStr">
        <is>
          <t>CD520802</t>
        </is>
      </c>
      <c r="F11741" t="inlineStr">
        <is>
          <t>pcode</t>
        </is>
      </c>
      <c r="G11741" s="48" t="n">
        <v>46256</v>
      </c>
      <c r="H11741" t="inlineStr">
        <is>
          <t>cases</t>
        </is>
      </c>
      <c r="I11741" t="inlineStr">
        <is>
          <t>confirmed</t>
        </is>
      </c>
      <c r="J11741" t="inlineStr">
        <is>
          <t>cumulative</t>
        </is>
      </c>
      <c r="K11741" t="n">
        <v>1</v>
      </c>
      <c r="L11741" t="inlineStr">
        <is>
          <t>count</t>
        </is>
      </c>
      <c r="M11741" t="inlineStr">
        <is>
          <t>INRB-UMIE</t>
        </is>
      </c>
      <c r="N11741" t="inlineStr">
        <is>
          <t>https://raw.githubusercontent.com/INRB-UMIE/BDBV2026-Data/main/data/insp_sitrep/processed/insp_sitrep__cumulative_confirmed_cases__daily.csv</t>
        </is>
      </c>
      <c r="V11741" t="n">
        <v>1</v>
      </c>
      <c r="W11741" t="n">
        <v>0</v>
      </c>
      <c r="X11741" s="48" t="n">
        <v>46254</v>
      </c>
      <c r="Y11741" t="n">
        <v>2</v>
      </c>
      <c r="Z11741" t="inlineStr">
        <is>
          <t>Reporting Gap (&gt;1 Day)</t>
        </is>
      </c>
      <c r="AA11741" t="n">
        <v>0</v>
      </c>
    </row>
    <row r="11742">
      <c r="A11742" t="inlineStr">
        <is>
          <t>COD</t>
        </is>
      </c>
      <c r="B11742" t="n">
        <v>3</v>
      </c>
      <c r="C11742" t="inlineStr">
        <is>
          <t>Viadana</t>
        </is>
      </c>
      <c r="D11742" t="inlineStr">
        <is>
          <t>Viadana</t>
        </is>
      </c>
      <c r="E11742" t="inlineStr">
        <is>
          <t>CD520802</t>
        </is>
      </c>
      <c r="F11742" t="inlineStr">
        <is>
          <t>pcode</t>
        </is>
      </c>
      <c r="G11742" s="48" t="n">
        <v>46258</v>
      </c>
      <c r="H11742" t="inlineStr">
        <is>
          <t>cases</t>
        </is>
      </c>
      <c r="I11742" t="inlineStr">
        <is>
          <t>confirmed</t>
        </is>
      </c>
      <c r="J11742" t="inlineStr">
        <is>
          <t>cumulative</t>
        </is>
      </c>
      <c r="K11742" t="n">
        <v>1</v>
      </c>
      <c r="L11742" t="inlineStr">
        <is>
          <t>count</t>
        </is>
      </c>
      <c r="M11742" t="inlineStr">
        <is>
          <t>INRB-UMIE</t>
        </is>
      </c>
      <c r="N11742" t="inlineStr">
        <is>
          <t>https://raw.githubusercontent.com/INRB-UMIE/BDBV2026-Data/main/data/insp_sitrep/processed/insp_sitrep__cumulative_confirmed_cases__daily.csv</t>
        </is>
      </c>
      <c r="V11742" t="n">
        <v>1</v>
      </c>
      <c r="W11742" t="n">
        <v>0</v>
      </c>
      <c r="X11742" s="48" t="n">
        <v>46256</v>
      </c>
      <c r="Y11742" t="n">
        <v>2</v>
      </c>
      <c r="Z11742" t="inlineStr">
        <is>
          <t>Reporting Gap (&gt;1 Day)</t>
        </is>
      </c>
      <c r="AA11742" t="n">
        <v>0</v>
      </c>
    </row>
    <row r="11743">
      <c r="A11743" t="inlineStr">
        <is>
          <t>COD</t>
        </is>
      </c>
      <c r="B11743" t="n">
        <v>3</v>
      </c>
      <c r="C11743" t="inlineStr">
        <is>
          <t>Viadana</t>
        </is>
      </c>
      <c r="D11743" t="inlineStr">
        <is>
          <t>Viadana</t>
        </is>
      </c>
      <c r="E11743" t="inlineStr">
        <is>
          <t>CD520802</t>
        </is>
      </c>
      <c r="F11743" t="inlineStr">
        <is>
          <t>pcode</t>
        </is>
      </c>
      <c r="G11743" s="48" t="n">
        <v>46259</v>
      </c>
      <c r="H11743" t="inlineStr">
        <is>
          <t>cases</t>
        </is>
      </c>
      <c r="I11743" t="inlineStr">
        <is>
          <t>confirmed</t>
        </is>
      </c>
      <c r="J11743" t="inlineStr">
        <is>
          <t>cumulative</t>
        </is>
      </c>
      <c r="K11743" t="n">
        <v>1</v>
      </c>
      <c r="L11743" t="inlineStr">
        <is>
          <t>count</t>
        </is>
      </c>
      <c r="M11743" t="inlineStr">
        <is>
          <t>INRB-UMIE</t>
        </is>
      </c>
      <c r="N11743" t="inlineStr">
        <is>
          <t>https://raw.githubusercontent.com/INRB-UMIE/BDBV2026-Data/main/data/insp_sitrep/processed/insp_sitrep__cumulative_confirmed_cases__daily.csv</t>
        </is>
      </c>
      <c r="V11743" t="n">
        <v>1</v>
      </c>
      <c r="W11743" t="n">
        <v>0</v>
      </c>
      <c r="X11743" s="48" t="n">
        <v>46258</v>
      </c>
      <c r="Y11743" t="n">
        <v>1</v>
      </c>
      <c r="Z11743" t="inlineStr">
        <is>
          <t>Normal</t>
        </is>
      </c>
      <c r="AA11743" t="n">
        <v>0</v>
      </c>
    </row>
    <row r="11744">
      <c r="A11744" t="inlineStr">
        <is>
          <t>COD</t>
        </is>
      </c>
      <c r="B11744" t="n">
        <v>3</v>
      </c>
      <c r="C11744" t="inlineStr">
        <is>
          <t>Viadana</t>
        </is>
      </c>
      <c r="D11744" t="inlineStr">
        <is>
          <t>Viadana</t>
        </is>
      </c>
      <c r="E11744" t="inlineStr">
        <is>
          <t>CD520802</t>
        </is>
      </c>
      <c r="F11744" t="inlineStr">
        <is>
          <t>pcode</t>
        </is>
      </c>
      <c r="G11744" s="48" t="n">
        <v>46260</v>
      </c>
      <c r="H11744" t="inlineStr">
        <is>
          <t>cases</t>
        </is>
      </c>
      <c r="I11744" t="inlineStr">
        <is>
          <t>confirmed</t>
        </is>
      </c>
      <c r="J11744" t="inlineStr">
        <is>
          <t>cumulative</t>
        </is>
      </c>
      <c r="K11744" t="n">
        <v>1</v>
      </c>
      <c r="L11744" t="inlineStr">
        <is>
          <t>count</t>
        </is>
      </c>
      <c r="M11744" t="inlineStr">
        <is>
          <t>INRB-UMIE</t>
        </is>
      </c>
      <c r="N11744" t="inlineStr">
        <is>
          <t>https://raw.githubusercontent.com/INRB-UMIE/BDBV2026-Data/main/data/insp_sitrep/processed/insp_sitrep__cumulative_confirmed_cases__daily.csv</t>
        </is>
      </c>
      <c r="V11744" t="n">
        <v>1</v>
      </c>
      <c r="W11744" t="n">
        <v>0</v>
      </c>
      <c r="X11744" s="48" t="n">
        <v>46259</v>
      </c>
      <c r="Y11744" t="n">
        <v>1</v>
      </c>
      <c r="Z11744" t="inlineStr">
        <is>
          <t>Normal</t>
        </is>
      </c>
      <c r="AA11744" t="n">
        <v>0</v>
      </c>
    </row>
    <row r="11745">
      <c r="A11745" t="inlineStr">
        <is>
          <t>COD</t>
        </is>
      </c>
      <c r="B11745" t="n">
        <v>3</v>
      </c>
      <c r="C11745" t="inlineStr">
        <is>
          <t>Viadana</t>
        </is>
      </c>
      <c r="D11745" t="inlineStr">
        <is>
          <t>Viadana</t>
        </is>
      </c>
      <c r="E11745" t="inlineStr">
        <is>
          <t>CD520802</t>
        </is>
      </c>
      <c r="F11745" t="inlineStr">
        <is>
          <t>pcode</t>
        </is>
      </c>
      <c r="G11745" s="48" t="n">
        <v>46262</v>
      </c>
      <c r="H11745" t="inlineStr">
        <is>
          <t>cases</t>
        </is>
      </c>
      <c r="I11745" t="inlineStr">
        <is>
          <t>confirmed</t>
        </is>
      </c>
      <c r="J11745" t="inlineStr">
        <is>
          <t>cumulative</t>
        </is>
      </c>
      <c r="K11745" t="n">
        <v>1</v>
      </c>
      <c r="L11745" t="inlineStr">
        <is>
          <t>count</t>
        </is>
      </c>
      <c r="M11745" t="inlineStr">
        <is>
          <t>INRB-UMIE</t>
        </is>
      </c>
      <c r="N11745" t="inlineStr">
        <is>
          <t>https://raw.githubusercontent.com/INRB-UMIE/BDBV2026-Data/main/data/insp_sitrep/processed/insp_sitrep__cumulative_confirmed_cases__daily.csv</t>
        </is>
      </c>
      <c r="V11745" t="n">
        <v>1</v>
      </c>
      <c r="W11745" t="n">
        <v>0</v>
      </c>
      <c r="X11745" s="48" t="n">
        <v>46260</v>
      </c>
      <c r="Y11745" t="n">
        <v>2</v>
      </c>
      <c r="Z11745" t="inlineStr">
        <is>
          <t>Reporting Gap (&gt;1 Day)</t>
        </is>
      </c>
      <c r="AA11745" t="n">
        <v>0</v>
      </c>
    </row>
    <row r="11746">
      <c r="A11746" t="inlineStr">
        <is>
          <t>COD</t>
        </is>
      </c>
      <c r="B11746" t="n">
        <v>3</v>
      </c>
      <c r="C11746" t="inlineStr">
        <is>
          <t>Viadana</t>
        </is>
      </c>
      <c r="D11746" t="inlineStr">
        <is>
          <t>Viadana</t>
        </is>
      </c>
      <c r="E11746" t="inlineStr">
        <is>
          <t>CD520802</t>
        </is>
      </c>
      <c r="F11746" t="inlineStr">
        <is>
          <t>pcode</t>
        </is>
      </c>
      <c r="G11746" s="48" t="n">
        <v>46264</v>
      </c>
      <c r="H11746" t="inlineStr">
        <is>
          <t>cases</t>
        </is>
      </c>
      <c r="I11746" t="inlineStr">
        <is>
          <t>confirmed</t>
        </is>
      </c>
      <c r="J11746" t="inlineStr">
        <is>
          <t>cumulative</t>
        </is>
      </c>
      <c r="K11746" t="n">
        <v>1</v>
      </c>
      <c r="L11746" t="inlineStr">
        <is>
          <t>count</t>
        </is>
      </c>
      <c r="M11746" t="inlineStr">
        <is>
          <t>INRB-UMIE</t>
        </is>
      </c>
      <c r="N11746" t="inlineStr">
        <is>
          <t>https://raw.githubusercontent.com/INRB-UMIE/BDBV2026-Data/main/data/insp_sitrep/processed/insp_sitrep__cumulative_confirmed_cases__daily.csv</t>
        </is>
      </c>
      <c r="V11746" t="n">
        <v>1</v>
      </c>
      <c r="W11746" t="n">
        <v>0</v>
      </c>
      <c r="X11746" s="48" t="n">
        <v>46262</v>
      </c>
      <c r="Y11746" t="n">
        <v>2</v>
      </c>
      <c r="Z11746" t="inlineStr">
        <is>
          <t>Reporting Gap (&gt;1 Day)</t>
        </is>
      </c>
      <c r="AA11746" t="n">
        <v>0</v>
      </c>
    </row>
    <row r="11747">
      <c r="A11747" t="inlineStr">
        <is>
          <t>COD</t>
        </is>
      </c>
      <c r="B11747" t="n">
        <v>3</v>
      </c>
      <c r="C11747" t="inlineStr">
        <is>
          <t>Viadana</t>
        </is>
      </c>
      <c r="D11747" t="inlineStr">
        <is>
          <t>Viadana</t>
        </is>
      </c>
      <c r="E11747" t="inlineStr">
        <is>
          <t>CD520802</t>
        </is>
      </c>
      <c r="F11747" t="inlineStr">
        <is>
          <t>pcode</t>
        </is>
      </c>
      <c r="G11747" s="48" t="n">
        <v>46265</v>
      </c>
      <c r="H11747" t="inlineStr">
        <is>
          <t>cases</t>
        </is>
      </c>
      <c r="I11747" t="inlineStr">
        <is>
          <t>confirmed</t>
        </is>
      </c>
      <c r="J11747" t="inlineStr">
        <is>
          <t>cumulative</t>
        </is>
      </c>
      <c r="K11747" t="n">
        <v>1</v>
      </c>
      <c r="L11747" t="inlineStr">
        <is>
          <t>count</t>
        </is>
      </c>
      <c r="M11747" t="inlineStr">
        <is>
          <t>INRB-UMIE</t>
        </is>
      </c>
      <c r="N11747" t="inlineStr">
        <is>
          <t>https://raw.githubusercontent.com/INRB-UMIE/BDBV2026-Data/main/data/insp_sitrep/processed/insp_sitrep__cumulative_confirmed_cases__daily.csv</t>
        </is>
      </c>
      <c r="V11747" t="n">
        <v>1</v>
      </c>
      <c r="W11747" t="n">
        <v>0</v>
      </c>
      <c r="X11747" s="48" t="n">
        <v>46264</v>
      </c>
      <c r="Y11747" t="n">
        <v>1</v>
      </c>
      <c r="Z11747" t="inlineStr">
        <is>
          <t>Normal</t>
        </is>
      </c>
      <c r="AA11747" t="n">
        <v>0</v>
      </c>
    </row>
    <row r="11748">
      <c r="A11748" t="inlineStr">
        <is>
          <t>COD</t>
        </is>
      </c>
      <c r="B11748" t="n">
        <v>3</v>
      </c>
      <c r="C11748" t="inlineStr">
        <is>
          <t>Viadana</t>
        </is>
      </c>
      <c r="D11748" t="inlineStr">
        <is>
          <t>Viadana</t>
        </is>
      </c>
      <c r="E11748" t="inlineStr">
        <is>
          <t>CD520802</t>
        </is>
      </c>
      <c r="F11748" t="inlineStr">
        <is>
          <t>pcode</t>
        </is>
      </c>
      <c r="G11748" s="48" t="n">
        <v>46266</v>
      </c>
      <c r="H11748" t="inlineStr">
        <is>
          <t>cases</t>
        </is>
      </c>
      <c r="I11748" t="inlineStr">
        <is>
          <t>confirmed</t>
        </is>
      </c>
      <c r="J11748" t="inlineStr">
        <is>
          <t>cumulative</t>
        </is>
      </c>
      <c r="K11748" t="n">
        <v>1</v>
      </c>
      <c r="L11748" t="inlineStr">
        <is>
          <t>count</t>
        </is>
      </c>
      <c r="M11748" t="inlineStr">
        <is>
          <t>INRB-UMIE</t>
        </is>
      </c>
      <c r="N11748" t="inlineStr">
        <is>
          <t>https://raw.githubusercontent.com/INRB-UMIE/BDBV2026-Data/main/data/insp_sitrep/processed/insp_sitrep__cumulative_confirmed_cases__daily.csv</t>
        </is>
      </c>
      <c r="V11748" t="n">
        <v>1</v>
      </c>
      <c r="W11748" t="n">
        <v>0</v>
      </c>
      <c r="X11748" s="48" t="n">
        <v>46265</v>
      </c>
      <c r="Y11748" t="n">
        <v>1</v>
      </c>
      <c r="Z11748" t="inlineStr">
        <is>
          <t>Normal</t>
        </is>
      </c>
      <c r="AA11748" t="n">
        <v>0</v>
      </c>
    </row>
    <row r="11749">
      <c r="A11749" t="inlineStr">
        <is>
          <t>COD</t>
        </is>
      </c>
      <c r="B11749" t="n">
        <v>3</v>
      </c>
      <c r="C11749" t="inlineStr">
        <is>
          <t>Viadana</t>
        </is>
      </c>
      <c r="D11749" t="inlineStr">
        <is>
          <t>Viadana</t>
        </is>
      </c>
      <c r="E11749" t="inlineStr">
        <is>
          <t>CD520802</t>
        </is>
      </c>
      <c r="F11749" t="inlineStr">
        <is>
          <t>pcode</t>
        </is>
      </c>
      <c r="G11749" s="48" t="n">
        <v>46267</v>
      </c>
      <c r="H11749" t="inlineStr">
        <is>
          <t>cases</t>
        </is>
      </c>
      <c r="I11749" t="inlineStr">
        <is>
          <t>confirmed</t>
        </is>
      </c>
      <c r="J11749" t="inlineStr">
        <is>
          <t>cumulative</t>
        </is>
      </c>
      <c r="K11749" t="n">
        <v>1</v>
      </c>
      <c r="L11749" t="inlineStr">
        <is>
          <t>count</t>
        </is>
      </c>
      <c r="M11749" t="inlineStr">
        <is>
          <t>INRB-UMIE</t>
        </is>
      </c>
      <c r="N11749" t="inlineStr">
        <is>
          <t>https://raw.githubusercontent.com/INRB-UMIE/BDBV2026-Data/main/data/insp_sitrep/processed/insp_sitrep__cumulative_confirmed_cases__daily.csv</t>
        </is>
      </c>
      <c r="V11749" t="n">
        <v>1</v>
      </c>
      <c r="W11749" t="n">
        <v>0</v>
      </c>
      <c r="X11749" s="48" t="n">
        <v>46266</v>
      </c>
      <c r="Y11749" t="n">
        <v>1</v>
      </c>
      <c r="Z11749" t="inlineStr">
        <is>
          <t>Normal</t>
        </is>
      </c>
      <c r="AA11749" t="n">
        <v>0</v>
      </c>
    </row>
    <row r="11750">
      <c r="A11750" t="inlineStr">
        <is>
          <t>COD</t>
        </is>
      </c>
      <c r="B11750" t="n">
        <v>3</v>
      </c>
      <c r="C11750" t="inlineStr">
        <is>
          <t>Viadana</t>
        </is>
      </c>
      <c r="D11750" t="inlineStr">
        <is>
          <t>Viadana</t>
        </is>
      </c>
      <c r="E11750" t="inlineStr">
        <is>
          <t>CD520802</t>
        </is>
      </c>
      <c r="F11750" t="inlineStr">
        <is>
          <t>pcode</t>
        </is>
      </c>
      <c r="G11750" s="48" t="n">
        <v>46268</v>
      </c>
      <c r="H11750" t="inlineStr">
        <is>
          <t>cases</t>
        </is>
      </c>
      <c r="I11750" t="inlineStr">
        <is>
          <t>confirmed</t>
        </is>
      </c>
      <c r="J11750" t="inlineStr">
        <is>
          <t>cumulative</t>
        </is>
      </c>
      <c r="K11750" t="n">
        <v>1</v>
      </c>
      <c r="L11750" t="inlineStr">
        <is>
          <t>count</t>
        </is>
      </c>
      <c r="M11750" t="inlineStr">
        <is>
          <t>INRB-UMIE</t>
        </is>
      </c>
      <c r="N11750" t="inlineStr">
        <is>
          <t>https://raw.githubusercontent.com/INRB-UMIE/BDBV2026-Data/main/data/insp_sitrep/processed/insp_sitrep__cumulative_confirmed_cases__daily.csv</t>
        </is>
      </c>
      <c r="V11750" t="n">
        <v>1</v>
      </c>
      <c r="W11750" t="n">
        <v>0</v>
      </c>
      <c r="X11750" s="48" t="n">
        <v>46267</v>
      </c>
      <c r="Y11750" t="n">
        <v>1</v>
      </c>
      <c r="Z11750" t="inlineStr">
        <is>
          <t>Normal</t>
        </is>
      </c>
      <c r="AA11750" t="n">
        <v>0</v>
      </c>
    </row>
    <row r="11751">
      <c r="A11751" t="inlineStr">
        <is>
          <t>COD</t>
        </is>
      </c>
      <c r="B11751" t="n">
        <v>3</v>
      </c>
      <c r="C11751" t="inlineStr">
        <is>
          <t>Viadana</t>
        </is>
      </c>
      <c r="D11751" t="inlineStr">
        <is>
          <t>Viadana</t>
        </is>
      </c>
      <c r="E11751" t="inlineStr">
        <is>
          <t>CD520802</t>
        </is>
      </c>
      <c r="F11751" t="inlineStr">
        <is>
          <t>pcode</t>
        </is>
      </c>
      <c r="G11751" s="48" t="n">
        <v>46269</v>
      </c>
      <c r="H11751" t="inlineStr">
        <is>
          <t>cases</t>
        </is>
      </c>
      <c r="I11751" t="inlineStr">
        <is>
          <t>confirmed</t>
        </is>
      </c>
      <c r="J11751" t="inlineStr">
        <is>
          <t>cumulative</t>
        </is>
      </c>
      <c r="K11751" t="n">
        <v>1</v>
      </c>
      <c r="L11751" t="inlineStr">
        <is>
          <t>count</t>
        </is>
      </c>
      <c r="M11751" t="inlineStr">
        <is>
          <t>INRB-UMIE</t>
        </is>
      </c>
      <c r="N11751" t="inlineStr">
        <is>
          <t>https://raw.githubusercontent.com/INRB-UMIE/BDBV2026-Data/main/data/insp_sitrep/processed/insp_sitrep__cumulative_confirmed_cases__daily.csv</t>
        </is>
      </c>
      <c r="V11751" t="n">
        <v>1</v>
      </c>
      <c r="W11751" t="n">
        <v>0</v>
      </c>
      <c r="X11751" s="48" t="n">
        <v>46268</v>
      </c>
      <c r="Y11751" t="n">
        <v>1</v>
      </c>
      <c r="Z11751" t="inlineStr">
        <is>
          <t>Normal</t>
        </is>
      </c>
      <c r="AA11751" t="n">
        <v>0</v>
      </c>
    </row>
    <row r="11752">
      <c r="A11752" t="inlineStr">
        <is>
          <t>COD</t>
        </is>
      </c>
      <c r="B11752" t="n">
        <v>3</v>
      </c>
      <c r="C11752" t="inlineStr">
        <is>
          <t>Viadana</t>
        </is>
      </c>
      <c r="D11752" t="inlineStr">
        <is>
          <t>Viadana</t>
        </is>
      </c>
      <c r="E11752" t="inlineStr">
        <is>
          <t>CD520802</t>
        </is>
      </c>
      <c r="F11752" t="inlineStr">
        <is>
          <t>pcode</t>
        </is>
      </c>
      <c r="G11752" s="48" t="n">
        <v>46270</v>
      </c>
      <c r="H11752" t="inlineStr">
        <is>
          <t>cases</t>
        </is>
      </c>
      <c r="I11752" t="inlineStr">
        <is>
          <t>confirmed</t>
        </is>
      </c>
      <c r="J11752" t="inlineStr">
        <is>
          <t>cumulative</t>
        </is>
      </c>
      <c r="K11752" t="n">
        <v>1</v>
      </c>
      <c r="L11752" t="inlineStr">
        <is>
          <t>count</t>
        </is>
      </c>
      <c r="M11752" t="inlineStr">
        <is>
          <t>INRB-UMIE</t>
        </is>
      </c>
      <c r="N11752" t="inlineStr">
        <is>
          <t>https://raw.githubusercontent.com/INRB-UMIE/BDBV2026-Data/main/data/insp_sitrep/processed/insp_sitrep__cumulative_confirmed_cases__daily.csv</t>
        </is>
      </c>
      <c r="V11752" t="n">
        <v>1</v>
      </c>
      <c r="W11752" t="n">
        <v>0</v>
      </c>
      <c r="X11752" s="48" t="n">
        <v>46269</v>
      </c>
      <c r="Y11752" t="n">
        <v>1</v>
      </c>
      <c r="Z11752" t="inlineStr">
        <is>
          <t>Normal</t>
        </is>
      </c>
      <c r="AA11752" t="n">
        <v>0</v>
      </c>
    </row>
    <row r="11753">
      <c r="A11753" t="inlineStr">
        <is>
          <t>COD</t>
        </is>
      </c>
      <c r="B11753" t="n">
        <v>3</v>
      </c>
      <c r="C11753" t="inlineStr">
        <is>
          <t>Viadana</t>
        </is>
      </c>
      <c r="D11753" t="inlineStr">
        <is>
          <t>Viadana</t>
        </is>
      </c>
      <c r="E11753" t="inlineStr">
        <is>
          <t>CD520802</t>
        </is>
      </c>
      <c r="F11753" t="inlineStr">
        <is>
          <t>pcode</t>
        </is>
      </c>
      <c r="G11753" s="48" t="n">
        <v>46271</v>
      </c>
      <c r="H11753" t="inlineStr">
        <is>
          <t>cases</t>
        </is>
      </c>
      <c r="I11753" t="inlineStr">
        <is>
          <t>confirmed</t>
        </is>
      </c>
      <c r="J11753" t="inlineStr">
        <is>
          <t>cumulative</t>
        </is>
      </c>
      <c r="K11753" t="n">
        <v>1</v>
      </c>
      <c r="L11753" t="inlineStr">
        <is>
          <t>count</t>
        </is>
      </c>
      <c r="M11753" t="inlineStr">
        <is>
          <t>INRB-UMIE</t>
        </is>
      </c>
      <c r="N11753" t="inlineStr">
        <is>
          <t>https://raw.githubusercontent.com/INRB-UMIE/BDBV2026-Data/main/data/insp_sitrep/processed/insp_sitrep__cumulative_confirmed_cases__daily.csv</t>
        </is>
      </c>
      <c r="V11753" t="n">
        <v>1</v>
      </c>
      <c r="W11753" t="n">
        <v>0</v>
      </c>
      <c r="X11753" s="48" t="n">
        <v>46270</v>
      </c>
      <c r="Y11753" t="n">
        <v>1</v>
      </c>
      <c r="Z11753" t="inlineStr">
        <is>
          <t>Normal</t>
        </is>
      </c>
      <c r="AA11753" t="n">
        <v>0</v>
      </c>
    </row>
    <row r="11754">
      <c r="A11754" t="inlineStr">
        <is>
          <t>COD</t>
        </is>
      </c>
      <c r="B11754" t="n">
        <v>3</v>
      </c>
      <c r="C11754" t="inlineStr">
        <is>
          <t>Viadana</t>
        </is>
      </c>
      <c r="D11754" t="inlineStr">
        <is>
          <t>Viadana</t>
        </is>
      </c>
      <c r="E11754" t="inlineStr">
        <is>
          <t>CD520802</t>
        </is>
      </c>
      <c r="F11754" t="inlineStr">
        <is>
          <t>pcode</t>
        </is>
      </c>
      <c r="G11754" s="48" t="n">
        <v>46272</v>
      </c>
      <c r="H11754" t="inlineStr">
        <is>
          <t>cases</t>
        </is>
      </c>
      <c r="I11754" t="inlineStr">
        <is>
          <t>confirmed</t>
        </is>
      </c>
      <c r="J11754" t="inlineStr">
        <is>
          <t>cumulative</t>
        </is>
      </c>
      <c r="K11754" t="n">
        <v>1</v>
      </c>
      <c r="L11754" t="inlineStr">
        <is>
          <t>count</t>
        </is>
      </c>
      <c r="M11754" t="inlineStr">
        <is>
          <t>INRB-UMIE</t>
        </is>
      </c>
      <c r="N11754" t="inlineStr">
        <is>
          <t>https://raw.githubusercontent.com/INRB-UMIE/BDBV2026-Data/main/data/insp_sitrep/processed/insp_sitrep__cumulative_confirmed_cases__daily.csv</t>
        </is>
      </c>
      <c r="V11754" t="n">
        <v>1</v>
      </c>
      <c r="W11754" t="n">
        <v>0</v>
      </c>
      <c r="X11754" s="48" t="n">
        <v>46271</v>
      </c>
      <c r="Y11754" t="n">
        <v>1</v>
      </c>
      <c r="Z11754" t="inlineStr">
        <is>
          <t>Normal</t>
        </is>
      </c>
      <c r="AA11754" t="n">
        <v>0</v>
      </c>
    </row>
    <row r="11755">
      <c r="A11755" t="inlineStr">
        <is>
          <t>COD</t>
        </is>
      </c>
      <c r="B11755" t="n">
        <v>3</v>
      </c>
      <c r="C11755" t="inlineStr">
        <is>
          <t>Viadana</t>
        </is>
      </c>
      <c r="D11755" t="inlineStr">
        <is>
          <t>Viadana</t>
        </is>
      </c>
      <c r="E11755" t="inlineStr">
        <is>
          <t>CD520802</t>
        </is>
      </c>
      <c r="F11755" t="inlineStr">
        <is>
          <t>pcode</t>
        </is>
      </c>
      <c r="G11755" s="48" t="n">
        <v>46273</v>
      </c>
      <c r="H11755" t="inlineStr">
        <is>
          <t>cases</t>
        </is>
      </c>
      <c r="I11755" t="inlineStr">
        <is>
          <t>confirmed</t>
        </is>
      </c>
      <c r="J11755" t="inlineStr">
        <is>
          <t>cumulative</t>
        </is>
      </c>
      <c r="K11755" t="n">
        <v>1</v>
      </c>
      <c r="L11755" t="inlineStr">
        <is>
          <t>count</t>
        </is>
      </c>
      <c r="M11755" t="inlineStr">
        <is>
          <t>INRB-UMIE</t>
        </is>
      </c>
      <c r="N11755" t="inlineStr">
        <is>
          <t>https://raw.githubusercontent.com/INRB-UMIE/BDBV2026-Data/main/data/insp_sitrep/processed/insp_sitrep__cumulative_confirmed_cases__daily.csv</t>
        </is>
      </c>
      <c r="V11755" t="n">
        <v>1</v>
      </c>
      <c r="W11755" t="n">
        <v>0</v>
      </c>
      <c r="X11755" s="48" t="n">
        <v>46272</v>
      </c>
      <c r="Y11755" t="n">
        <v>1</v>
      </c>
      <c r="Z11755" t="inlineStr">
        <is>
          <t>Normal</t>
        </is>
      </c>
      <c r="AA11755" t="n">
        <v>0</v>
      </c>
    </row>
    <row r="11756">
      <c r="A11756" t="inlineStr">
        <is>
          <t>COD</t>
        </is>
      </c>
      <c r="B11756" t="n">
        <v>3</v>
      </c>
      <c r="C11756" t="inlineStr">
        <is>
          <t>Viadana</t>
        </is>
      </c>
      <c r="D11756" t="inlineStr">
        <is>
          <t>Viadana</t>
        </is>
      </c>
      <c r="E11756" t="inlineStr">
        <is>
          <t>CD520802</t>
        </is>
      </c>
      <c r="F11756" t="inlineStr">
        <is>
          <t>pcode</t>
        </is>
      </c>
      <c r="G11756" s="48" t="n">
        <v>46274</v>
      </c>
      <c r="H11756" t="inlineStr">
        <is>
          <t>cases</t>
        </is>
      </c>
      <c r="I11756" t="inlineStr">
        <is>
          <t>confirmed</t>
        </is>
      </c>
      <c r="J11756" t="inlineStr">
        <is>
          <t>cumulative</t>
        </is>
      </c>
      <c r="K11756" t="n">
        <v>1</v>
      </c>
      <c r="L11756" t="inlineStr">
        <is>
          <t>count</t>
        </is>
      </c>
      <c r="M11756" t="inlineStr">
        <is>
          <t>INRB-UMIE</t>
        </is>
      </c>
      <c r="N11756" t="inlineStr">
        <is>
          <t>https://raw.githubusercontent.com/INRB-UMIE/BDBV2026-Data/main/data/insp_sitrep/processed/insp_sitrep__cumulative_confirmed_cases__daily.csv</t>
        </is>
      </c>
      <c r="V11756" t="n">
        <v>1</v>
      </c>
      <c r="W11756" t="n">
        <v>0</v>
      </c>
      <c r="X11756" s="48" t="n">
        <v>46273</v>
      </c>
      <c r="Y11756" t="n">
        <v>1</v>
      </c>
      <c r="Z11756" t="inlineStr">
        <is>
          <t>Normal</t>
        </is>
      </c>
      <c r="AA11756" t="n">
        <v>0</v>
      </c>
    </row>
    <row r="11757">
      <c r="A11757" t="inlineStr">
        <is>
          <t>COD</t>
        </is>
      </c>
      <c r="B11757" t="n">
        <v>3</v>
      </c>
      <c r="C11757" t="inlineStr">
        <is>
          <t>Viadana</t>
        </is>
      </c>
      <c r="D11757" t="inlineStr">
        <is>
          <t>Viadana</t>
        </is>
      </c>
      <c r="E11757" t="inlineStr">
        <is>
          <t>CD520802</t>
        </is>
      </c>
      <c r="F11757" t="inlineStr">
        <is>
          <t>pcode</t>
        </is>
      </c>
      <c r="G11757" s="48" t="n">
        <v>46275</v>
      </c>
      <c r="H11757" t="inlineStr">
        <is>
          <t>cases</t>
        </is>
      </c>
      <c r="I11757" t="inlineStr">
        <is>
          <t>confirmed</t>
        </is>
      </c>
      <c r="J11757" t="inlineStr">
        <is>
          <t>cumulative</t>
        </is>
      </c>
      <c r="K11757" t="n">
        <v>1</v>
      </c>
      <c r="L11757" t="inlineStr">
        <is>
          <t>count</t>
        </is>
      </c>
      <c r="M11757" t="inlineStr">
        <is>
          <t>INRB-UMIE</t>
        </is>
      </c>
      <c r="N11757" t="inlineStr">
        <is>
          <t>https://raw.githubusercontent.com/INRB-UMIE/BDBV2026-Data/main/data/insp_sitrep/processed/insp_sitrep__cumulative_confirmed_cases__daily.csv</t>
        </is>
      </c>
      <c r="V11757" t="n">
        <v>1</v>
      </c>
      <c r="W11757" t="n">
        <v>0</v>
      </c>
      <c r="X11757" s="48" t="n">
        <v>46274</v>
      </c>
      <c r="Y11757" t="n">
        <v>1</v>
      </c>
      <c r="Z11757" t="inlineStr">
        <is>
          <t>Normal</t>
        </is>
      </c>
      <c r="AA11757" t="n">
        <v>0</v>
      </c>
    </row>
    <row r="11758">
      <c r="A11758" t="inlineStr">
        <is>
          <t>COD</t>
        </is>
      </c>
      <c r="B11758" t="n">
        <v>3</v>
      </c>
      <c r="C11758" t="inlineStr">
        <is>
          <t>Viadana</t>
        </is>
      </c>
      <c r="D11758" t="inlineStr">
        <is>
          <t>Viadana</t>
        </is>
      </c>
      <c r="E11758" t="inlineStr">
        <is>
          <t>CD520802</t>
        </is>
      </c>
      <c r="F11758" t="inlineStr">
        <is>
          <t>pcode</t>
        </is>
      </c>
      <c r="G11758" s="48" t="n">
        <v>46276</v>
      </c>
      <c r="H11758" t="inlineStr">
        <is>
          <t>cases</t>
        </is>
      </c>
      <c r="I11758" t="inlineStr">
        <is>
          <t>confirmed</t>
        </is>
      </c>
      <c r="J11758" t="inlineStr">
        <is>
          <t>cumulative</t>
        </is>
      </c>
      <c r="K11758" t="n">
        <v>1</v>
      </c>
      <c r="L11758" t="inlineStr">
        <is>
          <t>count</t>
        </is>
      </c>
      <c r="M11758" t="inlineStr">
        <is>
          <t>INRB-UMIE</t>
        </is>
      </c>
      <c r="N11758" t="inlineStr">
        <is>
          <t>https://raw.githubusercontent.com/INRB-UMIE/BDBV2026-Data/main/data/insp_sitrep/processed/insp_sitrep__cumulative_confirmed_cases__daily.csv</t>
        </is>
      </c>
      <c r="V11758" t="n">
        <v>1</v>
      </c>
      <c r="W11758" t="n">
        <v>0</v>
      </c>
      <c r="X11758" s="48" t="n">
        <v>46275</v>
      </c>
      <c r="Y11758" t="n">
        <v>1</v>
      </c>
      <c r="Z11758" t="inlineStr">
        <is>
          <t>Normal</t>
        </is>
      </c>
      <c r="AA11758" t="n">
        <v>0</v>
      </c>
    </row>
    <row r="11759">
      <c r="A11759" t="inlineStr">
        <is>
          <t>COD</t>
        </is>
      </c>
      <c r="B11759" t="n">
        <v>3</v>
      </c>
      <c r="C11759" t="inlineStr">
        <is>
          <t>Viadana</t>
        </is>
      </c>
      <c r="D11759" t="inlineStr">
        <is>
          <t>Viadana</t>
        </is>
      </c>
      <c r="E11759" t="inlineStr">
        <is>
          <t>CD520802</t>
        </is>
      </c>
      <c r="F11759" t="inlineStr">
        <is>
          <t>pcode</t>
        </is>
      </c>
      <c r="G11759" s="48" t="n">
        <v>46277</v>
      </c>
      <c r="H11759" t="inlineStr">
        <is>
          <t>cases</t>
        </is>
      </c>
      <c r="I11759" t="inlineStr">
        <is>
          <t>confirmed</t>
        </is>
      </c>
      <c r="J11759" t="inlineStr">
        <is>
          <t>cumulative</t>
        </is>
      </c>
      <c r="K11759" t="n">
        <v>1</v>
      </c>
      <c r="L11759" t="inlineStr">
        <is>
          <t>count</t>
        </is>
      </c>
      <c r="M11759" t="inlineStr">
        <is>
          <t>INRB-UMIE</t>
        </is>
      </c>
      <c r="N11759" t="inlineStr">
        <is>
          <t>https://raw.githubusercontent.com/INRB-UMIE/BDBV2026-Data/main/data/insp_sitrep/processed/insp_sitrep__cumulative_confirmed_cases__daily.csv</t>
        </is>
      </c>
      <c r="V11759" t="n">
        <v>1</v>
      </c>
      <c r="W11759" t="n">
        <v>0</v>
      </c>
      <c r="X11759" s="48" t="n">
        <v>46276</v>
      </c>
      <c r="Y11759" t="n">
        <v>1</v>
      </c>
      <c r="Z11759" t="inlineStr">
        <is>
          <t>Normal</t>
        </is>
      </c>
      <c r="AA11759" t="n">
        <v>0</v>
      </c>
    </row>
    <row r="11760">
      <c r="A11760" t="inlineStr">
        <is>
          <t>COD</t>
        </is>
      </c>
      <c r="B11760" t="n">
        <v>3</v>
      </c>
      <c r="C11760" t="inlineStr">
        <is>
          <t>Viadana</t>
        </is>
      </c>
      <c r="D11760" t="inlineStr">
        <is>
          <t>Viadana</t>
        </is>
      </c>
      <c r="E11760" t="inlineStr">
        <is>
          <t>CD520802</t>
        </is>
      </c>
      <c r="F11760" t="inlineStr">
        <is>
          <t>pcode</t>
        </is>
      </c>
      <c r="G11760" s="48" t="n">
        <v>46278</v>
      </c>
      <c r="H11760" t="inlineStr">
        <is>
          <t>cases</t>
        </is>
      </c>
      <c r="I11760" t="inlineStr">
        <is>
          <t>confirmed</t>
        </is>
      </c>
      <c r="J11760" t="inlineStr">
        <is>
          <t>cumulative</t>
        </is>
      </c>
      <c r="K11760" t="n">
        <v>1</v>
      </c>
      <c r="L11760" t="inlineStr">
        <is>
          <t>count</t>
        </is>
      </c>
      <c r="M11760" t="inlineStr">
        <is>
          <t>INRB-UMIE</t>
        </is>
      </c>
      <c r="N11760" t="inlineStr">
        <is>
          <t>https://raw.githubusercontent.com/INRB-UMIE/BDBV2026-Data/main/data/insp_sitrep/processed/insp_sitrep__cumulative_confirmed_cases__daily.csv</t>
        </is>
      </c>
      <c r="V11760" t="n">
        <v>1</v>
      </c>
      <c r="W11760" t="n">
        <v>0</v>
      </c>
      <c r="X11760" s="48" t="n">
        <v>46277</v>
      </c>
      <c r="Y11760" t="n">
        <v>1</v>
      </c>
      <c r="Z11760" t="inlineStr">
        <is>
          <t>Normal</t>
        </is>
      </c>
      <c r="AA11760" t="n">
        <v>0</v>
      </c>
    </row>
    <row r="11761">
      <c r="A11761" t="inlineStr">
        <is>
          <t>COD</t>
        </is>
      </c>
      <c r="B11761" t="n">
        <v>3</v>
      </c>
      <c r="C11761" t="inlineStr">
        <is>
          <t>Viadana</t>
        </is>
      </c>
      <c r="D11761" t="inlineStr">
        <is>
          <t>Viadana</t>
        </is>
      </c>
      <c r="E11761" t="inlineStr">
        <is>
          <t>CD520802</t>
        </is>
      </c>
      <c r="F11761" t="inlineStr">
        <is>
          <t>pcode</t>
        </is>
      </c>
      <c r="G11761" s="48" t="n">
        <v>46279</v>
      </c>
      <c r="H11761" t="inlineStr">
        <is>
          <t>cases</t>
        </is>
      </c>
      <c r="I11761" t="inlineStr">
        <is>
          <t>confirmed</t>
        </is>
      </c>
      <c r="J11761" t="inlineStr">
        <is>
          <t>cumulative</t>
        </is>
      </c>
      <c r="K11761" t="n">
        <v>1</v>
      </c>
      <c r="L11761" t="inlineStr">
        <is>
          <t>count</t>
        </is>
      </c>
      <c r="M11761" t="inlineStr">
        <is>
          <t>INRB-UMIE</t>
        </is>
      </c>
      <c r="N11761" t="inlineStr">
        <is>
          <t>https://raw.githubusercontent.com/INRB-UMIE/BDBV2026-Data/main/data/insp_sitrep/processed/insp_sitrep__cumulative_confirmed_cases__daily.csv</t>
        </is>
      </c>
      <c r="V11761" t="n">
        <v>1</v>
      </c>
      <c r="W11761" t="n">
        <v>0</v>
      </c>
      <c r="X11761" s="48" t="n">
        <v>46278</v>
      </c>
      <c r="Y11761" t="n">
        <v>1</v>
      </c>
      <c r="Z11761" t="inlineStr">
        <is>
          <t>Normal</t>
        </is>
      </c>
      <c r="AA11761" t="n">
        <v>0</v>
      </c>
    </row>
    <row r="11762">
      <c r="A11762" t="inlineStr">
        <is>
          <t>COD</t>
        </is>
      </c>
      <c r="B11762" t="n">
        <v>3</v>
      </c>
      <c r="C11762" t="inlineStr">
        <is>
          <t>Viadana</t>
        </is>
      </c>
      <c r="D11762" t="inlineStr">
        <is>
          <t>Viadana</t>
        </is>
      </c>
      <c r="E11762" t="inlineStr">
        <is>
          <t>CD520802</t>
        </is>
      </c>
      <c r="F11762" t="inlineStr">
        <is>
          <t>pcode</t>
        </is>
      </c>
      <c r="G11762" s="48" t="n">
        <v>46280</v>
      </c>
      <c r="H11762" t="inlineStr">
        <is>
          <t>cases</t>
        </is>
      </c>
      <c r="I11762" t="inlineStr">
        <is>
          <t>confirmed</t>
        </is>
      </c>
      <c r="J11762" t="inlineStr">
        <is>
          <t>cumulative</t>
        </is>
      </c>
      <c r="K11762" t="n">
        <v>3</v>
      </c>
      <c r="L11762" t="inlineStr">
        <is>
          <t>count</t>
        </is>
      </c>
      <c r="M11762" t="inlineStr">
        <is>
          <t>INRB-UMIE</t>
        </is>
      </c>
      <c r="N11762" t="inlineStr">
        <is>
          <t>https://raw.githubusercontent.com/INRB-UMIE/BDBV2026-Data/main/data/insp_sitrep/processed/insp_sitrep__cumulative_confirmed_cases__daily.csv</t>
        </is>
      </c>
      <c r="V11762" t="n">
        <v>1</v>
      </c>
      <c r="W11762" t="n">
        <v>2</v>
      </c>
      <c r="X11762" s="48" t="n">
        <v>46279</v>
      </c>
      <c r="Y11762" t="n">
        <v>1</v>
      </c>
      <c r="Z11762" t="inlineStr">
        <is>
          <t>Normal</t>
        </is>
      </c>
      <c r="AA11762" t="n">
        <v>0.2857142857142857</v>
      </c>
    </row>
    <row r="11763">
      <c r="A11763" t="inlineStr">
        <is>
          <t>COD</t>
        </is>
      </c>
      <c r="B11763" t="n">
        <v>3</v>
      </c>
      <c r="C11763" t="inlineStr">
        <is>
          <t>Viadana</t>
        </is>
      </c>
      <c r="D11763" t="inlineStr">
        <is>
          <t>Viadana</t>
        </is>
      </c>
      <c r="E11763" t="inlineStr">
        <is>
          <t>CD520802</t>
        </is>
      </c>
      <c r="F11763" t="inlineStr">
        <is>
          <t>pcode</t>
        </is>
      </c>
      <c r="G11763" s="48" t="n">
        <v>46281</v>
      </c>
      <c r="H11763" t="inlineStr">
        <is>
          <t>cases</t>
        </is>
      </c>
      <c r="I11763" t="inlineStr">
        <is>
          <t>confirmed</t>
        </is>
      </c>
      <c r="J11763" t="inlineStr">
        <is>
          <t>cumulative</t>
        </is>
      </c>
      <c r="K11763" t="n">
        <v>3</v>
      </c>
      <c r="L11763" t="inlineStr">
        <is>
          <t>count</t>
        </is>
      </c>
      <c r="M11763" t="inlineStr">
        <is>
          <t>INRB-UMIE</t>
        </is>
      </c>
      <c r="N11763" t="inlineStr">
        <is>
          <t>https://raw.githubusercontent.com/INRB-UMIE/BDBV2026-Data/main/data/insp_sitrep/processed/insp_sitrep__cumulative_confirmed_cases__daily.csv</t>
        </is>
      </c>
      <c r="V11763" t="n">
        <v>3</v>
      </c>
      <c r="W11763" t="n">
        <v>0</v>
      </c>
      <c r="X11763" s="48" t="n">
        <v>46280</v>
      </c>
      <c r="Y11763" t="n">
        <v>1</v>
      </c>
      <c r="Z11763" t="inlineStr">
        <is>
          <t>Normal</t>
        </is>
      </c>
      <c r="AA11763" t="n">
        <v>0.2857142857142857</v>
      </c>
    </row>
    <row r="11764">
      <c r="A11764" t="inlineStr">
        <is>
          <t>COD</t>
        </is>
      </c>
      <c r="B11764" t="n">
        <v>3</v>
      </c>
      <c r="C11764" t="inlineStr">
        <is>
          <t>Viadana</t>
        </is>
      </c>
      <c r="D11764" t="inlineStr">
        <is>
          <t>Viadana</t>
        </is>
      </c>
      <c r="E11764" t="inlineStr">
        <is>
          <t>CD520802</t>
        </is>
      </c>
      <c r="F11764" t="inlineStr">
        <is>
          <t>pcode</t>
        </is>
      </c>
      <c r="G11764" s="48" t="n">
        <v>46282</v>
      </c>
      <c r="H11764" t="inlineStr">
        <is>
          <t>cases</t>
        </is>
      </c>
      <c r="I11764" t="inlineStr">
        <is>
          <t>confirmed</t>
        </is>
      </c>
      <c r="J11764" t="inlineStr">
        <is>
          <t>cumulative</t>
        </is>
      </c>
      <c r="K11764" t="n">
        <v>3</v>
      </c>
      <c r="L11764" t="inlineStr">
        <is>
          <t>count</t>
        </is>
      </c>
      <c r="M11764" t="inlineStr">
        <is>
          <t>INRB-UMIE</t>
        </is>
      </c>
      <c r="N11764" t="inlineStr">
        <is>
          <t>https://raw.githubusercontent.com/INRB-UMIE/BDBV2026-Data/main/data/insp_sitrep/processed/insp_sitrep__cumulative_confirmed_cases__daily.csv</t>
        </is>
      </c>
      <c r="V11764" t="n">
        <v>3</v>
      </c>
      <c r="W11764" t="n">
        <v>0</v>
      </c>
      <c r="X11764" s="48" t="n">
        <v>46281</v>
      </c>
      <c r="Y11764" t="n">
        <v>1</v>
      </c>
      <c r="Z11764" t="inlineStr">
        <is>
          <t>Normal</t>
        </is>
      </c>
      <c r="AA11764" t="n">
        <v>0.2857142857142857</v>
      </c>
    </row>
    <row r="11765">
      <c r="A11765" t="inlineStr">
        <is>
          <t>COD</t>
        </is>
      </c>
      <c r="B11765" t="n">
        <v>3</v>
      </c>
      <c r="C11765" t="inlineStr">
        <is>
          <t>Viadana</t>
        </is>
      </c>
      <c r="D11765" t="inlineStr">
        <is>
          <t>Viadana</t>
        </is>
      </c>
      <c r="E11765" t="inlineStr">
        <is>
          <t>CD520802</t>
        </is>
      </c>
      <c r="F11765" t="inlineStr">
        <is>
          <t>pcode</t>
        </is>
      </c>
      <c r="G11765" s="48" t="n">
        <v>46283</v>
      </c>
      <c r="H11765" t="inlineStr">
        <is>
          <t>cases</t>
        </is>
      </c>
      <c r="I11765" t="inlineStr">
        <is>
          <t>confirmed</t>
        </is>
      </c>
      <c r="J11765" t="inlineStr">
        <is>
          <t>cumulative</t>
        </is>
      </c>
      <c r="K11765" t="n">
        <v>3</v>
      </c>
      <c r="L11765" t="inlineStr">
        <is>
          <t>count</t>
        </is>
      </c>
      <c r="M11765" t="inlineStr">
        <is>
          <t>INRB-UMIE</t>
        </is>
      </c>
      <c r="N11765" t="inlineStr">
        <is>
          <t>https://raw.githubusercontent.com/INRB-UMIE/BDBV2026-Data/main/data/insp_sitrep/processed/insp_sitrep__cumulative_confirmed_cases__daily.csv</t>
        </is>
      </c>
      <c r="V11765" t="n">
        <v>3</v>
      </c>
      <c r="W11765" t="n">
        <v>0</v>
      </c>
      <c r="X11765" s="48" t="n">
        <v>46282</v>
      </c>
      <c r="Y11765" t="n">
        <v>1</v>
      </c>
      <c r="Z11765" t="inlineStr">
        <is>
          <t>Normal</t>
        </is>
      </c>
      <c r="AA11765" t="n">
        <v>0.2857142857142857</v>
      </c>
    </row>
    <row r="11766">
      <c r="A11766" t="inlineStr">
        <is>
          <t>COD</t>
        </is>
      </c>
      <c r="B11766" t="n">
        <v>3</v>
      </c>
      <c r="C11766" t="inlineStr">
        <is>
          <t>Viadana</t>
        </is>
      </c>
      <c r="D11766" t="inlineStr">
        <is>
          <t>Viadana</t>
        </is>
      </c>
      <c r="E11766" t="inlineStr">
        <is>
          <t>CD520802</t>
        </is>
      </c>
      <c r="F11766" t="inlineStr">
        <is>
          <t>pcode</t>
        </is>
      </c>
      <c r="G11766" s="48" t="n">
        <v>46284</v>
      </c>
      <c r="H11766" t="inlineStr">
        <is>
          <t>cases</t>
        </is>
      </c>
      <c r="I11766" t="inlineStr">
        <is>
          <t>confirmed</t>
        </is>
      </c>
      <c r="J11766" t="inlineStr">
        <is>
          <t>cumulative</t>
        </is>
      </c>
      <c r="K11766" t="n">
        <v>3</v>
      </c>
      <c r="L11766" t="inlineStr">
        <is>
          <t>count</t>
        </is>
      </c>
      <c r="M11766" t="inlineStr">
        <is>
          <t>INRB-UMIE</t>
        </is>
      </c>
      <c r="N11766" t="inlineStr">
        <is>
          <t>https://raw.githubusercontent.com/INRB-UMIE/BDBV2026-Data/main/data/insp_sitrep/processed/insp_sitrep__cumulative_confirmed_cases__daily.csv</t>
        </is>
      </c>
      <c r="V11766" t="n">
        <v>3</v>
      </c>
      <c r="W11766" t="n">
        <v>0</v>
      </c>
      <c r="X11766" s="48" t="n">
        <v>46283</v>
      </c>
      <c r="Y11766" t="n">
        <v>1</v>
      </c>
      <c r="Z11766" t="inlineStr">
        <is>
          <t>Normal</t>
        </is>
      </c>
      <c r="AA11766" t="n">
        <v>0.2857142857142857</v>
      </c>
    </row>
    <row r="11767">
      <c r="A11767" t="inlineStr">
        <is>
          <t>COD</t>
        </is>
      </c>
      <c r="B11767" t="n">
        <v>3</v>
      </c>
      <c r="C11767" t="inlineStr">
        <is>
          <t>Viadana</t>
        </is>
      </c>
      <c r="D11767" t="inlineStr">
        <is>
          <t>Viadana</t>
        </is>
      </c>
      <c r="E11767" t="inlineStr">
        <is>
          <t>CD520802</t>
        </is>
      </c>
      <c r="F11767" t="inlineStr">
        <is>
          <t>pcode</t>
        </is>
      </c>
      <c r="G11767" s="48" t="n">
        <v>46285</v>
      </c>
      <c r="H11767" t="inlineStr">
        <is>
          <t>cases</t>
        </is>
      </c>
      <c r="I11767" t="inlineStr">
        <is>
          <t>confirmed</t>
        </is>
      </c>
      <c r="J11767" t="inlineStr">
        <is>
          <t>cumulative</t>
        </is>
      </c>
      <c r="K11767" t="n">
        <v>3</v>
      </c>
      <c r="L11767" t="inlineStr">
        <is>
          <t>count</t>
        </is>
      </c>
      <c r="M11767" t="inlineStr">
        <is>
          <t>INRB-UMIE</t>
        </is>
      </c>
      <c r="N11767" t="inlineStr">
        <is>
          <t>https://raw.githubusercontent.com/INRB-UMIE/BDBV2026-Data/main/data/insp_sitrep/processed/insp_sitrep__cumulative_confirmed_cases__daily.csv</t>
        </is>
      </c>
      <c r="V11767" t="n">
        <v>3</v>
      </c>
      <c r="W11767" t="n">
        <v>0</v>
      </c>
      <c r="X11767" s="48" t="n">
        <v>46284</v>
      </c>
      <c r="Y11767" t="n">
        <v>1</v>
      </c>
      <c r="Z11767" t="inlineStr">
        <is>
          <t>Normal</t>
        </is>
      </c>
      <c r="AA11767" t="n">
        <v>0.2857142857142857</v>
      </c>
    </row>
    <row r="11768">
      <c r="A11768" t="inlineStr">
        <is>
          <t>COD</t>
        </is>
      </c>
      <c r="B11768" t="n">
        <v>3</v>
      </c>
      <c r="C11768" t="inlineStr">
        <is>
          <t>Viadana</t>
        </is>
      </c>
      <c r="D11768" t="inlineStr">
        <is>
          <t>Viadana</t>
        </is>
      </c>
      <c r="E11768" t="inlineStr">
        <is>
          <t>CD520802</t>
        </is>
      </c>
      <c r="F11768" t="inlineStr">
        <is>
          <t>pcode</t>
        </is>
      </c>
      <c r="G11768" s="48" t="n">
        <v>46286</v>
      </c>
      <c r="H11768" t="inlineStr">
        <is>
          <t>cases</t>
        </is>
      </c>
      <c r="I11768" t="inlineStr">
        <is>
          <t>confirmed</t>
        </is>
      </c>
      <c r="J11768" t="inlineStr">
        <is>
          <t>cumulative</t>
        </is>
      </c>
      <c r="K11768" t="n">
        <v>3</v>
      </c>
      <c r="L11768" t="inlineStr">
        <is>
          <t>count</t>
        </is>
      </c>
      <c r="M11768" t="inlineStr">
        <is>
          <t>INRB-UMIE</t>
        </is>
      </c>
      <c r="N11768" t="inlineStr">
        <is>
          <t>https://raw.githubusercontent.com/INRB-UMIE/BDBV2026-Data/main/data/insp_sitrep/processed/insp_sitrep__cumulative_confirmed_cases__daily.csv</t>
        </is>
      </c>
      <c r="V11768" t="n">
        <v>3</v>
      </c>
      <c r="W11768" t="n">
        <v>0</v>
      </c>
      <c r="X11768" s="48" t="n">
        <v>46285</v>
      </c>
      <c r="Y11768" t="n">
        <v>1</v>
      </c>
      <c r="Z11768" t="inlineStr">
        <is>
          <t>Normal</t>
        </is>
      </c>
      <c r="AA11768" t="n">
        <v>0.2857142857142857</v>
      </c>
    </row>
    <row r="11769">
      <c r="A11769" t="inlineStr">
        <is>
          <t>COD</t>
        </is>
      </c>
      <c r="B11769" t="n">
        <v>3</v>
      </c>
      <c r="C11769" t="inlineStr">
        <is>
          <t>Viadana</t>
        </is>
      </c>
      <c r="D11769" t="inlineStr">
        <is>
          <t>Viadana</t>
        </is>
      </c>
      <c r="E11769" t="inlineStr">
        <is>
          <t>CD520802</t>
        </is>
      </c>
      <c r="F11769" t="inlineStr">
        <is>
          <t>pcode</t>
        </is>
      </c>
      <c r="G11769" s="48" t="n">
        <v>46287</v>
      </c>
      <c r="H11769" t="inlineStr">
        <is>
          <t>cases</t>
        </is>
      </c>
      <c r="I11769" t="inlineStr">
        <is>
          <t>confirmed</t>
        </is>
      </c>
      <c r="J11769" t="inlineStr">
        <is>
          <t>cumulative</t>
        </is>
      </c>
      <c r="K11769" t="n">
        <v>3</v>
      </c>
      <c r="L11769" t="inlineStr">
        <is>
          <t>count</t>
        </is>
      </c>
      <c r="M11769" t="inlineStr">
        <is>
          <t>INRB-UMIE</t>
        </is>
      </c>
      <c r="N11769" t="inlineStr">
        <is>
          <t>https://raw.githubusercontent.com/INRB-UMIE/BDBV2026-Data/main/data/insp_sitrep/processed/insp_sitrep__cumulative_confirmed_cases__daily.csv</t>
        </is>
      </c>
      <c r="V11769" t="n">
        <v>3</v>
      </c>
      <c r="W11769" t="n">
        <v>0</v>
      </c>
      <c r="X11769" s="48" t="n">
        <v>46286</v>
      </c>
      <c r="Y11769" t="n">
        <v>1</v>
      </c>
      <c r="Z11769" t="inlineStr">
        <is>
          <t>Normal</t>
        </is>
      </c>
      <c r="AA11769" t="n">
        <v>0</v>
      </c>
    </row>
    <row r="11770">
      <c r="A11770" t="inlineStr">
        <is>
          <t>COD</t>
        </is>
      </c>
      <c r="B11770" t="n">
        <v>3</v>
      </c>
      <c r="C11770" t="inlineStr">
        <is>
          <t>Viadana</t>
        </is>
      </c>
      <c r="D11770" t="inlineStr">
        <is>
          <t>Viadana</t>
        </is>
      </c>
      <c r="E11770" t="inlineStr">
        <is>
          <t>CD520802</t>
        </is>
      </c>
      <c r="F11770" t="inlineStr">
        <is>
          <t>pcode</t>
        </is>
      </c>
      <c r="G11770" s="48" t="n">
        <v>46288</v>
      </c>
      <c r="H11770" t="inlineStr">
        <is>
          <t>cases</t>
        </is>
      </c>
      <c r="I11770" t="inlineStr">
        <is>
          <t>confirmed</t>
        </is>
      </c>
      <c r="J11770" t="inlineStr">
        <is>
          <t>cumulative</t>
        </is>
      </c>
      <c r="K11770" t="n">
        <v>4</v>
      </c>
      <c r="L11770" t="inlineStr">
        <is>
          <t>count</t>
        </is>
      </c>
      <c r="M11770" t="inlineStr">
        <is>
          <t>INRB-UMIE</t>
        </is>
      </c>
      <c r="N11770" t="inlineStr">
        <is>
          <t>https://raw.githubusercontent.com/INRB-UMIE/BDBV2026-Data/main/data/insp_sitrep/processed/insp_sitrep__cumulative_confirmed_cases__daily.csv</t>
        </is>
      </c>
      <c r="V11770" t="n">
        <v>3</v>
      </c>
      <c r="W11770" t="n">
        <v>1</v>
      </c>
      <c r="X11770" s="48" t="n">
        <v>46287</v>
      </c>
      <c r="Y11770" t="n">
        <v>1</v>
      </c>
      <c r="Z11770" t="inlineStr">
        <is>
          <t>Normal</t>
        </is>
      </c>
      <c r="AA11770" t="n">
        <v>0.1428571428571428</v>
      </c>
    </row>
    <row r="11771">
      <c r="A11771" t="inlineStr">
        <is>
          <t>COD</t>
        </is>
      </c>
      <c r="B11771" t="n">
        <v>3</v>
      </c>
      <c r="C11771" t="inlineStr">
        <is>
          <t>Viadana</t>
        </is>
      </c>
      <c r="D11771" t="inlineStr">
        <is>
          <t>Viadana</t>
        </is>
      </c>
      <c r="E11771" t="inlineStr">
        <is>
          <t>CD520802</t>
        </is>
      </c>
      <c r="F11771" t="inlineStr">
        <is>
          <t>pcode</t>
        </is>
      </c>
      <c r="G11771" s="48" t="n">
        <v>46289</v>
      </c>
      <c r="H11771" t="inlineStr">
        <is>
          <t>cases</t>
        </is>
      </c>
      <c r="I11771" t="inlineStr">
        <is>
          <t>confirmed</t>
        </is>
      </c>
      <c r="J11771" t="inlineStr">
        <is>
          <t>cumulative</t>
        </is>
      </c>
      <c r="K11771" t="n">
        <v>5</v>
      </c>
      <c r="L11771" t="inlineStr">
        <is>
          <t>count</t>
        </is>
      </c>
      <c r="M11771" t="inlineStr">
        <is>
          <t>INRB-UMIE</t>
        </is>
      </c>
      <c r="N11771" t="inlineStr">
        <is>
          <t>https://raw.githubusercontent.com/INRB-UMIE/BDBV2026-Data/main/data/insp_sitrep/processed/insp_sitrep__cumulative_confirmed_cases__daily.csv</t>
        </is>
      </c>
      <c r="V11771" t="n">
        <v>4</v>
      </c>
      <c r="W11771" t="n">
        <v>1</v>
      </c>
      <c r="X11771" s="48" t="n">
        <v>46288</v>
      </c>
      <c r="Y11771" t="n">
        <v>1</v>
      </c>
      <c r="Z11771" t="inlineStr">
        <is>
          <t>Normal</t>
        </is>
      </c>
      <c r="AA11771" t="n">
        <v>0.2857142857142857</v>
      </c>
    </row>
    <row r="11772">
      <c r="A11772" t="inlineStr">
        <is>
          <t>COD</t>
        </is>
      </c>
      <c r="B11772" t="n">
        <v>3</v>
      </c>
      <c r="C11772" t="inlineStr">
        <is>
          <t>Viadana</t>
        </is>
      </c>
      <c r="D11772" t="inlineStr">
        <is>
          <t>Viadana</t>
        </is>
      </c>
      <c r="E11772" t="inlineStr">
        <is>
          <t>CD520802</t>
        </is>
      </c>
      <c r="F11772" t="inlineStr">
        <is>
          <t>pcode</t>
        </is>
      </c>
      <c r="G11772" s="48" t="n">
        <v>46290</v>
      </c>
      <c r="H11772" t="inlineStr">
        <is>
          <t>cases</t>
        </is>
      </c>
      <c r="I11772" t="inlineStr">
        <is>
          <t>confirmed</t>
        </is>
      </c>
      <c r="J11772" t="inlineStr">
        <is>
          <t>cumulative</t>
        </is>
      </c>
      <c r="K11772" t="n">
        <v>5</v>
      </c>
      <c r="L11772" t="inlineStr">
        <is>
          <t>count</t>
        </is>
      </c>
      <c r="M11772" t="inlineStr">
        <is>
          <t>INRB-UMIE</t>
        </is>
      </c>
      <c r="N11772" t="inlineStr">
        <is>
          <t>https://raw.githubusercontent.com/INRB-UMIE/BDBV2026-Data/main/data/insp_sitrep/processed/insp_sitrep__cumulative_confirmed_cases__daily.csv</t>
        </is>
      </c>
      <c r="V11772" t="n">
        <v>5</v>
      </c>
      <c r="W11772" t="n">
        <v>0</v>
      </c>
      <c r="X11772" s="48" t="n">
        <v>46289</v>
      </c>
      <c r="Y11772" t="n">
        <v>1</v>
      </c>
      <c r="Z11772" t="inlineStr">
        <is>
          <t>Normal</t>
        </is>
      </c>
      <c r="AA11772" t="n">
        <v>0.2857142857142857</v>
      </c>
    </row>
    <row r="11773">
      <c r="A11773" t="inlineStr">
        <is>
          <t>COD</t>
        </is>
      </c>
      <c r="B11773" t="n">
        <v>3</v>
      </c>
      <c r="C11773" t="inlineStr">
        <is>
          <t>Viadana</t>
        </is>
      </c>
      <c r="D11773" t="inlineStr">
        <is>
          <t>Viadana</t>
        </is>
      </c>
      <c r="E11773" t="inlineStr">
        <is>
          <t>CD520802</t>
        </is>
      </c>
      <c r="F11773" t="inlineStr">
        <is>
          <t>pcode</t>
        </is>
      </c>
      <c r="G11773" s="48" t="n">
        <v>46291</v>
      </c>
      <c r="H11773" t="inlineStr">
        <is>
          <t>cases</t>
        </is>
      </c>
      <c r="I11773" t="inlineStr">
        <is>
          <t>confirmed</t>
        </is>
      </c>
      <c r="J11773" t="inlineStr">
        <is>
          <t>cumulative</t>
        </is>
      </c>
      <c r="K11773" t="n">
        <v>6</v>
      </c>
      <c r="L11773" t="inlineStr">
        <is>
          <t>count</t>
        </is>
      </c>
      <c r="M11773" t="inlineStr">
        <is>
          <t>INRB-UMIE</t>
        </is>
      </c>
      <c r="N11773" t="inlineStr">
        <is>
          <t>https://raw.githubusercontent.com/INRB-UMIE/BDBV2026-Data/main/data/insp_sitrep/processed/insp_sitrep__cumulative_confirmed_cases__daily.csv</t>
        </is>
      </c>
      <c r="V11773" t="n">
        <v>5</v>
      </c>
      <c r="W11773" t="n">
        <v>1</v>
      </c>
      <c r="X11773" s="48" t="n">
        <v>46290</v>
      </c>
      <c r="Y11773" t="n">
        <v>1</v>
      </c>
      <c r="Z11773" t="inlineStr">
        <is>
          <t>Normal</t>
        </is>
      </c>
      <c r="AA11773" t="n">
        <v>0.4285714285714285</v>
      </c>
    </row>
    <row r="11774">
      <c r="A11774" t="inlineStr">
        <is>
          <t>COD</t>
        </is>
      </c>
      <c r="B11774" t="n">
        <v>3</v>
      </c>
      <c r="C11774" t="inlineStr">
        <is>
          <t>Viadana</t>
        </is>
      </c>
      <c r="D11774" t="inlineStr">
        <is>
          <t>Viadana</t>
        </is>
      </c>
      <c r="E11774" t="inlineStr">
        <is>
          <t>CD520802</t>
        </is>
      </c>
      <c r="F11774" t="inlineStr">
        <is>
          <t>pcode</t>
        </is>
      </c>
      <c r="G11774" s="48" t="n">
        <v>46292</v>
      </c>
      <c r="H11774" t="inlineStr">
        <is>
          <t>cases</t>
        </is>
      </c>
      <c r="I11774" t="inlineStr">
        <is>
          <t>confirmed</t>
        </is>
      </c>
      <c r="J11774" t="inlineStr">
        <is>
          <t>cumulative</t>
        </is>
      </c>
      <c r="K11774" t="n">
        <v>6</v>
      </c>
      <c r="L11774" t="inlineStr">
        <is>
          <t>count</t>
        </is>
      </c>
      <c r="M11774" t="inlineStr">
        <is>
          <t>INRB-UMIE</t>
        </is>
      </c>
      <c r="N11774" t="inlineStr">
        <is>
          <t>https://raw.githubusercontent.com/INRB-UMIE/BDBV2026-Data/main/data/insp_sitrep/processed/insp_sitrep__cumulative_confirmed_cases__daily.csv</t>
        </is>
      </c>
      <c r="V11774" t="n">
        <v>6</v>
      </c>
      <c r="W11774" t="n">
        <v>0</v>
      </c>
      <c r="X11774" s="48" t="n">
        <v>46291</v>
      </c>
      <c r="Y11774" t="n">
        <v>1</v>
      </c>
      <c r="Z11774" t="inlineStr">
        <is>
          <t>Normal</t>
        </is>
      </c>
      <c r="AA11774" t="n">
        <v>0.4285714285714285</v>
      </c>
    </row>
    <row r="11775">
      <c r="A11775" t="inlineStr">
        <is>
          <t>COD</t>
        </is>
      </c>
      <c r="B11775" t="n">
        <v>3</v>
      </c>
      <c r="C11775" t="inlineStr">
        <is>
          <t>Viadana</t>
        </is>
      </c>
      <c r="D11775" t="inlineStr">
        <is>
          <t>Viadana</t>
        </is>
      </c>
      <c r="E11775" t="inlineStr">
        <is>
          <t>CD520802</t>
        </is>
      </c>
      <c r="F11775" t="inlineStr">
        <is>
          <t>pcode</t>
        </is>
      </c>
      <c r="G11775" s="48" t="n">
        <v>46293</v>
      </c>
      <c r="H11775" t="inlineStr">
        <is>
          <t>cases</t>
        </is>
      </c>
      <c r="I11775" t="inlineStr">
        <is>
          <t>confirmed</t>
        </is>
      </c>
      <c r="J11775" t="inlineStr">
        <is>
          <t>cumulative</t>
        </is>
      </c>
      <c r="K11775" t="n">
        <v>6</v>
      </c>
      <c r="L11775" t="inlineStr">
        <is>
          <t>count</t>
        </is>
      </c>
      <c r="M11775" t="inlineStr">
        <is>
          <t>INRB-UMIE</t>
        </is>
      </c>
      <c r="N11775" t="inlineStr">
        <is>
          <t>https://raw.githubusercontent.com/INRB-UMIE/BDBV2026-Data/main/data/insp_sitrep/processed/insp_sitrep__cumulative_confirmed_cases__daily.csv</t>
        </is>
      </c>
      <c r="V11775" t="n">
        <v>6</v>
      </c>
      <c r="W11775" t="n">
        <v>0</v>
      </c>
      <c r="X11775" s="48" t="n">
        <v>46292</v>
      </c>
      <c r="Y11775" t="n">
        <v>1</v>
      </c>
      <c r="Z11775" t="inlineStr">
        <is>
          <t>Normal</t>
        </is>
      </c>
      <c r="AA11775" t="n">
        <v>0.4285714285714285</v>
      </c>
    </row>
    <row r="11776">
      <c r="A11776" t="inlineStr">
        <is>
          <t>COD</t>
        </is>
      </c>
      <c r="B11776" t="n">
        <v>3</v>
      </c>
      <c r="C11776" t="inlineStr">
        <is>
          <t>Viadana</t>
        </is>
      </c>
      <c r="D11776" t="inlineStr">
        <is>
          <t>Viadana</t>
        </is>
      </c>
      <c r="E11776" t="inlineStr">
        <is>
          <t>CD520802</t>
        </is>
      </c>
      <c r="F11776" t="inlineStr">
        <is>
          <t>pcode</t>
        </is>
      </c>
      <c r="G11776" s="48" t="n">
        <v>46294</v>
      </c>
      <c r="H11776" t="inlineStr">
        <is>
          <t>cases</t>
        </is>
      </c>
      <c r="I11776" t="inlineStr">
        <is>
          <t>confirmed</t>
        </is>
      </c>
      <c r="J11776" t="inlineStr">
        <is>
          <t>cumulative</t>
        </is>
      </c>
      <c r="K11776" t="n">
        <v>6</v>
      </c>
      <c r="L11776" t="inlineStr">
        <is>
          <t>count</t>
        </is>
      </c>
      <c r="M11776" t="inlineStr">
        <is>
          <t>INRB-UMIE</t>
        </is>
      </c>
      <c r="N11776" t="inlineStr">
        <is>
          <t>https://raw.githubusercontent.com/INRB-UMIE/BDBV2026-Data/main/data/insp_sitrep/processed/insp_sitrep__cumulative_confirmed_cases__daily.csv</t>
        </is>
      </c>
      <c r="V11776" t="n">
        <v>6</v>
      </c>
      <c r="W11776" t="n">
        <v>0</v>
      </c>
      <c r="X11776" s="48" t="n">
        <v>46293</v>
      </c>
      <c r="Y11776" t="n">
        <v>1</v>
      </c>
      <c r="Z11776" t="inlineStr">
        <is>
          <t>Normal</t>
        </is>
      </c>
      <c r="AA11776" t="n">
        <v>0.4285714285714285</v>
      </c>
    </row>
    <row r="11777">
      <c r="A11777" t="inlineStr">
        <is>
          <t>COD</t>
        </is>
      </c>
      <c r="B11777" t="n">
        <v>3</v>
      </c>
      <c r="C11777" t="inlineStr">
        <is>
          <t>Viadana</t>
        </is>
      </c>
      <c r="D11777" t="inlineStr">
        <is>
          <t>Viadana</t>
        </is>
      </c>
      <c r="E11777" t="inlineStr">
        <is>
          <t>CD520802</t>
        </is>
      </c>
      <c r="F11777" t="inlineStr">
        <is>
          <t>pcode</t>
        </is>
      </c>
      <c r="G11777" s="48" t="n">
        <v>46295</v>
      </c>
      <c r="H11777" t="inlineStr">
        <is>
          <t>cases</t>
        </is>
      </c>
      <c r="I11777" t="inlineStr">
        <is>
          <t>confirmed</t>
        </is>
      </c>
      <c r="J11777" t="inlineStr">
        <is>
          <t>cumulative</t>
        </is>
      </c>
      <c r="K11777" t="n">
        <v>6</v>
      </c>
      <c r="L11777" t="inlineStr">
        <is>
          <t>count</t>
        </is>
      </c>
      <c r="M11777" t="inlineStr">
        <is>
          <t>INRB-UMIE</t>
        </is>
      </c>
      <c r="N11777" t="inlineStr">
        <is>
          <t>https://raw.githubusercontent.com/INRB-UMIE/BDBV2026-Data/main/data/insp_sitrep/processed/insp_sitrep__cumulative_confirmed_cases__daily.csv</t>
        </is>
      </c>
      <c r="V11777" t="n">
        <v>6</v>
      </c>
      <c r="W11777" t="n">
        <v>0</v>
      </c>
      <c r="X11777" s="48" t="n">
        <v>46294</v>
      </c>
      <c r="Y11777" t="n">
        <v>1</v>
      </c>
      <c r="Z11777" t="inlineStr">
        <is>
          <t>Normal</t>
        </is>
      </c>
      <c r="AA11777" t="n">
        <v>0.2857142857142857</v>
      </c>
    </row>
    <row r="11778">
      <c r="A11778" t="inlineStr">
        <is>
          <t>COD</t>
        </is>
      </c>
      <c r="B11778" t="n">
        <v>3</v>
      </c>
      <c r="C11778" t="inlineStr">
        <is>
          <t>Viadana</t>
        </is>
      </c>
      <c r="D11778" t="inlineStr">
        <is>
          <t>Viadana</t>
        </is>
      </c>
      <c r="E11778" t="inlineStr">
        <is>
          <t>CD520802</t>
        </is>
      </c>
      <c r="F11778" t="inlineStr">
        <is>
          <t>pcode</t>
        </is>
      </c>
      <c r="G11778" s="48" t="n">
        <v>46296</v>
      </c>
      <c r="H11778" t="inlineStr">
        <is>
          <t>cases</t>
        </is>
      </c>
      <c r="I11778" t="inlineStr">
        <is>
          <t>confirmed</t>
        </is>
      </c>
      <c r="J11778" t="inlineStr">
        <is>
          <t>cumulative</t>
        </is>
      </c>
      <c r="K11778" t="n">
        <v>6</v>
      </c>
      <c r="L11778" t="inlineStr">
        <is>
          <t>count</t>
        </is>
      </c>
      <c r="M11778" t="inlineStr">
        <is>
          <t>INRB-UMIE</t>
        </is>
      </c>
      <c r="N11778" t="inlineStr">
        <is>
          <t>https://raw.githubusercontent.com/INRB-UMIE/BDBV2026-Data/main/data/insp_sitrep/processed/insp_sitrep__cumulative_confirmed_cases__daily.csv</t>
        </is>
      </c>
      <c r="V11778" t="n">
        <v>6</v>
      </c>
      <c r="W11778" t="n">
        <v>0</v>
      </c>
      <c r="X11778" s="48" t="n">
        <v>46295</v>
      </c>
      <c r="Y11778" t="n">
        <v>1</v>
      </c>
      <c r="Z11778" t="inlineStr">
        <is>
          <t>Normal</t>
        </is>
      </c>
      <c r="AA11778" t="n">
        <v>0.1428571428571428</v>
      </c>
    </row>
    <row r="11779">
      <c r="A11779" t="inlineStr">
        <is>
          <t>COD</t>
        </is>
      </c>
      <c r="B11779" t="n">
        <v>3</v>
      </c>
      <c r="C11779" t="inlineStr">
        <is>
          <t>Viadana</t>
        </is>
      </c>
      <c r="D11779" t="inlineStr">
        <is>
          <t>Viadana</t>
        </is>
      </c>
      <c r="E11779" t="inlineStr">
        <is>
          <t>CD520802</t>
        </is>
      </c>
      <c r="F11779" t="inlineStr">
        <is>
          <t>pcode</t>
        </is>
      </c>
      <c r="G11779" s="48" t="n">
        <v>46297</v>
      </c>
      <c r="H11779" t="inlineStr">
        <is>
          <t>cases</t>
        </is>
      </c>
      <c r="I11779" t="inlineStr">
        <is>
          <t>confirmed</t>
        </is>
      </c>
      <c r="J11779" t="inlineStr">
        <is>
          <t>cumulative</t>
        </is>
      </c>
      <c r="K11779" t="n">
        <v>6</v>
      </c>
      <c r="L11779" t="inlineStr">
        <is>
          <t>count</t>
        </is>
      </c>
      <c r="M11779" t="inlineStr">
        <is>
          <t>INRB-UMIE</t>
        </is>
      </c>
      <c r="N11779" t="inlineStr">
        <is>
          <t>https://raw.githubusercontent.com/INRB-UMIE/BDBV2026-Data/main/data/insp_sitrep/processed/insp_sitrep__cumulative_confirmed_cases__daily.csv</t>
        </is>
      </c>
      <c r="V11779" t="n">
        <v>6</v>
      </c>
      <c r="W11779" t="n">
        <v>0</v>
      </c>
      <c r="X11779" s="48" t="n">
        <v>46296</v>
      </c>
      <c r="Y11779" t="n">
        <v>1</v>
      </c>
      <c r="Z11779" t="inlineStr">
        <is>
          <t>Normal</t>
        </is>
      </c>
      <c r="AA11779" t="n">
        <v>0.1428571428571428</v>
      </c>
    </row>
    <row r="11780">
      <c r="A11780" t="inlineStr">
        <is>
          <t>COD</t>
        </is>
      </c>
      <c r="B11780" t="n">
        <v>3</v>
      </c>
      <c r="C11780" t="inlineStr">
        <is>
          <t>Viadana</t>
        </is>
      </c>
      <c r="D11780" t="inlineStr">
        <is>
          <t>Viadana</t>
        </is>
      </c>
      <c r="E11780" t="inlineStr">
        <is>
          <t>CD520802</t>
        </is>
      </c>
      <c r="F11780" t="inlineStr">
        <is>
          <t>pcode</t>
        </is>
      </c>
      <c r="G11780" s="48" t="n">
        <v>46298</v>
      </c>
      <c r="H11780" t="inlineStr">
        <is>
          <t>cases</t>
        </is>
      </c>
      <c r="I11780" t="inlineStr">
        <is>
          <t>confirmed</t>
        </is>
      </c>
      <c r="J11780" t="inlineStr">
        <is>
          <t>cumulative</t>
        </is>
      </c>
      <c r="K11780" t="n">
        <v>6</v>
      </c>
      <c r="L11780" t="inlineStr">
        <is>
          <t>count</t>
        </is>
      </c>
      <c r="M11780" t="inlineStr">
        <is>
          <t>INRB-UMIE</t>
        </is>
      </c>
      <c r="N11780" t="inlineStr">
        <is>
          <t>https://raw.githubusercontent.com/INRB-UMIE/BDBV2026-Data/main/data/insp_sitrep/processed/insp_sitrep__cumulative_confirmed_cases__daily.csv</t>
        </is>
      </c>
      <c r="V11780" t="n">
        <v>6</v>
      </c>
      <c r="W11780" t="n">
        <v>0</v>
      </c>
      <c r="X11780" s="48" t="n">
        <v>46297</v>
      </c>
      <c r="Y11780" t="n">
        <v>1</v>
      </c>
      <c r="Z11780" t="inlineStr">
        <is>
          <t>Normal</t>
        </is>
      </c>
      <c r="AA11780" t="n">
        <v>0</v>
      </c>
    </row>
    <row r="11781">
      <c r="A11781" t="inlineStr">
        <is>
          <t>COD</t>
        </is>
      </c>
      <c r="B11781" t="n">
        <v>3</v>
      </c>
      <c r="C11781" t="inlineStr">
        <is>
          <t>Viadana</t>
        </is>
      </c>
      <c r="D11781" t="inlineStr">
        <is>
          <t>Viadana</t>
        </is>
      </c>
      <c r="E11781" t="inlineStr">
        <is>
          <t>CD520802</t>
        </is>
      </c>
      <c r="F11781" t="inlineStr">
        <is>
          <t>pcode</t>
        </is>
      </c>
      <c r="G11781" s="48" t="n">
        <v>46299</v>
      </c>
      <c r="H11781" t="inlineStr">
        <is>
          <t>cases</t>
        </is>
      </c>
      <c r="I11781" t="inlineStr">
        <is>
          <t>confirmed</t>
        </is>
      </c>
      <c r="J11781" t="inlineStr">
        <is>
          <t>cumulative</t>
        </is>
      </c>
      <c r="K11781" t="n">
        <v>6</v>
      </c>
      <c r="L11781" t="inlineStr">
        <is>
          <t>count</t>
        </is>
      </c>
      <c r="M11781" t="inlineStr">
        <is>
          <t>INRB-UMIE</t>
        </is>
      </c>
      <c r="N11781" t="inlineStr">
        <is>
          <t>https://raw.githubusercontent.com/INRB-UMIE/BDBV2026-Data/main/data/insp_sitrep/processed/insp_sitrep__cumulative_confirmed_cases__daily.csv</t>
        </is>
      </c>
      <c r="V11781" t="n">
        <v>6</v>
      </c>
      <c r="W11781" t="n">
        <v>0</v>
      </c>
      <c r="X11781" s="48" t="n">
        <v>46298</v>
      </c>
      <c r="Y11781" t="n">
        <v>1</v>
      </c>
      <c r="Z11781" t="inlineStr">
        <is>
          <t>Normal</t>
        </is>
      </c>
      <c r="AA11781" t="n">
        <v>0</v>
      </c>
    </row>
    <row r="11782">
      <c r="A11782" t="inlineStr">
        <is>
          <t>COD</t>
        </is>
      </c>
      <c r="B11782" t="n">
        <v>3</v>
      </c>
      <c r="C11782" t="inlineStr">
        <is>
          <t>Viadana</t>
        </is>
      </c>
      <c r="D11782" t="inlineStr">
        <is>
          <t>Viadana</t>
        </is>
      </c>
      <c r="E11782" t="inlineStr">
        <is>
          <t>CD520802</t>
        </is>
      </c>
      <c r="F11782" t="inlineStr">
        <is>
          <t>pcode</t>
        </is>
      </c>
      <c r="G11782" s="48" t="n">
        <v>46300</v>
      </c>
      <c r="H11782" t="inlineStr">
        <is>
          <t>cases</t>
        </is>
      </c>
      <c r="I11782" t="inlineStr">
        <is>
          <t>confirmed</t>
        </is>
      </c>
      <c r="J11782" t="inlineStr">
        <is>
          <t>cumulative</t>
        </is>
      </c>
      <c r="K11782" t="n">
        <v>6</v>
      </c>
      <c r="L11782" t="inlineStr">
        <is>
          <t>count</t>
        </is>
      </c>
      <c r="M11782" t="inlineStr">
        <is>
          <t>INRB-UMIE</t>
        </is>
      </c>
      <c r="N11782" t="inlineStr">
        <is>
          <t>https://raw.githubusercontent.com/INRB-UMIE/BDBV2026-Data/main/data/insp_sitrep/processed/insp_sitrep__cumulative_confirmed_cases__daily.csv</t>
        </is>
      </c>
      <c r="V11782" t="n">
        <v>6</v>
      </c>
      <c r="W11782" t="n">
        <v>0</v>
      </c>
      <c r="X11782" s="48" t="n">
        <v>46299</v>
      </c>
      <c r="Y11782" t="n">
        <v>1</v>
      </c>
      <c r="Z11782" t="inlineStr">
        <is>
          <t>Normal</t>
        </is>
      </c>
      <c r="AA11782" t="n">
        <v>0</v>
      </c>
    </row>
    <row r="11783">
      <c r="A11783" t="inlineStr">
        <is>
          <t>COD</t>
        </is>
      </c>
      <c r="B11783" t="n">
        <v>3</v>
      </c>
      <c r="C11783" t="inlineStr">
        <is>
          <t>Viadana</t>
        </is>
      </c>
      <c r="D11783" t="inlineStr">
        <is>
          <t>Viadana</t>
        </is>
      </c>
      <c r="E11783" t="inlineStr">
        <is>
          <t>CD520802</t>
        </is>
      </c>
      <c r="F11783" t="inlineStr">
        <is>
          <t>pcode</t>
        </is>
      </c>
      <c r="G11783" s="48" t="n">
        <v>46301</v>
      </c>
      <c r="H11783" t="inlineStr">
        <is>
          <t>cases</t>
        </is>
      </c>
      <c r="I11783" t="inlineStr">
        <is>
          <t>confirmed</t>
        </is>
      </c>
      <c r="J11783" t="inlineStr">
        <is>
          <t>cumulative</t>
        </is>
      </c>
      <c r="K11783" t="n">
        <v>6</v>
      </c>
      <c r="L11783" t="inlineStr">
        <is>
          <t>count</t>
        </is>
      </c>
      <c r="M11783" t="inlineStr">
        <is>
          <t>INRB-UMIE</t>
        </is>
      </c>
      <c r="N11783" t="inlineStr">
        <is>
          <t>https://raw.githubusercontent.com/INRB-UMIE/BDBV2026-Data/main/data/insp_sitrep/processed/insp_sitrep__cumulative_confirmed_cases__daily.csv</t>
        </is>
      </c>
      <c r="V11783" t="n">
        <v>6</v>
      </c>
      <c r="W11783" t="n">
        <v>0</v>
      </c>
      <c r="X11783" s="48" t="n">
        <v>46300</v>
      </c>
      <c r="Y11783" t="n">
        <v>1</v>
      </c>
      <c r="Z11783" t="inlineStr">
        <is>
          <t>Normal</t>
        </is>
      </c>
      <c r="AA11783" t="n">
        <v>0</v>
      </c>
    </row>
    <row r="11784">
      <c r="A11784" t="inlineStr">
        <is>
          <t>COD</t>
        </is>
      </c>
      <c r="B11784" t="n">
        <v>3</v>
      </c>
      <c r="C11784" t="inlineStr">
        <is>
          <t>Viadana</t>
        </is>
      </c>
      <c r="D11784" t="inlineStr">
        <is>
          <t>Viadana</t>
        </is>
      </c>
      <c r="E11784" t="inlineStr">
        <is>
          <t>CD520802</t>
        </is>
      </c>
      <c r="F11784" t="inlineStr">
        <is>
          <t>pcode</t>
        </is>
      </c>
      <c r="G11784" s="48" t="n">
        <v>46304</v>
      </c>
      <c r="H11784" t="inlineStr">
        <is>
          <t>cases</t>
        </is>
      </c>
      <c r="I11784" t="inlineStr">
        <is>
          <t>confirmed</t>
        </is>
      </c>
      <c r="J11784" t="inlineStr">
        <is>
          <t>cumulative</t>
        </is>
      </c>
      <c r="K11784" t="n">
        <v>6</v>
      </c>
      <c r="L11784" t="inlineStr">
        <is>
          <t>count</t>
        </is>
      </c>
      <c r="M11784" t="inlineStr">
        <is>
          <t>INRB-UMIE</t>
        </is>
      </c>
      <c r="N11784" t="inlineStr">
        <is>
          <t>https://raw.githubusercontent.com/INRB-UMIE/BDBV2026-Data/main/data/insp_sitrep/processed/insp_sitrep__cumulative_confirmed_cases__daily.csv</t>
        </is>
      </c>
      <c r="V11784" t="n">
        <v>6</v>
      </c>
      <c r="W11784" t="n">
        <v>0</v>
      </c>
      <c r="X11784" s="48" t="n">
        <v>46301</v>
      </c>
      <c r="Y11784" t="n">
        <v>3</v>
      </c>
      <c r="Z11784" t="inlineStr">
        <is>
          <t>Reporting Gap (&gt;1 Day)</t>
        </is>
      </c>
      <c r="AA11784" t="n">
        <v>0</v>
      </c>
    </row>
    <row r="11785">
      <c r="A11785" t="inlineStr">
        <is>
          <t>COD</t>
        </is>
      </c>
      <c r="B11785" t="n">
        <v>3</v>
      </c>
      <c r="C11785" t="inlineStr">
        <is>
          <t>Viadana</t>
        </is>
      </c>
      <c r="D11785" t="inlineStr">
        <is>
          <t>Viadana</t>
        </is>
      </c>
      <c r="E11785" t="inlineStr">
        <is>
          <t>CD520802</t>
        </is>
      </c>
      <c r="F11785" t="inlineStr">
        <is>
          <t>pcode</t>
        </is>
      </c>
      <c r="G11785" s="48" t="n">
        <v>46305</v>
      </c>
      <c r="H11785" t="inlineStr">
        <is>
          <t>cases</t>
        </is>
      </c>
      <c r="I11785" t="inlineStr">
        <is>
          <t>confirmed</t>
        </is>
      </c>
      <c r="J11785" t="inlineStr">
        <is>
          <t>cumulative</t>
        </is>
      </c>
      <c r="K11785" t="n">
        <v>6</v>
      </c>
      <c r="L11785" t="inlineStr">
        <is>
          <t>count</t>
        </is>
      </c>
      <c r="M11785" t="inlineStr">
        <is>
          <t>INRB-UMIE</t>
        </is>
      </c>
      <c r="N11785" t="inlineStr">
        <is>
          <t>https://raw.githubusercontent.com/INRB-UMIE/BDBV2026-Data/main/data/insp_sitrep/processed/insp_sitrep__cumulative_confirmed_cases__daily.csv</t>
        </is>
      </c>
      <c r="V11785" t="n">
        <v>6</v>
      </c>
      <c r="W11785" t="n">
        <v>0</v>
      </c>
      <c r="X11785" s="48" t="n">
        <v>46304</v>
      </c>
      <c r="Y11785" t="n">
        <v>1</v>
      </c>
      <c r="Z11785" t="inlineStr">
        <is>
          <t>Normal</t>
        </is>
      </c>
      <c r="AA11785" t="n">
        <v>0</v>
      </c>
    </row>
    <row r="11786">
      <c r="A11786" t="inlineStr">
        <is>
          <t>COD</t>
        </is>
      </c>
      <c r="B11786" t="n">
        <v>3</v>
      </c>
      <c r="C11786" t="inlineStr">
        <is>
          <t>Viadana</t>
        </is>
      </c>
      <c r="D11786" t="inlineStr">
        <is>
          <t>Viadana</t>
        </is>
      </c>
      <c r="E11786" t="inlineStr">
        <is>
          <t>CD520802</t>
        </is>
      </c>
      <c r="F11786" t="inlineStr">
        <is>
          <t>pcode</t>
        </is>
      </c>
      <c r="G11786" s="48" t="n">
        <v>46306</v>
      </c>
      <c r="H11786" t="inlineStr">
        <is>
          <t>cases</t>
        </is>
      </c>
      <c r="I11786" t="inlineStr">
        <is>
          <t>confirmed</t>
        </is>
      </c>
      <c r="J11786" t="inlineStr">
        <is>
          <t>cumulative</t>
        </is>
      </c>
      <c r="K11786" t="n">
        <v>6</v>
      </c>
      <c r="L11786" t="inlineStr">
        <is>
          <t>count</t>
        </is>
      </c>
      <c r="M11786" t="inlineStr">
        <is>
          <t>INRB-UMIE</t>
        </is>
      </c>
      <c r="N11786" t="inlineStr">
        <is>
          <t>https://raw.githubusercontent.com/INRB-UMIE/BDBV2026-Data/main/data/insp_sitrep/processed/insp_sitrep__cumulative_confirmed_cases__daily.csv</t>
        </is>
      </c>
      <c r="V11786" t="n">
        <v>6</v>
      </c>
      <c r="W11786" t="n">
        <v>0</v>
      </c>
      <c r="X11786" s="48" t="n">
        <v>46305</v>
      </c>
      <c r="Y11786" t="n">
        <v>1</v>
      </c>
      <c r="Z11786" t="inlineStr">
        <is>
          <t>Normal</t>
        </is>
      </c>
      <c r="AA11786" t="n">
        <v>0</v>
      </c>
    </row>
    <row r="11787">
      <c r="A11787" t="inlineStr">
        <is>
          <t>COD</t>
        </is>
      </c>
      <c r="B11787" t="n">
        <v>3</v>
      </c>
      <c r="C11787" t="inlineStr">
        <is>
          <t>Viadana</t>
        </is>
      </c>
      <c r="D11787" t="inlineStr">
        <is>
          <t>Viadana</t>
        </is>
      </c>
      <c r="E11787" t="inlineStr">
        <is>
          <t>CD520802</t>
        </is>
      </c>
      <c r="F11787" t="inlineStr">
        <is>
          <t>pcode</t>
        </is>
      </c>
      <c r="G11787" s="48" t="n">
        <v>46307</v>
      </c>
      <c r="H11787" t="inlineStr">
        <is>
          <t>cases</t>
        </is>
      </c>
      <c r="I11787" t="inlineStr">
        <is>
          <t>confirmed</t>
        </is>
      </c>
      <c r="J11787" t="inlineStr">
        <is>
          <t>cumulative</t>
        </is>
      </c>
      <c r="K11787" t="n">
        <v>6</v>
      </c>
      <c r="L11787" t="inlineStr">
        <is>
          <t>count</t>
        </is>
      </c>
      <c r="M11787" t="inlineStr">
        <is>
          <t>INRB-UMIE</t>
        </is>
      </c>
      <c r="N11787" t="inlineStr">
        <is>
          <t>https://raw.githubusercontent.com/INRB-UMIE/BDBV2026-Data/main/data/insp_sitrep/processed/insp_sitrep__cumulative_confirmed_cases__daily.csv</t>
        </is>
      </c>
      <c r="V11787" t="n">
        <v>6</v>
      </c>
      <c r="W11787" t="n">
        <v>0</v>
      </c>
      <c r="X11787" s="48" t="n">
        <v>46306</v>
      </c>
      <c r="Y11787" t="n">
        <v>1</v>
      </c>
      <c r="Z11787" t="inlineStr">
        <is>
          <t>Normal</t>
        </is>
      </c>
      <c r="AA11787" t="n">
        <v>0</v>
      </c>
    </row>
    <row r="11788">
      <c r="A11788" t="inlineStr">
        <is>
          <t>COD</t>
        </is>
      </c>
      <c r="B11788" t="n">
        <v>3</v>
      </c>
      <c r="C11788" t="inlineStr">
        <is>
          <t>Viadana</t>
        </is>
      </c>
      <c r="D11788" t="inlineStr">
        <is>
          <t>Viadana</t>
        </is>
      </c>
      <c r="E11788" t="inlineStr">
        <is>
          <t>CD520802</t>
        </is>
      </c>
      <c r="F11788" t="inlineStr">
        <is>
          <t>pcode</t>
        </is>
      </c>
      <c r="G11788" s="48" t="n">
        <v>46308</v>
      </c>
      <c r="H11788" t="inlineStr">
        <is>
          <t>cases</t>
        </is>
      </c>
      <c r="I11788" t="inlineStr">
        <is>
          <t>confirmed</t>
        </is>
      </c>
      <c r="J11788" t="inlineStr">
        <is>
          <t>cumulative</t>
        </is>
      </c>
      <c r="K11788" t="n">
        <v>6</v>
      </c>
      <c r="L11788" t="inlineStr">
        <is>
          <t>count</t>
        </is>
      </c>
      <c r="M11788" t="inlineStr">
        <is>
          <t>INRB-UMIE</t>
        </is>
      </c>
      <c r="N11788" t="inlineStr">
        <is>
          <t>https://raw.githubusercontent.com/INRB-UMIE/BDBV2026-Data/main/data/insp_sitrep/processed/insp_sitrep__cumulative_confirmed_cases__daily.csv</t>
        </is>
      </c>
      <c r="V11788" t="n">
        <v>6</v>
      </c>
      <c r="W11788" t="n">
        <v>0</v>
      </c>
      <c r="X11788" s="48" t="n">
        <v>46307</v>
      </c>
      <c r="Y11788" t="n">
        <v>1</v>
      </c>
      <c r="Z11788" t="inlineStr">
        <is>
          <t>Normal</t>
        </is>
      </c>
      <c r="AA11788" t="n">
        <v>0</v>
      </c>
    </row>
    <row r="11789">
      <c r="A11789" t="inlineStr">
        <is>
          <t>COD</t>
        </is>
      </c>
      <c r="B11789" t="n">
        <v>3</v>
      </c>
      <c r="C11789" t="inlineStr">
        <is>
          <t>Viadana</t>
        </is>
      </c>
      <c r="D11789" t="inlineStr">
        <is>
          <t>Viadana</t>
        </is>
      </c>
      <c r="E11789" t="inlineStr">
        <is>
          <t>CD520802</t>
        </is>
      </c>
      <c r="F11789" t="inlineStr">
        <is>
          <t>pcode</t>
        </is>
      </c>
      <c r="G11789" s="48" t="n">
        <v>46309</v>
      </c>
      <c r="H11789" t="inlineStr">
        <is>
          <t>cases</t>
        </is>
      </c>
      <c r="I11789" t="inlineStr">
        <is>
          <t>confirmed</t>
        </is>
      </c>
      <c r="J11789" t="inlineStr">
        <is>
          <t>cumulative</t>
        </is>
      </c>
      <c r="K11789" t="n">
        <v>6</v>
      </c>
      <c r="L11789" t="inlineStr">
        <is>
          <t>count</t>
        </is>
      </c>
      <c r="M11789" t="inlineStr">
        <is>
          <t>INRB-UMIE</t>
        </is>
      </c>
      <c r="N11789" t="inlineStr">
        <is>
          <t>https://raw.githubusercontent.com/INRB-UMIE/BDBV2026-Data/main/data/insp_sitrep/processed/insp_sitrep__cumulative_confirmed_cases__daily.csv</t>
        </is>
      </c>
      <c r="V11789" t="n">
        <v>6</v>
      </c>
      <c r="W11789" t="n">
        <v>0</v>
      </c>
      <c r="X11789" s="48" t="n">
        <v>46308</v>
      </c>
      <c r="Y11789" t="n">
        <v>1</v>
      </c>
      <c r="Z11789" t="inlineStr">
        <is>
          <t>Normal</t>
        </is>
      </c>
      <c r="AA11789" t="n">
        <v>0</v>
      </c>
    </row>
    <row r="11790">
      <c r="A11790" t="inlineStr">
        <is>
          <t>COD</t>
        </is>
      </c>
      <c r="B11790" t="n">
        <v>3</v>
      </c>
      <c r="C11790" t="inlineStr">
        <is>
          <t>Viadana</t>
        </is>
      </c>
      <c r="D11790" t="inlineStr">
        <is>
          <t>Viadana</t>
        </is>
      </c>
      <c r="E11790" t="inlineStr">
        <is>
          <t>CD520802</t>
        </is>
      </c>
      <c r="F11790" t="inlineStr">
        <is>
          <t>pcode</t>
        </is>
      </c>
      <c r="G11790" s="48" t="n">
        <v>46310</v>
      </c>
      <c r="H11790" t="inlineStr">
        <is>
          <t>cases</t>
        </is>
      </c>
      <c r="I11790" t="inlineStr">
        <is>
          <t>confirmed</t>
        </is>
      </c>
      <c r="J11790" t="inlineStr">
        <is>
          <t>cumulative</t>
        </is>
      </c>
      <c r="K11790" t="n">
        <v>6</v>
      </c>
      <c r="L11790" t="inlineStr">
        <is>
          <t>count</t>
        </is>
      </c>
      <c r="M11790" t="inlineStr">
        <is>
          <t>INRB-UMIE</t>
        </is>
      </c>
      <c r="N11790" t="inlineStr">
        <is>
          <t>https://raw.githubusercontent.com/INRB-UMIE/BDBV2026-Data/main/data/insp_sitrep/processed/insp_sitrep__cumulative_confirmed_cases__daily.csv</t>
        </is>
      </c>
      <c r="V11790" t="n">
        <v>6</v>
      </c>
      <c r="W11790" t="n">
        <v>0</v>
      </c>
      <c r="X11790" s="48" t="n">
        <v>46309</v>
      </c>
      <c r="Y11790" t="n">
        <v>1</v>
      </c>
      <c r="Z11790" t="inlineStr">
        <is>
          <t>Normal</t>
        </is>
      </c>
      <c r="AA11790" t="n">
        <v>0</v>
      </c>
    </row>
    <row r="11791">
      <c r="A11791" t="inlineStr">
        <is>
          <t>COD</t>
        </is>
      </c>
      <c r="B11791" t="n">
        <v>3</v>
      </c>
      <c r="C11791" t="inlineStr">
        <is>
          <t>Viadana</t>
        </is>
      </c>
      <c r="D11791" t="inlineStr">
        <is>
          <t>Viadana</t>
        </is>
      </c>
      <c r="E11791" t="inlineStr">
        <is>
          <t>CD520802</t>
        </is>
      </c>
      <c r="F11791" t="inlineStr">
        <is>
          <t>pcode</t>
        </is>
      </c>
      <c r="G11791" s="48" t="n">
        <v>46311</v>
      </c>
      <c r="H11791" t="inlineStr">
        <is>
          <t>cases</t>
        </is>
      </c>
      <c r="I11791" t="inlineStr">
        <is>
          <t>confirmed</t>
        </is>
      </c>
      <c r="J11791" t="inlineStr">
        <is>
          <t>cumulative</t>
        </is>
      </c>
      <c r="K11791" t="n">
        <v>6</v>
      </c>
      <c r="L11791" t="inlineStr">
        <is>
          <t>count</t>
        </is>
      </c>
      <c r="M11791" t="inlineStr">
        <is>
          <t>INRB-UMIE</t>
        </is>
      </c>
      <c r="N11791" t="inlineStr">
        <is>
          <t>https://raw.githubusercontent.com/INRB-UMIE/BDBV2026-Data/main/data/insp_sitrep/processed/insp_sitrep__cumulative_confirmed_cases__daily.csv</t>
        </is>
      </c>
      <c r="V11791" t="n">
        <v>6</v>
      </c>
      <c r="W11791" t="n">
        <v>0</v>
      </c>
      <c r="X11791" s="48" t="n">
        <v>46310</v>
      </c>
      <c r="Y11791" t="n">
        <v>1</v>
      </c>
      <c r="Z11791" t="inlineStr">
        <is>
          <t>Normal</t>
        </is>
      </c>
      <c r="AA11791" t="n">
        <v>0</v>
      </c>
    </row>
    <row r="11792">
      <c r="A11792" t="inlineStr">
        <is>
          <t>COD</t>
        </is>
      </c>
      <c r="B11792" t="n">
        <v>3</v>
      </c>
      <c r="C11792" t="inlineStr">
        <is>
          <t>Viadana</t>
        </is>
      </c>
      <c r="D11792" t="inlineStr">
        <is>
          <t>Viadana</t>
        </is>
      </c>
      <c r="E11792" t="inlineStr">
        <is>
          <t>CD520802</t>
        </is>
      </c>
      <c r="F11792" t="inlineStr">
        <is>
          <t>pcode</t>
        </is>
      </c>
      <c r="G11792" s="48" t="n">
        <v>46312</v>
      </c>
      <c r="H11792" t="inlineStr">
        <is>
          <t>cases</t>
        </is>
      </c>
      <c r="I11792" t="inlineStr">
        <is>
          <t>confirmed</t>
        </is>
      </c>
      <c r="J11792" t="inlineStr">
        <is>
          <t>cumulative</t>
        </is>
      </c>
      <c r="K11792" t="n">
        <v>6</v>
      </c>
      <c r="L11792" t="inlineStr">
        <is>
          <t>count</t>
        </is>
      </c>
      <c r="M11792" t="inlineStr">
        <is>
          <t>INRB-UMIE</t>
        </is>
      </c>
      <c r="N11792" t="inlineStr">
        <is>
          <t>https://raw.githubusercontent.com/INRB-UMIE/BDBV2026-Data/main/data/insp_sitrep/processed/insp_sitrep__cumulative_confirmed_cases__daily.csv</t>
        </is>
      </c>
      <c r="V11792" t="n">
        <v>6</v>
      </c>
      <c r="W11792" t="n">
        <v>0</v>
      </c>
      <c r="X11792" s="48" t="n">
        <v>46311</v>
      </c>
      <c r="Y11792" t="n">
        <v>1</v>
      </c>
      <c r="Z11792" t="inlineStr">
        <is>
          <t>Normal</t>
        </is>
      </c>
      <c r="AA11792" t="n">
        <v>0</v>
      </c>
    </row>
    <row r="11793">
      <c r="A11793" t="inlineStr">
        <is>
          <t>COD</t>
        </is>
      </c>
      <c r="B11793" t="n">
        <v>3</v>
      </c>
      <c r="C11793" t="inlineStr">
        <is>
          <t>Viadana</t>
        </is>
      </c>
      <c r="D11793" t="inlineStr">
        <is>
          <t>Viadana</t>
        </is>
      </c>
      <c r="E11793" t="inlineStr">
        <is>
          <t>CD520802</t>
        </is>
      </c>
      <c r="F11793" t="inlineStr">
        <is>
          <t>pcode</t>
        </is>
      </c>
      <c r="G11793" s="48" t="n">
        <v>46313</v>
      </c>
      <c r="H11793" t="inlineStr">
        <is>
          <t>cases</t>
        </is>
      </c>
      <c r="I11793" t="inlineStr">
        <is>
          <t>confirmed</t>
        </is>
      </c>
      <c r="J11793" t="inlineStr">
        <is>
          <t>cumulative</t>
        </is>
      </c>
      <c r="K11793" t="n">
        <v>6</v>
      </c>
      <c r="L11793" t="inlineStr">
        <is>
          <t>count</t>
        </is>
      </c>
      <c r="M11793" t="inlineStr">
        <is>
          <t>INRB-UMIE</t>
        </is>
      </c>
      <c r="N11793" t="inlineStr">
        <is>
          <t>https://raw.githubusercontent.com/INRB-UMIE/BDBV2026-Data/main/data/insp_sitrep/processed/insp_sitrep__cumulative_confirmed_cases__daily.csv</t>
        </is>
      </c>
      <c r="V11793" t="n">
        <v>6</v>
      </c>
      <c r="W11793" t="n">
        <v>0</v>
      </c>
      <c r="X11793" s="48" t="n">
        <v>46312</v>
      </c>
      <c r="Y11793" t="n">
        <v>1</v>
      </c>
      <c r="Z11793" t="inlineStr">
        <is>
          <t>Normal</t>
        </is>
      </c>
      <c r="AA11793" t="n">
        <v>0</v>
      </c>
    </row>
    <row r="11794">
      <c r="A11794" t="inlineStr">
        <is>
          <t>COD</t>
        </is>
      </c>
      <c r="B11794" t="n">
        <v>3</v>
      </c>
      <c r="C11794" t="inlineStr">
        <is>
          <t>Viadana</t>
        </is>
      </c>
      <c r="D11794" t="inlineStr">
        <is>
          <t>Viadana</t>
        </is>
      </c>
      <c r="E11794" t="inlineStr">
        <is>
          <t>CD520802</t>
        </is>
      </c>
      <c r="F11794" t="inlineStr">
        <is>
          <t>pcode</t>
        </is>
      </c>
      <c r="G11794" s="48" t="n">
        <v>46253</v>
      </c>
      <c r="H11794" t="inlineStr">
        <is>
          <t>deaths</t>
        </is>
      </c>
      <c r="I11794" t="inlineStr">
        <is>
          <t>confirmed</t>
        </is>
      </c>
      <c r="J11794" t="inlineStr">
        <is>
          <t>cumulative</t>
        </is>
      </c>
      <c r="K11794" t="n">
        <v>0</v>
      </c>
      <c r="L11794" t="inlineStr">
        <is>
          <t>count</t>
        </is>
      </c>
      <c r="M11794" t="inlineStr">
        <is>
          <t>INRB-UMIE</t>
        </is>
      </c>
      <c r="N11794" t="inlineStr">
        <is>
          <t>https://raw.githubusercontent.com/INRB-UMIE/BDBV2026-Data/main/data/insp_sitrep/processed/insp_sitrep__cumulative_confirmed_deaths__daily.csv</t>
        </is>
      </c>
      <c r="Z11794" t="inlineStr">
        <is>
          <t>Normal</t>
        </is>
      </c>
    </row>
    <row r="11795">
      <c r="A11795" t="inlineStr">
        <is>
          <t>COD</t>
        </is>
      </c>
      <c r="B11795" t="n">
        <v>3</v>
      </c>
      <c r="C11795" t="inlineStr">
        <is>
          <t>Viadana</t>
        </is>
      </c>
      <c r="D11795" t="inlineStr">
        <is>
          <t>Viadana</t>
        </is>
      </c>
      <c r="E11795" t="inlineStr">
        <is>
          <t>CD520802</t>
        </is>
      </c>
      <c r="F11795" t="inlineStr">
        <is>
          <t>pcode</t>
        </is>
      </c>
      <c r="G11795" s="48" t="n">
        <v>46254</v>
      </c>
      <c r="H11795" t="inlineStr">
        <is>
          <t>deaths</t>
        </is>
      </c>
      <c r="I11795" t="inlineStr">
        <is>
          <t>confirmed</t>
        </is>
      </c>
      <c r="J11795" t="inlineStr">
        <is>
          <t>cumulative</t>
        </is>
      </c>
      <c r="K11795" t="n">
        <v>0</v>
      </c>
      <c r="L11795" t="inlineStr">
        <is>
          <t>count</t>
        </is>
      </c>
      <c r="M11795" t="inlineStr">
        <is>
          <t>INRB-UMIE</t>
        </is>
      </c>
      <c r="N11795" t="inlineStr">
        <is>
          <t>https://raw.githubusercontent.com/INRB-UMIE/BDBV2026-Data/main/data/insp_sitrep/processed/insp_sitrep__cumulative_confirmed_deaths__daily.csv</t>
        </is>
      </c>
      <c r="V11795" t="n">
        <v>0</v>
      </c>
      <c r="W11795" t="n">
        <v>0</v>
      </c>
      <c r="X11795" s="48" t="n">
        <v>46253</v>
      </c>
      <c r="Y11795" t="n">
        <v>1</v>
      </c>
      <c r="Z11795" t="inlineStr">
        <is>
          <t>Normal</t>
        </is>
      </c>
      <c r="AA11795" t="n">
        <v>0</v>
      </c>
    </row>
    <row r="11796">
      <c r="A11796" t="inlineStr">
        <is>
          <t>COD</t>
        </is>
      </c>
      <c r="B11796" t="n">
        <v>3</v>
      </c>
      <c r="C11796" t="inlineStr">
        <is>
          <t>Viadana</t>
        </is>
      </c>
      <c r="D11796" t="inlineStr">
        <is>
          <t>Viadana</t>
        </is>
      </c>
      <c r="E11796" t="inlineStr">
        <is>
          <t>CD520802</t>
        </is>
      </c>
      <c r="F11796" t="inlineStr">
        <is>
          <t>pcode</t>
        </is>
      </c>
      <c r="G11796" s="48" t="n">
        <v>46256</v>
      </c>
      <c r="H11796" t="inlineStr">
        <is>
          <t>deaths</t>
        </is>
      </c>
      <c r="I11796" t="inlineStr">
        <is>
          <t>confirmed</t>
        </is>
      </c>
      <c r="J11796" t="inlineStr">
        <is>
          <t>cumulative</t>
        </is>
      </c>
      <c r="K11796" t="n">
        <v>0</v>
      </c>
      <c r="L11796" t="inlineStr">
        <is>
          <t>count</t>
        </is>
      </c>
      <c r="M11796" t="inlineStr">
        <is>
          <t>INRB-UMIE</t>
        </is>
      </c>
      <c r="N11796" t="inlineStr">
        <is>
          <t>https://raw.githubusercontent.com/INRB-UMIE/BDBV2026-Data/main/data/insp_sitrep/processed/insp_sitrep__cumulative_confirmed_deaths__daily.csv</t>
        </is>
      </c>
      <c r="V11796" t="n">
        <v>0</v>
      </c>
      <c r="W11796" t="n">
        <v>0</v>
      </c>
      <c r="X11796" s="48" t="n">
        <v>46254</v>
      </c>
      <c r="Y11796" t="n">
        <v>2</v>
      </c>
      <c r="Z11796" t="inlineStr">
        <is>
          <t>Reporting Gap (&gt;1 Day)</t>
        </is>
      </c>
      <c r="AA11796" t="n">
        <v>0</v>
      </c>
    </row>
    <row r="11797">
      <c r="A11797" t="inlineStr">
        <is>
          <t>COD</t>
        </is>
      </c>
      <c r="B11797" t="n">
        <v>3</v>
      </c>
      <c r="C11797" t="inlineStr">
        <is>
          <t>Viadana</t>
        </is>
      </c>
      <c r="D11797" t="inlineStr">
        <is>
          <t>Viadana</t>
        </is>
      </c>
      <c r="E11797" t="inlineStr">
        <is>
          <t>CD520802</t>
        </is>
      </c>
      <c r="F11797" t="inlineStr">
        <is>
          <t>pcode</t>
        </is>
      </c>
      <c r="G11797" s="48" t="n">
        <v>46258</v>
      </c>
      <c r="H11797" t="inlineStr">
        <is>
          <t>deaths</t>
        </is>
      </c>
      <c r="I11797" t="inlineStr">
        <is>
          <t>confirmed</t>
        </is>
      </c>
      <c r="J11797" t="inlineStr">
        <is>
          <t>cumulative</t>
        </is>
      </c>
      <c r="K11797" t="n">
        <v>0</v>
      </c>
      <c r="L11797" t="inlineStr">
        <is>
          <t>count</t>
        </is>
      </c>
      <c r="M11797" t="inlineStr">
        <is>
          <t>INRB-UMIE</t>
        </is>
      </c>
      <c r="N11797" t="inlineStr">
        <is>
          <t>https://raw.githubusercontent.com/INRB-UMIE/BDBV2026-Data/main/data/insp_sitrep/processed/insp_sitrep__cumulative_confirmed_deaths__daily.csv</t>
        </is>
      </c>
      <c r="V11797" t="n">
        <v>0</v>
      </c>
      <c r="W11797" t="n">
        <v>0</v>
      </c>
      <c r="X11797" s="48" t="n">
        <v>46256</v>
      </c>
      <c r="Y11797" t="n">
        <v>2</v>
      </c>
      <c r="Z11797" t="inlineStr">
        <is>
          <t>Reporting Gap (&gt;1 Day)</t>
        </is>
      </c>
      <c r="AA11797" t="n">
        <v>0</v>
      </c>
    </row>
    <row r="11798">
      <c r="A11798" t="inlineStr">
        <is>
          <t>COD</t>
        </is>
      </c>
      <c r="B11798" t="n">
        <v>3</v>
      </c>
      <c r="C11798" t="inlineStr">
        <is>
          <t>Viadana</t>
        </is>
      </c>
      <c r="D11798" t="inlineStr">
        <is>
          <t>Viadana</t>
        </is>
      </c>
      <c r="E11798" t="inlineStr">
        <is>
          <t>CD520802</t>
        </is>
      </c>
      <c r="F11798" t="inlineStr">
        <is>
          <t>pcode</t>
        </is>
      </c>
      <c r="G11798" s="48" t="n">
        <v>46259</v>
      </c>
      <c r="H11798" t="inlineStr">
        <is>
          <t>deaths</t>
        </is>
      </c>
      <c r="I11798" t="inlineStr">
        <is>
          <t>confirmed</t>
        </is>
      </c>
      <c r="J11798" t="inlineStr">
        <is>
          <t>cumulative</t>
        </is>
      </c>
      <c r="K11798" t="n">
        <v>0</v>
      </c>
      <c r="L11798" t="inlineStr">
        <is>
          <t>count</t>
        </is>
      </c>
      <c r="M11798" t="inlineStr">
        <is>
          <t>INRB-UMIE</t>
        </is>
      </c>
      <c r="N11798" t="inlineStr">
        <is>
          <t>https://raw.githubusercontent.com/INRB-UMIE/BDBV2026-Data/main/data/insp_sitrep/processed/insp_sitrep__cumulative_confirmed_deaths__daily.csv</t>
        </is>
      </c>
      <c r="V11798" t="n">
        <v>0</v>
      </c>
      <c r="W11798" t="n">
        <v>0</v>
      </c>
      <c r="X11798" s="48" t="n">
        <v>46258</v>
      </c>
      <c r="Y11798" t="n">
        <v>1</v>
      </c>
      <c r="Z11798" t="inlineStr">
        <is>
          <t>Normal</t>
        </is>
      </c>
      <c r="AA11798" t="n">
        <v>0</v>
      </c>
    </row>
    <row r="11799">
      <c r="A11799" t="inlineStr">
        <is>
          <t>COD</t>
        </is>
      </c>
      <c r="B11799" t="n">
        <v>3</v>
      </c>
      <c r="C11799" t="inlineStr">
        <is>
          <t>Viadana</t>
        </is>
      </c>
      <c r="D11799" t="inlineStr">
        <is>
          <t>Viadana</t>
        </is>
      </c>
      <c r="E11799" t="inlineStr">
        <is>
          <t>CD520802</t>
        </is>
      </c>
      <c r="F11799" t="inlineStr">
        <is>
          <t>pcode</t>
        </is>
      </c>
      <c r="G11799" s="48" t="n">
        <v>46260</v>
      </c>
      <c r="H11799" t="inlineStr">
        <is>
          <t>deaths</t>
        </is>
      </c>
      <c r="I11799" t="inlineStr">
        <is>
          <t>confirmed</t>
        </is>
      </c>
      <c r="J11799" t="inlineStr">
        <is>
          <t>cumulative</t>
        </is>
      </c>
      <c r="K11799" t="n">
        <v>0</v>
      </c>
      <c r="L11799" t="inlineStr">
        <is>
          <t>count</t>
        </is>
      </c>
      <c r="M11799" t="inlineStr">
        <is>
          <t>INRB-UMIE</t>
        </is>
      </c>
      <c r="N11799" t="inlineStr">
        <is>
          <t>https://raw.githubusercontent.com/INRB-UMIE/BDBV2026-Data/main/data/insp_sitrep/processed/insp_sitrep__cumulative_confirmed_deaths__daily.csv</t>
        </is>
      </c>
      <c r="V11799" t="n">
        <v>0</v>
      </c>
      <c r="W11799" t="n">
        <v>0</v>
      </c>
      <c r="X11799" s="48" t="n">
        <v>46259</v>
      </c>
      <c r="Y11799" t="n">
        <v>1</v>
      </c>
      <c r="Z11799" t="inlineStr">
        <is>
          <t>Normal</t>
        </is>
      </c>
      <c r="AA11799" t="n">
        <v>0</v>
      </c>
    </row>
    <row r="11800">
      <c r="A11800" t="inlineStr">
        <is>
          <t>COD</t>
        </is>
      </c>
      <c r="B11800" t="n">
        <v>3</v>
      </c>
      <c r="C11800" t="inlineStr">
        <is>
          <t>Viadana</t>
        </is>
      </c>
      <c r="D11800" t="inlineStr">
        <is>
          <t>Viadana</t>
        </is>
      </c>
      <c r="E11800" t="inlineStr">
        <is>
          <t>CD520802</t>
        </is>
      </c>
      <c r="F11800" t="inlineStr">
        <is>
          <t>pcode</t>
        </is>
      </c>
      <c r="G11800" s="48" t="n">
        <v>46262</v>
      </c>
      <c r="H11800" t="inlineStr">
        <is>
          <t>deaths</t>
        </is>
      </c>
      <c r="I11800" t="inlineStr">
        <is>
          <t>confirmed</t>
        </is>
      </c>
      <c r="J11800" t="inlineStr">
        <is>
          <t>cumulative</t>
        </is>
      </c>
      <c r="K11800" t="n">
        <v>0</v>
      </c>
      <c r="L11800" t="inlineStr">
        <is>
          <t>count</t>
        </is>
      </c>
      <c r="M11800" t="inlineStr">
        <is>
          <t>INRB-UMIE</t>
        </is>
      </c>
      <c r="N11800" t="inlineStr">
        <is>
          <t>https://raw.githubusercontent.com/INRB-UMIE/BDBV2026-Data/main/data/insp_sitrep/processed/insp_sitrep__cumulative_confirmed_deaths__daily.csv</t>
        </is>
      </c>
      <c r="V11800" t="n">
        <v>0</v>
      </c>
      <c r="W11800" t="n">
        <v>0</v>
      </c>
      <c r="X11800" s="48" t="n">
        <v>46260</v>
      </c>
      <c r="Y11800" t="n">
        <v>2</v>
      </c>
      <c r="Z11800" t="inlineStr">
        <is>
          <t>Reporting Gap (&gt;1 Day)</t>
        </is>
      </c>
      <c r="AA11800" t="n">
        <v>0</v>
      </c>
    </row>
    <row r="11801">
      <c r="A11801" t="inlineStr">
        <is>
          <t>COD</t>
        </is>
      </c>
      <c r="B11801" t="n">
        <v>3</v>
      </c>
      <c r="C11801" t="inlineStr">
        <is>
          <t>Viadana</t>
        </is>
      </c>
      <c r="D11801" t="inlineStr">
        <is>
          <t>Viadana</t>
        </is>
      </c>
      <c r="E11801" t="inlineStr">
        <is>
          <t>CD520802</t>
        </is>
      </c>
      <c r="F11801" t="inlineStr">
        <is>
          <t>pcode</t>
        </is>
      </c>
      <c r="G11801" s="48" t="n">
        <v>46264</v>
      </c>
      <c r="H11801" t="inlineStr">
        <is>
          <t>deaths</t>
        </is>
      </c>
      <c r="I11801" t="inlineStr">
        <is>
          <t>confirmed</t>
        </is>
      </c>
      <c r="J11801" t="inlineStr">
        <is>
          <t>cumulative</t>
        </is>
      </c>
      <c r="K11801" t="n">
        <v>0</v>
      </c>
      <c r="L11801" t="inlineStr">
        <is>
          <t>count</t>
        </is>
      </c>
      <c r="M11801" t="inlineStr">
        <is>
          <t>INRB-UMIE</t>
        </is>
      </c>
      <c r="N11801" t="inlineStr">
        <is>
          <t>https://raw.githubusercontent.com/INRB-UMIE/BDBV2026-Data/main/data/insp_sitrep/processed/insp_sitrep__cumulative_confirmed_deaths__daily.csv</t>
        </is>
      </c>
      <c r="V11801" t="n">
        <v>0</v>
      </c>
      <c r="W11801" t="n">
        <v>0</v>
      </c>
      <c r="X11801" s="48" t="n">
        <v>46262</v>
      </c>
      <c r="Y11801" t="n">
        <v>2</v>
      </c>
      <c r="Z11801" t="inlineStr">
        <is>
          <t>Reporting Gap (&gt;1 Day)</t>
        </is>
      </c>
      <c r="AA11801" t="n">
        <v>0</v>
      </c>
    </row>
    <row r="11802">
      <c r="A11802" t="inlineStr">
        <is>
          <t>COD</t>
        </is>
      </c>
      <c r="B11802" t="n">
        <v>3</v>
      </c>
      <c r="C11802" t="inlineStr">
        <is>
          <t>Viadana</t>
        </is>
      </c>
      <c r="D11802" t="inlineStr">
        <is>
          <t>Viadana</t>
        </is>
      </c>
      <c r="E11802" t="inlineStr">
        <is>
          <t>CD520802</t>
        </is>
      </c>
      <c r="F11802" t="inlineStr">
        <is>
          <t>pcode</t>
        </is>
      </c>
      <c r="G11802" s="48" t="n">
        <v>46265</v>
      </c>
      <c r="H11802" t="inlineStr">
        <is>
          <t>deaths</t>
        </is>
      </c>
      <c r="I11802" t="inlineStr">
        <is>
          <t>confirmed</t>
        </is>
      </c>
      <c r="J11802" t="inlineStr">
        <is>
          <t>cumulative</t>
        </is>
      </c>
      <c r="K11802" t="n">
        <v>0</v>
      </c>
      <c r="L11802" t="inlineStr">
        <is>
          <t>count</t>
        </is>
      </c>
      <c r="M11802" t="inlineStr">
        <is>
          <t>INRB-UMIE</t>
        </is>
      </c>
      <c r="N11802" t="inlineStr">
        <is>
          <t>https://raw.githubusercontent.com/INRB-UMIE/BDBV2026-Data/main/data/insp_sitrep/processed/insp_sitrep__cumulative_confirmed_deaths__daily.csv</t>
        </is>
      </c>
      <c r="V11802" t="n">
        <v>0</v>
      </c>
      <c r="W11802" t="n">
        <v>0</v>
      </c>
      <c r="X11802" s="48" t="n">
        <v>46264</v>
      </c>
      <c r="Y11802" t="n">
        <v>1</v>
      </c>
      <c r="Z11802" t="inlineStr">
        <is>
          <t>Normal</t>
        </is>
      </c>
      <c r="AA11802" t="n">
        <v>0</v>
      </c>
    </row>
    <row r="11803">
      <c r="A11803" t="inlineStr">
        <is>
          <t>COD</t>
        </is>
      </c>
      <c r="B11803" t="n">
        <v>3</v>
      </c>
      <c r="C11803" t="inlineStr">
        <is>
          <t>Viadana</t>
        </is>
      </c>
      <c r="D11803" t="inlineStr">
        <is>
          <t>Viadana</t>
        </is>
      </c>
      <c r="E11803" t="inlineStr">
        <is>
          <t>CD520802</t>
        </is>
      </c>
      <c r="F11803" t="inlineStr">
        <is>
          <t>pcode</t>
        </is>
      </c>
      <c r="G11803" s="48" t="n">
        <v>46266</v>
      </c>
      <c r="H11803" t="inlineStr">
        <is>
          <t>deaths</t>
        </is>
      </c>
      <c r="I11803" t="inlineStr">
        <is>
          <t>confirmed</t>
        </is>
      </c>
      <c r="J11803" t="inlineStr">
        <is>
          <t>cumulative</t>
        </is>
      </c>
      <c r="K11803" t="n">
        <v>0</v>
      </c>
      <c r="L11803" t="inlineStr">
        <is>
          <t>count</t>
        </is>
      </c>
      <c r="M11803" t="inlineStr">
        <is>
          <t>INRB-UMIE</t>
        </is>
      </c>
      <c r="N11803" t="inlineStr">
        <is>
          <t>https://raw.githubusercontent.com/INRB-UMIE/BDBV2026-Data/main/data/insp_sitrep/processed/insp_sitrep__cumulative_confirmed_deaths__daily.csv</t>
        </is>
      </c>
      <c r="V11803" t="n">
        <v>0</v>
      </c>
      <c r="W11803" t="n">
        <v>0</v>
      </c>
      <c r="X11803" s="48" t="n">
        <v>46265</v>
      </c>
      <c r="Y11803" t="n">
        <v>1</v>
      </c>
      <c r="Z11803" t="inlineStr">
        <is>
          <t>Normal</t>
        </is>
      </c>
      <c r="AA11803" t="n">
        <v>0</v>
      </c>
    </row>
    <row r="11804">
      <c r="A11804" t="inlineStr">
        <is>
          <t>COD</t>
        </is>
      </c>
      <c r="B11804" t="n">
        <v>3</v>
      </c>
      <c r="C11804" t="inlineStr">
        <is>
          <t>Viadana</t>
        </is>
      </c>
      <c r="D11804" t="inlineStr">
        <is>
          <t>Viadana</t>
        </is>
      </c>
      <c r="E11804" t="inlineStr">
        <is>
          <t>CD520802</t>
        </is>
      </c>
      <c r="F11804" t="inlineStr">
        <is>
          <t>pcode</t>
        </is>
      </c>
      <c r="G11804" s="48" t="n">
        <v>46267</v>
      </c>
      <c r="H11804" t="inlineStr">
        <is>
          <t>deaths</t>
        </is>
      </c>
      <c r="I11804" t="inlineStr">
        <is>
          <t>confirmed</t>
        </is>
      </c>
      <c r="J11804" t="inlineStr">
        <is>
          <t>cumulative</t>
        </is>
      </c>
      <c r="K11804" t="n">
        <v>0</v>
      </c>
      <c r="L11804" t="inlineStr">
        <is>
          <t>count</t>
        </is>
      </c>
      <c r="M11804" t="inlineStr">
        <is>
          <t>INRB-UMIE</t>
        </is>
      </c>
      <c r="N11804" t="inlineStr">
        <is>
          <t>https://raw.githubusercontent.com/INRB-UMIE/BDBV2026-Data/main/data/insp_sitrep/processed/insp_sitrep__cumulative_confirmed_deaths__daily.csv</t>
        </is>
      </c>
      <c r="V11804" t="n">
        <v>0</v>
      </c>
      <c r="W11804" t="n">
        <v>0</v>
      </c>
      <c r="X11804" s="48" t="n">
        <v>46266</v>
      </c>
      <c r="Y11804" t="n">
        <v>1</v>
      </c>
      <c r="Z11804" t="inlineStr">
        <is>
          <t>Normal</t>
        </is>
      </c>
      <c r="AA11804" t="n">
        <v>0</v>
      </c>
    </row>
    <row r="11805">
      <c r="A11805" t="inlineStr">
        <is>
          <t>COD</t>
        </is>
      </c>
      <c r="B11805" t="n">
        <v>3</v>
      </c>
      <c r="C11805" t="inlineStr">
        <is>
          <t>Viadana</t>
        </is>
      </c>
      <c r="D11805" t="inlineStr">
        <is>
          <t>Viadana</t>
        </is>
      </c>
      <c r="E11805" t="inlineStr">
        <is>
          <t>CD520802</t>
        </is>
      </c>
      <c r="F11805" t="inlineStr">
        <is>
          <t>pcode</t>
        </is>
      </c>
      <c r="G11805" s="48" t="n">
        <v>46268</v>
      </c>
      <c r="H11805" t="inlineStr">
        <is>
          <t>deaths</t>
        </is>
      </c>
      <c r="I11805" t="inlineStr">
        <is>
          <t>confirmed</t>
        </is>
      </c>
      <c r="J11805" t="inlineStr">
        <is>
          <t>cumulative</t>
        </is>
      </c>
      <c r="K11805" t="n">
        <v>0</v>
      </c>
      <c r="L11805" t="inlineStr">
        <is>
          <t>count</t>
        </is>
      </c>
      <c r="M11805" t="inlineStr">
        <is>
          <t>INRB-UMIE</t>
        </is>
      </c>
      <c r="N11805" t="inlineStr">
        <is>
          <t>https://raw.githubusercontent.com/INRB-UMIE/BDBV2026-Data/main/data/insp_sitrep/processed/insp_sitrep__cumulative_confirmed_deaths__daily.csv</t>
        </is>
      </c>
      <c r="V11805" t="n">
        <v>0</v>
      </c>
      <c r="W11805" t="n">
        <v>0</v>
      </c>
      <c r="X11805" s="48" t="n">
        <v>46267</v>
      </c>
      <c r="Y11805" t="n">
        <v>1</v>
      </c>
      <c r="Z11805" t="inlineStr">
        <is>
          <t>Normal</t>
        </is>
      </c>
      <c r="AA11805" t="n">
        <v>0</v>
      </c>
    </row>
    <row r="11806">
      <c r="A11806" t="inlineStr">
        <is>
          <t>COD</t>
        </is>
      </c>
      <c r="B11806" t="n">
        <v>3</v>
      </c>
      <c r="C11806" t="inlineStr">
        <is>
          <t>Viadana</t>
        </is>
      </c>
      <c r="D11806" t="inlineStr">
        <is>
          <t>Viadana</t>
        </is>
      </c>
      <c r="E11806" t="inlineStr">
        <is>
          <t>CD520802</t>
        </is>
      </c>
      <c r="F11806" t="inlineStr">
        <is>
          <t>pcode</t>
        </is>
      </c>
      <c r="G11806" s="48" t="n">
        <v>46269</v>
      </c>
      <c r="H11806" t="inlineStr">
        <is>
          <t>deaths</t>
        </is>
      </c>
      <c r="I11806" t="inlineStr">
        <is>
          <t>confirmed</t>
        </is>
      </c>
      <c r="J11806" t="inlineStr">
        <is>
          <t>cumulative</t>
        </is>
      </c>
      <c r="K11806" t="n">
        <v>0</v>
      </c>
      <c r="L11806" t="inlineStr">
        <is>
          <t>count</t>
        </is>
      </c>
      <c r="M11806" t="inlineStr">
        <is>
          <t>INRB-UMIE</t>
        </is>
      </c>
      <c r="N11806" t="inlineStr">
        <is>
          <t>https://raw.githubusercontent.com/INRB-UMIE/BDBV2026-Data/main/data/insp_sitrep/processed/insp_sitrep__cumulative_confirmed_deaths__daily.csv</t>
        </is>
      </c>
      <c r="V11806" t="n">
        <v>0</v>
      </c>
      <c r="W11806" t="n">
        <v>0</v>
      </c>
      <c r="X11806" s="48" t="n">
        <v>46268</v>
      </c>
      <c r="Y11806" t="n">
        <v>1</v>
      </c>
      <c r="Z11806" t="inlineStr">
        <is>
          <t>Normal</t>
        </is>
      </c>
      <c r="AA11806" t="n">
        <v>0</v>
      </c>
    </row>
    <row r="11807">
      <c r="A11807" t="inlineStr">
        <is>
          <t>COD</t>
        </is>
      </c>
      <c r="B11807" t="n">
        <v>3</v>
      </c>
      <c r="C11807" t="inlineStr">
        <is>
          <t>Viadana</t>
        </is>
      </c>
      <c r="D11807" t="inlineStr">
        <is>
          <t>Viadana</t>
        </is>
      </c>
      <c r="E11807" t="inlineStr">
        <is>
          <t>CD520802</t>
        </is>
      </c>
      <c r="F11807" t="inlineStr">
        <is>
          <t>pcode</t>
        </is>
      </c>
      <c r="G11807" s="48" t="n">
        <v>46270</v>
      </c>
      <c r="H11807" t="inlineStr">
        <is>
          <t>deaths</t>
        </is>
      </c>
      <c r="I11807" t="inlineStr">
        <is>
          <t>confirmed</t>
        </is>
      </c>
      <c r="J11807" t="inlineStr">
        <is>
          <t>cumulative</t>
        </is>
      </c>
      <c r="K11807" t="n">
        <v>0</v>
      </c>
      <c r="L11807" t="inlineStr">
        <is>
          <t>count</t>
        </is>
      </c>
      <c r="M11807" t="inlineStr">
        <is>
          <t>INRB-UMIE</t>
        </is>
      </c>
      <c r="N11807" t="inlineStr">
        <is>
          <t>https://raw.githubusercontent.com/INRB-UMIE/BDBV2026-Data/main/data/insp_sitrep/processed/insp_sitrep__cumulative_confirmed_deaths__daily.csv</t>
        </is>
      </c>
      <c r="V11807" t="n">
        <v>0</v>
      </c>
      <c r="W11807" t="n">
        <v>0</v>
      </c>
      <c r="X11807" s="48" t="n">
        <v>46269</v>
      </c>
      <c r="Y11807" t="n">
        <v>1</v>
      </c>
      <c r="Z11807" t="inlineStr">
        <is>
          <t>Normal</t>
        </is>
      </c>
      <c r="AA11807" t="n">
        <v>0</v>
      </c>
    </row>
    <row r="11808">
      <c r="A11808" t="inlineStr">
        <is>
          <t>COD</t>
        </is>
      </c>
      <c r="B11808" t="n">
        <v>3</v>
      </c>
      <c r="C11808" t="inlineStr">
        <is>
          <t>Viadana</t>
        </is>
      </c>
      <c r="D11808" t="inlineStr">
        <is>
          <t>Viadana</t>
        </is>
      </c>
      <c r="E11808" t="inlineStr">
        <is>
          <t>CD520802</t>
        </is>
      </c>
      <c r="F11808" t="inlineStr">
        <is>
          <t>pcode</t>
        </is>
      </c>
      <c r="G11808" s="48" t="n">
        <v>46271</v>
      </c>
      <c r="H11808" t="inlineStr">
        <is>
          <t>deaths</t>
        </is>
      </c>
      <c r="I11808" t="inlineStr">
        <is>
          <t>confirmed</t>
        </is>
      </c>
      <c r="J11808" t="inlineStr">
        <is>
          <t>cumulative</t>
        </is>
      </c>
      <c r="K11808" t="n">
        <v>0</v>
      </c>
      <c r="L11808" t="inlineStr">
        <is>
          <t>count</t>
        </is>
      </c>
      <c r="M11808" t="inlineStr">
        <is>
          <t>INRB-UMIE</t>
        </is>
      </c>
      <c r="N11808" t="inlineStr">
        <is>
          <t>https://raw.githubusercontent.com/INRB-UMIE/BDBV2026-Data/main/data/insp_sitrep/processed/insp_sitrep__cumulative_confirmed_deaths__daily.csv</t>
        </is>
      </c>
      <c r="V11808" t="n">
        <v>0</v>
      </c>
      <c r="W11808" t="n">
        <v>0</v>
      </c>
      <c r="X11808" s="48" t="n">
        <v>46270</v>
      </c>
      <c r="Y11808" t="n">
        <v>1</v>
      </c>
      <c r="Z11808" t="inlineStr">
        <is>
          <t>Normal</t>
        </is>
      </c>
      <c r="AA11808" t="n">
        <v>0</v>
      </c>
    </row>
    <row r="11809">
      <c r="A11809" t="inlineStr">
        <is>
          <t>COD</t>
        </is>
      </c>
      <c r="B11809" t="n">
        <v>3</v>
      </c>
      <c r="C11809" t="inlineStr">
        <is>
          <t>Viadana</t>
        </is>
      </c>
      <c r="D11809" t="inlineStr">
        <is>
          <t>Viadana</t>
        </is>
      </c>
      <c r="E11809" t="inlineStr">
        <is>
          <t>CD520802</t>
        </is>
      </c>
      <c r="F11809" t="inlineStr">
        <is>
          <t>pcode</t>
        </is>
      </c>
      <c r="G11809" s="48" t="n">
        <v>46272</v>
      </c>
      <c r="H11809" t="inlineStr">
        <is>
          <t>deaths</t>
        </is>
      </c>
      <c r="I11809" t="inlineStr">
        <is>
          <t>confirmed</t>
        </is>
      </c>
      <c r="J11809" t="inlineStr">
        <is>
          <t>cumulative</t>
        </is>
      </c>
      <c r="K11809" t="n">
        <v>0</v>
      </c>
      <c r="L11809" t="inlineStr">
        <is>
          <t>count</t>
        </is>
      </c>
      <c r="M11809" t="inlineStr">
        <is>
          <t>INRB-UMIE</t>
        </is>
      </c>
      <c r="N11809" t="inlineStr">
        <is>
          <t>https://raw.githubusercontent.com/INRB-UMIE/BDBV2026-Data/main/data/insp_sitrep/processed/insp_sitrep__cumulative_confirmed_deaths__daily.csv</t>
        </is>
      </c>
      <c r="V11809" t="n">
        <v>0</v>
      </c>
      <c r="W11809" t="n">
        <v>0</v>
      </c>
      <c r="X11809" s="48" t="n">
        <v>46271</v>
      </c>
      <c r="Y11809" t="n">
        <v>1</v>
      </c>
      <c r="Z11809" t="inlineStr">
        <is>
          <t>Normal</t>
        </is>
      </c>
      <c r="AA11809" t="n">
        <v>0</v>
      </c>
    </row>
    <row r="11810">
      <c r="A11810" t="inlineStr">
        <is>
          <t>COD</t>
        </is>
      </c>
      <c r="B11810" t="n">
        <v>3</v>
      </c>
      <c r="C11810" t="inlineStr">
        <is>
          <t>Viadana</t>
        </is>
      </c>
      <c r="D11810" t="inlineStr">
        <is>
          <t>Viadana</t>
        </is>
      </c>
      <c r="E11810" t="inlineStr">
        <is>
          <t>CD520802</t>
        </is>
      </c>
      <c r="F11810" t="inlineStr">
        <is>
          <t>pcode</t>
        </is>
      </c>
      <c r="G11810" s="48" t="n">
        <v>46273</v>
      </c>
      <c r="H11810" t="inlineStr">
        <is>
          <t>deaths</t>
        </is>
      </c>
      <c r="I11810" t="inlineStr">
        <is>
          <t>confirmed</t>
        </is>
      </c>
      <c r="J11810" t="inlineStr">
        <is>
          <t>cumulative</t>
        </is>
      </c>
      <c r="K11810" t="n">
        <v>0</v>
      </c>
      <c r="L11810" t="inlineStr">
        <is>
          <t>count</t>
        </is>
      </c>
      <c r="M11810" t="inlineStr">
        <is>
          <t>INRB-UMIE</t>
        </is>
      </c>
      <c r="N11810" t="inlineStr">
        <is>
          <t>https://raw.githubusercontent.com/INRB-UMIE/BDBV2026-Data/main/data/insp_sitrep/processed/insp_sitrep__cumulative_confirmed_deaths__daily.csv</t>
        </is>
      </c>
      <c r="V11810" t="n">
        <v>0</v>
      </c>
      <c r="W11810" t="n">
        <v>0</v>
      </c>
      <c r="X11810" s="48" t="n">
        <v>46272</v>
      </c>
      <c r="Y11810" t="n">
        <v>1</v>
      </c>
      <c r="Z11810" t="inlineStr">
        <is>
          <t>Normal</t>
        </is>
      </c>
      <c r="AA11810" t="n">
        <v>0</v>
      </c>
    </row>
    <row r="11811">
      <c r="A11811" t="inlineStr">
        <is>
          <t>COD</t>
        </is>
      </c>
      <c r="B11811" t="n">
        <v>3</v>
      </c>
      <c r="C11811" t="inlineStr">
        <is>
          <t>Viadana</t>
        </is>
      </c>
      <c r="D11811" t="inlineStr">
        <is>
          <t>Viadana</t>
        </is>
      </c>
      <c r="E11811" t="inlineStr">
        <is>
          <t>CD520802</t>
        </is>
      </c>
      <c r="F11811" t="inlineStr">
        <is>
          <t>pcode</t>
        </is>
      </c>
      <c r="G11811" s="48" t="n">
        <v>46274</v>
      </c>
      <c r="H11811" t="inlineStr">
        <is>
          <t>deaths</t>
        </is>
      </c>
      <c r="I11811" t="inlineStr">
        <is>
          <t>confirmed</t>
        </is>
      </c>
      <c r="J11811" t="inlineStr">
        <is>
          <t>cumulative</t>
        </is>
      </c>
      <c r="K11811" t="n">
        <v>0</v>
      </c>
      <c r="L11811" t="inlineStr">
        <is>
          <t>count</t>
        </is>
      </c>
      <c r="M11811" t="inlineStr">
        <is>
          <t>INRB-UMIE</t>
        </is>
      </c>
      <c r="N11811" t="inlineStr">
        <is>
          <t>https://raw.githubusercontent.com/INRB-UMIE/BDBV2026-Data/main/data/insp_sitrep/processed/insp_sitrep__cumulative_confirmed_deaths__daily.csv</t>
        </is>
      </c>
      <c r="V11811" t="n">
        <v>0</v>
      </c>
      <c r="W11811" t="n">
        <v>0</v>
      </c>
      <c r="X11811" s="48" t="n">
        <v>46273</v>
      </c>
      <c r="Y11811" t="n">
        <v>1</v>
      </c>
      <c r="Z11811" t="inlineStr">
        <is>
          <t>Normal</t>
        </is>
      </c>
      <c r="AA11811" t="n">
        <v>0</v>
      </c>
    </row>
    <row r="11812">
      <c r="A11812" t="inlineStr">
        <is>
          <t>COD</t>
        </is>
      </c>
      <c r="B11812" t="n">
        <v>3</v>
      </c>
      <c r="C11812" t="inlineStr">
        <is>
          <t>Viadana</t>
        </is>
      </c>
      <c r="D11812" t="inlineStr">
        <is>
          <t>Viadana</t>
        </is>
      </c>
      <c r="E11812" t="inlineStr">
        <is>
          <t>CD520802</t>
        </is>
      </c>
      <c r="F11812" t="inlineStr">
        <is>
          <t>pcode</t>
        </is>
      </c>
      <c r="G11812" s="48" t="n">
        <v>46275</v>
      </c>
      <c r="H11812" t="inlineStr">
        <is>
          <t>deaths</t>
        </is>
      </c>
      <c r="I11812" t="inlineStr">
        <is>
          <t>confirmed</t>
        </is>
      </c>
      <c r="J11812" t="inlineStr">
        <is>
          <t>cumulative</t>
        </is>
      </c>
      <c r="K11812" t="n">
        <v>0</v>
      </c>
      <c r="L11812" t="inlineStr">
        <is>
          <t>count</t>
        </is>
      </c>
      <c r="M11812" t="inlineStr">
        <is>
          <t>INRB-UMIE</t>
        </is>
      </c>
      <c r="N11812" t="inlineStr">
        <is>
          <t>https://raw.githubusercontent.com/INRB-UMIE/BDBV2026-Data/main/data/insp_sitrep/processed/insp_sitrep__cumulative_confirmed_deaths__daily.csv</t>
        </is>
      </c>
      <c r="V11812" t="n">
        <v>0</v>
      </c>
      <c r="W11812" t="n">
        <v>0</v>
      </c>
      <c r="X11812" s="48" t="n">
        <v>46274</v>
      </c>
      <c r="Y11812" t="n">
        <v>1</v>
      </c>
      <c r="Z11812" t="inlineStr">
        <is>
          <t>Normal</t>
        </is>
      </c>
      <c r="AA11812" t="n">
        <v>0</v>
      </c>
    </row>
    <row r="11813">
      <c r="A11813" t="inlineStr">
        <is>
          <t>COD</t>
        </is>
      </c>
      <c r="B11813" t="n">
        <v>3</v>
      </c>
      <c r="C11813" t="inlineStr">
        <is>
          <t>Viadana</t>
        </is>
      </c>
      <c r="D11813" t="inlineStr">
        <is>
          <t>Viadana</t>
        </is>
      </c>
      <c r="E11813" t="inlineStr">
        <is>
          <t>CD520802</t>
        </is>
      </c>
      <c r="F11813" t="inlineStr">
        <is>
          <t>pcode</t>
        </is>
      </c>
      <c r="G11813" s="48" t="n">
        <v>46276</v>
      </c>
      <c r="H11813" t="inlineStr">
        <is>
          <t>deaths</t>
        </is>
      </c>
      <c r="I11813" t="inlineStr">
        <is>
          <t>confirmed</t>
        </is>
      </c>
      <c r="J11813" t="inlineStr">
        <is>
          <t>cumulative</t>
        </is>
      </c>
      <c r="K11813" t="n">
        <v>0</v>
      </c>
      <c r="L11813" t="inlineStr">
        <is>
          <t>count</t>
        </is>
      </c>
      <c r="M11813" t="inlineStr">
        <is>
          <t>INRB-UMIE</t>
        </is>
      </c>
      <c r="N11813" t="inlineStr">
        <is>
          <t>https://raw.githubusercontent.com/INRB-UMIE/BDBV2026-Data/main/data/insp_sitrep/processed/insp_sitrep__cumulative_confirmed_deaths__daily.csv</t>
        </is>
      </c>
      <c r="V11813" t="n">
        <v>0</v>
      </c>
      <c r="W11813" t="n">
        <v>0</v>
      </c>
      <c r="X11813" s="48" t="n">
        <v>46275</v>
      </c>
      <c r="Y11813" t="n">
        <v>1</v>
      </c>
      <c r="Z11813" t="inlineStr">
        <is>
          <t>Normal</t>
        </is>
      </c>
      <c r="AA11813" t="n">
        <v>0</v>
      </c>
    </row>
    <row r="11814">
      <c r="A11814" t="inlineStr">
        <is>
          <t>COD</t>
        </is>
      </c>
      <c r="B11814" t="n">
        <v>3</v>
      </c>
      <c r="C11814" t="inlineStr">
        <is>
          <t>Viadana</t>
        </is>
      </c>
      <c r="D11814" t="inlineStr">
        <is>
          <t>Viadana</t>
        </is>
      </c>
      <c r="E11814" t="inlineStr">
        <is>
          <t>CD520802</t>
        </is>
      </c>
      <c r="F11814" t="inlineStr">
        <is>
          <t>pcode</t>
        </is>
      </c>
      <c r="G11814" s="48" t="n">
        <v>46277</v>
      </c>
      <c r="H11814" t="inlineStr">
        <is>
          <t>deaths</t>
        </is>
      </c>
      <c r="I11814" t="inlineStr">
        <is>
          <t>confirmed</t>
        </is>
      </c>
      <c r="J11814" t="inlineStr">
        <is>
          <t>cumulative</t>
        </is>
      </c>
      <c r="K11814" t="n">
        <v>0</v>
      </c>
      <c r="L11814" t="inlineStr">
        <is>
          <t>count</t>
        </is>
      </c>
      <c r="M11814" t="inlineStr">
        <is>
          <t>INRB-UMIE</t>
        </is>
      </c>
      <c r="N11814" t="inlineStr">
        <is>
          <t>https://raw.githubusercontent.com/INRB-UMIE/BDBV2026-Data/main/data/insp_sitrep/processed/insp_sitrep__cumulative_confirmed_deaths__daily.csv</t>
        </is>
      </c>
      <c r="V11814" t="n">
        <v>0</v>
      </c>
      <c r="W11814" t="n">
        <v>0</v>
      </c>
      <c r="X11814" s="48" t="n">
        <v>46276</v>
      </c>
      <c r="Y11814" t="n">
        <v>1</v>
      </c>
      <c r="Z11814" t="inlineStr">
        <is>
          <t>Normal</t>
        </is>
      </c>
      <c r="AA11814" t="n">
        <v>0</v>
      </c>
    </row>
    <row r="11815">
      <c r="A11815" t="inlineStr">
        <is>
          <t>COD</t>
        </is>
      </c>
      <c r="B11815" t="n">
        <v>3</v>
      </c>
      <c r="C11815" t="inlineStr">
        <is>
          <t>Viadana</t>
        </is>
      </c>
      <c r="D11815" t="inlineStr">
        <is>
          <t>Viadana</t>
        </is>
      </c>
      <c r="E11815" t="inlineStr">
        <is>
          <t>CD520802</t>
        </is>
      </c>
      <c r="F11815" t="inlineStr">
        <is>
          <t>pcode</t>
        </is>
      </c>
      <c r="G11815" s="48" t="n">
        <v>46278</v>
      </c>
      <c r="H11815" t="inlineStr">
        <is>
          <t>deaths</t>
        </is>
      </c>
      <c r="I11815" t="inlineStr">
        <is>
          <t>confirmed</t>
        </is>
      </c>
      <c r="J11815" t="inlineStr">
        <is>
          <t>cumulative</t>
        </is>
      </c>
      <c r="K11815" t="n">
        <v>0</v>
      </c>
      <c r="L11815" t="inlineStr">
        <is>
          <t>count</t>
        </is>
      </c>
      <c r="M11815" t="inlineStr">
        <is>
          <t>INRB-UMIE</t>
        </is>
      </c>
      <c r="N11815" t="inlineStr">
        <is>
          <t>https://raw.githubusercontent.com/INRB-UMIE/BDBV2026-Data/main/data/insp_sitrep/processed/insp_sitrep__cumulative_confirmed_deaths__daily.csv</t>
        </is>
      </c>
      <c r="V11815" t="n">
        <v>0</v>
      </c>
      <c r="W11815" t="n">
        <v>0</v>
      </c>
      <c r="X11815" s="48" t="n">
        <v>46277</v>
      </c>
      <c r="Y11815" t="n">
        <v>1</v>
      </c>
      <c r="Z11815" t="inlineStr">
        <is>
          <t>Normal</t>
        </is>
      </c>
      <c r="AA11815" t="n">
        <v>0</v>
      </c>
    </row>
    <row r="11816">
      <c r="A11816" t="inlineStr">
        <is>
          <t>COD</t>
        </is>
      </c>
      <c r="B11816" t="n">
        <v>3</v>
      </c>
      <c r="C11816" t="inlineStr">
        <is>
          <t>Viadana</t>
        </is>
      </c>
      <c r="D11816" t="inlineStr">
        <is>
          <t>Viadana</t>
        </is>
      </c>
      <c r="E11816" t="inlineStr">
        <is>
          <t>CD520802</t>
        </is>
      </c>
      <c r="F11816" t="inlineStr">
        <is>
          <t>pcode</t>
        </is>
      </c>
      <c r="G11816" s="48" t="n">
        <v>46279</v>
      </c>
      <c r="H11816" t="inlineStr">
        <is>
          <t>deaths</t>
        </is>
      </c>
      <c r="I11816" t="inlineStr">
        <is>
          <t>confirmed</t>
        </is>
      </c>
      <c r="J11816" t="inlineStr">
        <is>
          <t>cumulative</t>
        </is>
      </c>
      <c r="K11816" t="n">
        <v>0</v>
      </c>
      <c r="L11816" t="inlineStr">
        <is>
          <t>count</t>
        </is>
      </c>
      <c r="M11816" t="inlineStr">
        <is>
          <t>INRB-UMIE</t>
        </is>
      </c>
      <c r="N11816" t="inlineStr">
        <is>
          <t>https://raw.githubusercontent.com/INRB-UMIE/BDBV2026-Data/main/data/insp_sitrep/processed/insp_sitrep__cumulative_confirmed_deaths__daily.csv</t>
        </is>
      </c>
      <c r="V11816" t="n">
        <v>0</v>
      </c>
      <c r="W11816" t="n">
        <v>0</v>
      </c>
      <c r="X11816" s="48" t="n">
        <v>46278</v>
      </c>
      <c r="Y11816" t="n">
        <v>1</v>
      </c>
      <c r="Z11816" t="inlineStr">
        <is>
          <t>Normal</t>
        </is>
      </c>
      <c r="AA11816" t="n">
        <v>0</v>
      </c>
    </row>
    <row r="11817">
      <c r="A11817" t="inlineStr">
        <is>
          <t>COD</t>
        </is>
      </c>
      <c r="B11817" t="n">
        <v>3</v>
      </c>
      <c r="C11817" t="inlineStr">
        <is>
          <t>Viadana</t>
        </is>
      </c>
      <c r="D11817" t="inlineStr">
        <is>
          <t>Viadana</t>
        </is>
      </c>
      <c r="E11817" t="inlineStr">
        <is>
          <t>CD520802</t>
        </is>
      </c>
      <c r="F11817" t="inlineStr">
        <is>
          <t>pcode</t>
        </is>
      </c>
      <c r="G11817" s="48" t="n">
        <v>46280</v>
      </c>
      <c r="H11817" t="inlineStr">
        <is>
          <t>deaths</t>
        </is>
      </c>
      <c r="I11817" t="inlineStr">
        <is>
          <t>confirmed</t>
        </is>
      </c>
      <c r="J11817" t="inlineStr">
        <is>
          <t>cumulative</t>
        </is>
      </c>
      <c r="K11817" t="n">
        <v>1</v>
      </c>
      <c r="L11817" t="inlineStr">
        <is>
          <t>count</t>
        </is>
      </c>
      <c r="M11817" t="inlineStr">
        <is>
          <t>INRB-UMIE</t>
        </is>
      </c>
      <c r="N11817" t="inlineStr">
        <is>
          <t>https://raw.githubusercontent.com/INRB-UMIE/BDBV2026-Data/main/data/insp_sitrep/processed/insp_sitrep__cumulative_confirmed_deaths__daily.csv</t>
        </is>
      </c>
      <c r="V11817" t="n">
        <v>0</v>
      </c>
      <c r="W11817" t="n">
        <v>1</v>
      </c>
      <c r="X11817" s="48" t="n">
        <v>46279</v>
      </c>
      <c r="Y11817" t="n">
        <v>1</v>
      </c>
      <c r="Z11817" t="inlineStr">
        <is>
          <t>Normal</t>
        </is>
      </c>
      <c r="AA11817" t="n">
        <v>0.1428571428571428</v>
      </c>
    </row>
    <row r="11818">
      <c r="A11818" t="inlineStr">
        <is>
          <t>COD</t>
        </is>
      </c>
      <c r="B11818" t="n">
        <v>3</v>
      </c>
      <c r="C11818" t="inlineStr">
        <is>
          <t>Viadana</t>
        </is>
      </c>
      <c r="D11818" t="inlineStr">
        <is>
          <t>Viadana</t>
        </is>
      </c>
      <c r="E11818" t="inlineStr">
        <is>
          <t>CD520802</t>
        </is>
      </c>
      <c r="F11818" t="inlineStr">
        <is>
          <t>pcode</t>
        </is>
      </c>
      <c r="G11818" s="48" t="n">
        <v>46281</v>
      </c>
      <c r="H11818" t="inlineStr">
        <is>
          <t>deaths</t>
        </is>
      </c>
      <c r="I11818" t="inlineStr">
        <is>
          <t>confirmed</t>
        </is>
      </c>
      <c r="J11818" t="inlineStr">
        <is>
          <t>cumulative</t>
        </is>
      </c>
      <c r="K11818" t="n">
        <v>1</v>
      </c>
      <c r="L11818" t="inlineStr">
        <is>
          <t>count</t>
        </is>
      </c>
      <c r="M11818" t="inlineStr">
        <is>
          <t>INRB-UMIE</t>
        </is>
      </c>
      <c r="N11818" t="inlineStr">
        <is>
          <t>https://raw.githubusercontent.com/INRB-UMIE/BDBV2026-Data/main/data/insp_sitrep/processed/insp_sitrep__cumulative_confirmed_deaths__daily.csv</t>
        </is>
      </c>
      <c r="V11818" t="n">
        <v>1</v>
      </c>
      <c r="W11818" t="n">
        <v>0</v>
      </c>
      <c r="X11818" s="48" t="n">
        <v>46280</v>
      </c>
      <c r="Y11818" t="n">
        <v>1</v>
      </c>
      <c r="Z11818" t="inlineStr">
        <is>
          <t>Normal</t>
        </is>
      </c>
      <c r="AA11818" t="n">
        <v>0.1428571428571428</v>
      </c>
    </row>
    <row r="11819">
      <c r="A11819" t="inlineStr">
        <is>
          <t>COD</t>
        </is>
      </c>
      <c r="B11819" t="n">
        <v>3</v>
      </c>
      <c r="C11819" t="inlineStr">
        <is>
          <t>Viadana</t>
        </is>
      </c>
      <c r="D11819" t="inlineStr">
        <is>
          <t>Viadana</t>
        </is>
      </c>
      <c r="E11819" t="inlineStr">
        <is>
          <t>CD520802</t>
        </is>
      </c>
      <c r="F11819" t="inlineStr">
        <is>
          <t>pcode</t>
        </is>
      </c>
      <c r="G11819" s="48" t="n">
        <v>46282</v>
      </c>
      <c r="H11819" t="inlineStr">
        <is>
          <t>deaths</t>
        </is>
      </c>
      <c r="I11819" t="inlineStr">
        <is>
          <t>confirmed</t>
        </is>
      </c>
      <c r="J11819" t="inlineStr">
        <is>
          <t>cumulative</t>
        </is>
      </c>
      <c r="K11819" t="n">
        <v>1</v>
      </c>
      <c r="L11819" t="inlineStr">
        <is>
          <t>count</t>
        </is>
      </c>
      <c r="M11819" t="inlineStr">
        <is>
          <t>INRB-UMIE</t>
        </is>
      </c>
      <c r="N11819" t="inlineStr">
        <is>
          <t>https://raw.githubusercontent.com/INRB-UMIE/BDBV2026-Data/main/data/insp_sitrep/processed/insp_sitrep__cumulative_confirmed_deaths__daily.csv</t>
        </is>
      </c>
      <c r="V11819" t="n">
        <v>1</v>
      </c>
      <c r="W11819" t="n">
        <v>0</v>
      </c>
      <c r="X11819" s="48" t="n">
        <v>46281</v>
      </c>
      <c r="Y11819" t="n">
        <v>1</v>
      </c>
      <c r="Z11819" t="inlineStr">
        <is>
          <t>Normal</t>
        </is>
      </c>
      <c r="AA11819" t="n">
        <v>0.1428571428571428</v>
      </c>
    </row>
    <row r="11820">
      <c r="A11820" t="inlineStr">
        <is>
          <t>COD</t>
        </is>
      </c>
      <c r="B11820" t="n">
        <v>3</v>
      </c>
      <c r="C11820" t="inlineStr">
        <is>
          <t>Viadana</t>
        </is>
      </c>
      <c r="D11820" t="inlineStr">
        <is>
          <t>Viadana</t>
        </is>
      </c>
      <c r="E11820" t="inlineStr">
        <is>
          <t>CD520802</t>
        </is>
      </c>
      <c r="F11820" t="inlineStr">
        <is>
          <t>pcode</t>
        </is>
      </c>
      <c r="G11820" s="48" t="n">
        <v>46283</v>
      </c>
      <c r="H11820" t="inlineStr">
        <is>
          <t>deaths</t>
        </is>
      </c>
      <c r="I11820" t="inlineStr">
        <is>
          <t>confirmed</t>
        </is>
      </c>
      <c r="J11820" t="inlineStr">
        <is>
          <t>cumulative</t>
        </is>
      </c>
      <c r="K11820" t="n">
        <v>1</v>
      </c>
      <c r="L11820" t="inlineStr">
        <is>
          <t>count</t>
        </is>
      </c>
      <c r="M11820" t="inlineStr">
        <is>
          <t>INRB-UMIE</t>
        </is>
      </c>
      <c r="N11820" t="inlineStr">
        <is>
          <t>https://raw.githubusercontent.com/INRB-UMIE/BDBV2026-Data/main/data/insp_sitrep/processed/insp_sitrep__cumulative_confirmed_deaths__daily.csv</t>
        </is>
      </c>
      <c r="V11820" t="n">
        <v>1</v>
      </c>
      <c r="W11820" t="n">
        <v>0</v>
      </c>
      <c r="X11820" s="48" t="n">
        <v>46282</v>
      </c>
      <c r="Y11820" t="n">
        <v>1</v>
      </c>
      <c r="Z11820" t="inlineStr">
        <is>
          <t>Normal</t>
        </is>
      </c>
      <c r="AA11820" t="n">
        <v>0.1428571428571428</v>
      </c>
    </row>
    <row r="11821">
      <c r="A11821" t="inlineStr">
        <is>
          <t>COD</t>
        </is>
      </c>
      <c r="B11821" t="n">
        <v>3</v>
      </c>
      <c r="C11821" t="inlineStr">
        <is>
          <t>Viadana</t>
        </is>
      </c>
      <c r="D11821" t="inlineStr">
        <is>
          <t>Viadana</t>
        </is>
      </c>
      <c r="E11821" t="inlineStr">
        <is>
          <t>CD520802</t>
        </is>
      </c>
      <c r="F11821" t="inlineStr">
        <is>
          <t>pcode</t>
        </is>
      </c>
      <c r="G11821" s="48" t="n">
        <v>46284</v>
      </c>
      <c r="H11821" t="inlineStr">
        <is>
          <t>deaths</t>
        </is>
      </c>
      <c r="I11821" t="inlineStr">
        <is>
          <t>confirmed</t>
        </is>
      </c>
      <c r="J11821" t="inlineStr">
        <is>
          <t>cumulative</t>
        </is>
      </c>
      <c r="K11821" t="n">
        <v>1</v>
      </c>
      <c r="L11821" t="inlineStr">
        <is>
          <t>count</t>
        </is>
      </c>
      <c r="M11821" t="inlineStr">
        <is>
          <t>INRB-UMIE</t>
        </is>
      </c>
      <c r="N11821" t="inlineStr">
        <is>
          <t>https://raw.githubusercontent.com/INRB-UMIE/BDBV2026-Data/main/data/insp_sitrep/processed/insp_sitrep__cumulative_confirmed_deaths__daily.csv</t>
        </is>
      </c>
      <c r="V11821" t="n">
        <v>1</v>
      </c>
      <c r="W11821" t="n">
        <v>0</v>
      </c>
      <c r="X11821" s="48" t="n">
        <v>46283</v>
      </c>
      <c r="Y11821" t="n">
        <v>1</v>
      </c>
      <c r="Z11821" t="inlineStr">
        <is>
          <t>Normal</t>
        </is>
      </c>
      <c r="AA11821" t="n">
        <v>0.1428571428571428</v>
      </c>
    </row>
    <row r="11822">
      <c r="A11822" t="inlineStr">
        <is>
          <t>COD</t>
        </is>
      </c>
      <c r="B11822" t="n">
        <v>3</v>
      </c>
      <c r="C11822" t="inlineStr">
        <is>
          <t>Viadana</t>
        </is>
      </c>
      <c r="D11822" t="inlineStr">
        <is>
          <t>Viadana</t>
        </is>
      </c>
      <c r="E11822" t="inlineStr">
        <is>
          <t>CD520802</t>
        </is>
      </c>
      <c r="F11822" t="inlineStr">
        <is>
          <t>pcode</t>
        </is>
      </c>
      <c r="G11822" s="48" t="n">
        <v>46285</v>
      </c>
      <c r="H11822" t="inlineStr">
        <is>
          <t>deaths</t>
        </is>
      </c>
      <c r="I11822" t="inlineStr">
        <is>
          <t>confirmed</t>
        </is>
      </c>
      <c r="J11822" t="inlineStr">
        <is>
          <t>cumulative</t>
        </is>
      </c>
      <c r="K11822" t="n">
        <v>1</v>
      </c>
      <c r="L11822" t="inlineStr">
        <is>
          <t>count</t>
        </is>
      </c>
      <c r="M11822" t="inlineStr">
        <is>
          <t>INRB-UMIE</t>
        </is>
      </c>
      <c r="N11822" t="inlineStr">
        <is>
          <t>https://raw.githubusercontent.com/INRB-UMIE/BDBV2026-Data/main/data/insp_sitrep/processed/insp_sitrep__cumulative_confirmed_deaths__daily.csv</t>
        </is>
      </c>
      <c r="V11822" t="n">
        <v>1</v>
      </c>
      <c r="W11822" t="n">
        <v>0</v>
      </c>
      <c r="X11822" s="48" t="n">
        <v>46284</v>
      </c>
      <c r="Y11822" t="n">
        <v>1</v>
      </c>
      <c r="Z11822" t="inlineStr">
        <is>
          <t>Normal</t>
        </is>
      </c>
      <c r="AA11822" t="n">
        <v>0.1428571428571428</v>
      </c>
    </row>
    <row r="11823">
      <c r="A11823" t="inlineStr">
        <is>
          <t>COD</t>
        </is>
      </c>
      <c r="B11823" t="n">
        <v>3</v>
      </c>
      <c r="C11823" t="inlineStr">
        <is>
          <t>Viadana</t>
        </is>
      </c>
      <c r="D11823" t="inlineStr">
        <is>
          <t>Viadana</t>
        </is>
      </c>
      <c r="E11823" t="inlineStr">
        <is>
          <t>CD520802</t>
        </is>
      </c>
      <c r="F11823" t="inlineStr">
        <is>
          <t>pcode</t>
        </is>
      </c>
      <c r="G11823" s="48" t="n">
        <v>46286</v>
      </c>
      <c r="H11823" t="inlineStr">
        <is>
          <t>deaths</t>
        </is>
      </c>
      <c r="I11823" t="inlineStr">
        <is>
          <t>confirmed</t>
        </is>
      </c>
      <c r="J11823" t="inlineStr">
        <is>
          <t>cumulative</t>
        </is>
      </c>
      <c r="K11823" t="n">
        <v>1</v>
      </c>
      <c r="L11823" t="inlineStr">
        <is>
          <t>count</t>
        </is>
      </c>
      <c r="M11823" t="inlineStr">
        <is>
          <t>INRB-UMIE</t>
        </is>
      </c>
      <c r="N11823" t="inlineStr">
        <is>
          <t>https://raw.githubusercontent.com/INRB-UMIE/BDBV2026-Data/main/data/insp_sitrep/processed/insp_sitrep__cumulative_confirmed_deaths__daily.csv</t>
        </is>
      </c>
      <c r="V11823" t="n">
        <v>1</v>
      </c>
      <c r="W11823" t="n">
        <v>0</v>
      </c>
      <c r="X11823" s="48" t="n">
        <v>46285</v>
      </c>
      <c r="Y11823" t="n">
        <v>1</v>
      </c>
      <c r="Z11823" t="inlineStr">
        <is>
          <t>Normal</t>
        </is>
      </c>
      <c r="AA11823" t="n">
        <v>0.1428571428571428</v>
      </c>
    </row>
    <row r="11824">
      <c r="A11824" t="inlineStr">
        <is>
          <t>COD</t>
        </is>
      </c>
      <c r="B11824" t="n">
        <v>3</v>
      </c>
      <c r="C11824" t="inlineStr">
        <is>
          <t>Viadana</t>
        </is>
      </c>
      <c r="D11824" t="inlineStr">
        <is>
          <t>Viadana</t>
        </is>
      </c>
      <c r="E11824" t="inlineStr">
        <is>
          <t>CD520802</t>
        </is>
      </c>
      <c r="F11824" t="inlineStr">
        <is>
          <t>pcode</t>
        </is>
      </c>
      <c r="G11824" s="48" t="n">
        <v>46287</v>
      </c>
      <c r="H11824" t="inlineStr">
        <is>
          <t>deaths</t>
        </is>
      </c>
      <c r="I11824" t="inlineStr">
        <is>
          <t>confirmed</t>
        </is>
      </c>
      <c r="J11824" t="inlineStr">
        <is>
          <t>cumulative</t>
        </is>
      </c>
      <c r="K11824" t="n">
        <v>1</v>
      </c>
      <c r="L11824" t="inlineStr">
        <is>
          <t>count</t>
        </is>
      </c>
      <c r="M11824" t="inlineStr">
        <is>
          <t>INRB-UMIE</t>
        </is>
      </c>
      <c r="N11824" t="inlineStr">
        <is>
          <t>https://raw.githubusercontent.com/INRB-UMIE/BDBV2026-Data/main/data/insp_sitrep/processed/insp_sitrep__cumulative_confirmed_deaths__daily.csv</t>
        </is>
      </c>
      <c r="V11824" t="n">
        <v>1</v>
      </c>
      <c r="W11824" t="n">
        <v>0</v>
      </c>
      <c r="X11824" s="48" t="n">
        <v>46286</v>
      </c>
      <c r="Y11824" t="n">
        <v>1</v>
      </c>
      <c r="Z11824" t="inlineStr">
        <is>
          <t>Normal</t>
        </is>
      </c>
      <c r="AA11824" t="n">
        <v>0</v>
      </c>
    </row>
    <row r="11825">
      <c r="A11825" t="inlineStr">
        <is>
          <t>COD</t>
        </is>
      </c>
      <c r="B11825" t="n">
        <v>3</v>
      </c>
      <c r="C11825" t="inlineStr">
        <is>
          <t>Viadana</t>
        </is>
      </c>
      <c r="D11825" t="inlineStr">
        <is>
          <t>Viadana</t>
        </is>
      </c>
      <c r="E11825" t="inlineStr">
        <is>
          <t>CD520802</t>
        </is>
      </c>
      <c r="F11825" t="inlineStr">
        <is>
          <t>pcode</t>
        </is>
      </c>
      <c r="G11825" s="48" t="n">
        <v>46288</v>
      </c>
      <c r="H11825" t="inlineStr">
        <is>
          <t>deaths</t>
        </is>
      </c>
      <c r="I11825" t="inlineStr">
        <is>
          <t>confirmed</t>
        </is>
      </c>
      <c r="J11825" t="inlineStr">
        <is>
          <t>cumulative</t>
        </is>
      </c>
      <c r="K11825" t="n">
        <v>1</v>
      </c>
      <c r="L11825" t="inlineStr">
        <is>
          <t>count</t>
        </is>
      </c>
      <c r="M11825" t="inlineStr">
        <is>
          <t>INRB-UMIE</t>
        </is>
      </c>
      <c r="N11825" t="inlineStr">
        <is>
          <t>https://raw.githubusercontent.com/INRB-UMIE/BDBV2026-Data/main/data/insp_sitrep/processed/insp_sitrep__cumulative_confirmed_deaths__daily.csv</t>
        </is>
      </c>
      <c r="V11825" t="n">
        <v>1</v>
      </c>
      <c r="W11825" t="n">
        <v>0</v>
      </c>
      <c r="X11825" s="48" t="n">
        <v>46287</v>
      </c>
      <c r="Y11825" t="n">
        <v>1</v>
      </c>
      <c r="Z11825" t="inlineStr">
        <is>
          <t>Normal</t>
        </is>
      </c>
      <c r="AA11825" t="n">
        <v>0</v>
      </c>
    </row>
    <row r="11826">
      <c r="A11826" t="inlineStr">
        <is>
          <t>COD</t>
        </is>
      </c>
      <c r="B11826" t="n">
        <v>3</v>
      </c>
      <c r="C11826" t="inlineStr">
        <is>
          <t>Viadana</t>
        </is>
      </c>
      <c r="D11826" t="inlineStr">
        <is>
          <t>Viadana</t>
        </is>
      </c>
      <c r="E11826" t="inlineStr">
        <is>
          <t>CD520802</t>
        </is>
      </c>
      <c r="F11826" t="inlineStr">
        <is>
          <t>pcode</t>
        </is>
      </c>
      <c r="G11826" s="48" t="n">
        <v>46289</v>
      </c>
      <c r="H11826" t="inlineStr">
        <is>
          <t>deaths</t>
        </is>
      </c>
      <c r="I11826" t="inlineStr">
        <is>
          <t>confirmed</t>
        </is>
      </c>
      <c r="J11826" t="inlineStr">
        <is>
          <t>cumulative</t>
        </is>
      </c>
      <c r="K11826" t="n">
        <v>1</v>
      </c>
      <c r="L11826" t="inlineStr">
        <is>
          <t>count</t>
        </is>
      </c>
      <c r="M11826" t="inlineStr">
        <is>
          <t>INRB-UMIE</t>
        </is>
      </c>
      <c r="N11826" t="inlineStr">
        <is>
          <t>https://raw.githubusercontent.com/INRB-UMIE/BDBV2026-Data/main/data/insp_sitrep/processed/insp_sitrep__cumulative_confirmed_deaths__daily.csv</t>
        </is>
      </c>
      <c r="V11826" t="n">
        <v>1</v>
      </c>
      <c r="W11826" t="n">
        <v>0</v>
      </c>
      <c r="X11826" s="48" t="n">
        <v>46288</v>
      </c>
      <c r="Y11826" t="n">
        <v>1</v>
      </c>
      <c r="Z11826" t="inlineStr">
        <is>
          <t>Normal</t>
        </is>
      </c>
      <c r="AA11826" t="n">
        <v>0</v>
      </c>
    </row>
    <row r="11827">
      <c r="A11827" t="inlineStr">
        <is>
          <t>COD</t>
        </is>
      </c>
      <c r="B11827" t="n">
        <v>3</v>
      </c>
      <c r="C11827" t="inlineStr">
        <is>
          <t>Viadana</t>
        </is>
      </c>
      <c r="D11827" t="inlineStr">
        <is>
          <t>Viadana</t>
        </is>
      </c>
      <c r="E11827" t="inlineStr">
        <is>
          <t>CD520802</t>
        </is>
      </c>
      <c r="F11827" t="inlineStr">
        <is>
          <t>pcode</t>
        </is>
      </c>
      <c r="G11827" s="48" t="n">
        <v>46290</v>
      </c>
      <c r="H11827" t="inlineStr">
        <is>
          <t>deaths</t>
        </is>
      </c>
      <c r="I11827" t="inlineStr">
        <is>
          <t>confirmed</t>
        </is>
      </c>
      <c r="J11827" t="inlineStr">
        <is>
          <t>cumulative</t>
        </is>
      </c>
      <c r="K11827" t="n">
        <v>1</v>
      </c>
      <c r="L11827" t="inlineStr">
        <is>
          <t>count</t>
        </is>
      </c>
      <c r="M11827" t="inlineStr">
        <is>
          <t>INRB-UMIE</t>
        </is>
      </c>
      <c r="N11827" t="inlineStr">
        <is>
          <t>https://raw.githubusercontent.com/INRB-UMIE/BDBV2026-Data/main/data/insp_sitrep/processed/insp_sitrep__cumulative_confirmed_deaths__daily.csv</t>
        </is>
      </c>
      <c r="V11827" t="n">
        <v>1</v>
      </c>
      <c r="W11827" t="n">
        <v>0</v>
      </c>
      <c r="X11827" s="48" t="n">
        <v>46289</v>
      </c>
      <c r="Y11827" t="n">
        <v>1</v>
      </c>
      <c r="Z11827" t="inlineStr">
        <is>
          <t>Normal</t>
        </is>
      </c>
      <c r="AA11827" t="n">
        <v>0</v>
      </c>
    </row>
    <row r="11828">
      <c r="A11828" t="inlineStr">
        <is>
          <t>COD</t>
        </is>
      </c>
      <c r="B11828" t="n">
        <v>3</v>
      </c>
      <c r="C11828" t="inlineStr">
        <is>
          <t>Viadana</t>
        </is>
      </c>
      <c r="D11828" t="inlineStr">
        <is>
          <t>Viadana</t>
        </is>
      </c>
      <c r="E11828" t="inlineStr">
        <is>
          <t>CD520802</t>
        </is>
      </c>
      <c r="F11828" t="inlineStr">
        <is>
          <t>pcode</t>
        </is>
      </c>
      <c r="G11828" s="48" t="n">
        <v>46291</v>
      </c>
      <c r="H11828" t="inlineStr">
        <is>
          <t>deaths</t>
        </is>
      </c>
      <c r="I11828" t="inlineStr">
        <is>
          <t>confirmed</t>
        </is>
      </c>
      <c r="J11828" t="inlineStr">
        <is>
          <t>cumulative</t>
        </is>
      </c>
      <c r="K11828" t="n">
        <v>1</v>
      </c>
      <c r="L11828" t="inlineStr">
        <is>
          <t>count</t>
        </is>
      </c>
      <c r="M11828" t="inlineStr">
        <is>
          <t>INRB-UMIE</t>
        </is>
      </c>
      <c r="N11828" t="inlineStr">
        <is>
          <t>https://raw.githubusercontent.com/INRB-UMIE/BDBV2026-Data/main/data/insp_sitrep/processed/insp_sitrep__cumulative_confirmed_deaths__daily.csv</t>
        </is>
      </c>
      <c r="V11828" t="n">
        <v>1</v>
      </c>
      <c r="W11828" t="n">
        <v>0</v>
      </c>
      <c r="X11828" s="48" t="n">
        <v>46290</v>
      </c>
      <c r="Y11828" t="n">
        <v>1</v>
      </c>
      <c r="Z11828" t="inlineStr">
        <is>
          <t>Normal</t>
        </is>
      </c>
      <c r="AA11828" t="n">
        <v>0</v>
      </c>
    </row>
    <row r="11829">
      <c r="A11829" t="inlineStr">
        <is>
          <t>COD</t>
        </is>
      </c>
      <c r="B11829" t="n">
        <v>3</v>
      </c>
      <c r="C11829" t="inlineStr">
        <is>
          <t>Viadana</t>
        </is>
      </c>
      <c r="D11829" t="inlineStr">
        <is>
          <t>Viadana</t>
        </is>
      </c>
      <c r="E11829" t="inlineStr">
        <is>
          <t>CD520802</t>
        </is>
      </c>
      <c r="F11829" t="inlineStr">
        <is>
          <t>pcode</t>
        </is>
      </c>
      <c r="G11829" s="48" t="n">
        <v>46292</v>
      </c>
      <c r="H11829" t="inlineStr">
        <is>
          <t>deaths</t>
        </is>
      </c>
      <c r="I11829" t="inlineStr">
        <is>
          <t>confirmed</t>
        </is>
      </c>
      <c r="J11829" t="inlineStr">
        <is>
          <t>cumulative</t>
        </is>
      </c>
      <c r="K11829" t="n">
        <v>1</v>
      </c>
      <c r="L11829" t="inlineStr">
        <is>
          <t>count</t>
        </is>
      </c>
      <c r="M11829" t="inlineStr">
        <is>
          <t>INRB-UMIE</t>
        </is>
      </c>
      <c r="N11829" t="inlineStr">
        <is>
          <t>https://raw.githubusercontent.com/INRB-UMIE/BDBV2026-Data/main/data/insp_sitrep/processed/insp_sitrep__cumulative_confirmed_deaths__daily.csv</t>
        </is>
      </c>
      <c r="V11829" t="n">
        <v>1</v>
      </c>
      <c r="W11829" t="n">
        <v>0</v>
      </c>
      <c r="X11829" s="48" t="n">
        <v>46291</v>
      </c>
      <c r="Y11829" t="n">
        <v>1</v>
      </c>
      <c r="Z11829" t="inlineStr">
        <is>
          <t>Normal</t>
        </is>
      </c>
      <c r="AA11829" t="n">
        <v>0</v>
      </c>
    </row>
    <row r="11830">
      <c r="A11830" t="inlineStr">
        <is>
          <t>COD</t>
        </is>
      </c>
      <c r="B11830" t="n">
        <v>3</v>
      </c>
      <c r="C11830" t="inlineStr">
        <is>
          <t>Viadana</t>
        </is>
      </c>
      <c r="D11830" t="inlineStr">
        <is>
          <t>Viadana</t>
        </is>
      </c>
      <c r="E11830" t="inlineStr">
        <is>
          <t>CD520802</t>
        </is>
      </c>
      <c r="F11830" t="inlineStr">
        <is>
          <t>pcode</t>
        </is>
      </c>
      <c r="G11830" s="48" t="n">
        <v>46293</v>
      </c>
      <c r="H11830" t="inlineStr">
        <is>
          <t>deaths</t>
        </is>
      </c>
      <c r="I11830" t="inlineStr">
        <is>
          <t>confirmed</t>
        </is>
      </c>
      <c r="J11830" t="inlineStr">
        <is>
          <t>cumulative</t>
        </is>
      </c>
      <c r="K11830" t="n">
        <v>1</v>
      </c>
      <c r="L11830" t="inlineStr">
        <is>
          <t>count</t>
        </is>
      </c>
      <c r="M11830" t="inlineStr">
        <is>
          <t>INRB-UMIE</t>
        </is>
      </c>
      <c r="N11830" t="inlineStr">
        <is>
          <t>https://raw.githubusercontent.com/INRB-UMIE/BDBV2026-Data/main/data/insp_sitrep/processed/insp_sitrep__cumulative_confirmed_deaths__daily.csv</t>
        </is>
      </c>
      <c r="V11830" t="n">
        <v>1</v>
      </c>
      <c r="W11830" t="n">
        <v>0</v>
      </c>
      <c r="X11830" s="48" t="n">
        <v>46292</v>
      </c>
      <c r="Y11830" t="n">
        <v>1</v>
      </c>
      <c r="Z11830" t="inlineStr">
        <is>
          <t>Normal</t>
        </is>
      </c>
      <c r="AA11830" t="n">
        <v>0</v>
      </c>
    </row>
    <row r="11831">
      <c r="A11831" t="inlineStr">
        <is>
          <t>COD</t>
        </is>
      </c>
      <c r="B11831" t="n">
        <v>3</v>
      </c>
      <c r="C11831" t="inlineStr">
        <is>
          <t>Viadana</t>
        </is>
      </c>
      <c r="D11831" t="inlineStr">
        <is>
          <t>Viadana</t>
        </is>
      </c>
      <c r="E11831" t="inlineStr">
        <is>
          <t>CD520802</t>
        </is>
      </c>
      <c r="F11831" t="inlineStr">
        <is>
          <t>pcode</t>
        </is>
      </c>
      <c r="G11831" s="48" t="n">
        <v>46294</v>
      </c>
      <c r="H11831" t="inlineStr">
        <is>
          <t>deaths</t>
        </is>
      </c>
      <c r="I11831" t="inlineStr">
        <is>
          <t>confirmed</t>
        </is>
      </c>
      <c r="J11831" t="inlineStr">
        <is>
          <t>cumulative</t>
        </is>
      </c>
      <c r="K11831" t="n">
        <v>1</v>
      </c>
      <c r="L11831" t="inlineStr">
        <is>
          <t>count</t>
        </is>
      </c>
      <c r="M11831" t="inlineStr">
        <is>
          <t>INRB-UMIE</t>
        </is>
      </c>
      <c r="N11831" t="inlineStr">
        <is>
          <t>https://raw.githubusercontent.com/INRB-UMIE/BDBV2026-Data/main/data/insp_sitrep/processed/insp_sitrep__cumulative_confirmed_deaths__daily.csv</t>
        </is>
      </c>
      <c r="V11831" t="n">
        <v>1</v>
      </c>
      <c r="W11831" t="n">
        <v>0</v>
      </c>
      <c r="X11831" s="48" t="n">
        <v>46293</v>
      </c>
      <c r="Y11831" t="n">
        <v>1</v>
      </c>
      <c r="Z11831" t="inlineStr">
        <is>
          <t>Normal</t>
        </is>
      </c>
      <c r="AA11831" t="n">
        <v>0</v>
      </c>
    </row>
    <row r="11832">
      <c r="A11832" t="inlineStr">
        <is>
          <t>COD</t>
        </is>
      </c>
      <c r="B11832" t="n">
        <v>3</v>
      </c>
      <c r="C11832" t="inlineStr">
        <is>
          <t>Viadana</t>
        </is>
      </c>
      <c r="D11832" t="inlineStr">
        <is>
          <t>Viadana</t>
        </is>
      </c>
      <c r="E11832" t="inlineStr">
        <is>
          <t>CD520802</t>
        </is>
      </c>
      <c r="F11832" t="inlineStr">
        <is>
          <t>pcode</t>
        </is>
      </c>
      <c r="G11832" s="48" t="n">
        <v>46295</v>
      </c>
      <c r="H11832" t="inlineStr">
        <is>
          <t>deaths</t>
        </is>
      </c>
      <c r="I11832" t="inlineStr">
        <is>
          <t>confirmed</t>
        </is>
      </c>
      <c r="J11832" t="inlineStr">
        <is>
          <t>cumulative</t>
        </is>
      </c>
      <c r="K11832" t="n">
        <v>1</v>
      </c>
      <c r="L11832" t="inlineStr">
        <is>
          <t>count</t>
        </is>
      </c>
      <c r="M11832" t="inlineStr">
        <is>
          <t>INRB-UMIE</t>
        </is>
      </c>
      <c r="N11832" t="inlineStr">
        <is>
          <t>https://raw.githubusercontent.com/INRB-UMIE/BDBV2026-Data/main/data/insp_sitrep/processed/insp_sitrep__cumulative_confirmed_deaths__daily.csv</t>
        </is>
      </c>
      <c r="V11832" t="n">
        <v>1</v>
      </c>
      <c r="W11832" t="n">
        <v>0</v>
      </c>
      <c r="X11832" s="48" t="n">
        <v>46294</v>
      </c>
      <c r="Y11832" t="n">
        <v>1</v>
      </c>
      <c r="Z11832" t="inlineStr">
        <is>
          <t>Normal</t>
        </is>
      </c>
      <c r="AA11832" t="n">
        <v>0</v>
      </c>
    </row>
    <row r="11833">
      <c r="A11833" t="inlineStr">
        <is>
          <t>COD</t>
        </is>
      </c>
      <c r="B11833" t="n">
        <v>3</v>
      </c>
      <c r="C11833" t="inlineStr">
        <is>
          <t>Viadana</t>
        </is>
      </c>
      <c r="D11833" t="inlineStr">
        <is>
          <t>Viadana</t>
        </is>
      </c>
      <c r="E11833" t="inlineStr">
        <is>
          <t>CD520802</t>
        </is>
      </c>
      <c r="F11833" t="inlineStr">
        <is>
          <t>pcode</t>
        </is>
      </c>
      <c r="G11833" s="48" t="n">
        <v>46296</v>
      </c>
      <c r="H11833" t="inlineStr">
        <is>
          <t>deaths</t>
        </is>
      </c>
      <c r="I11833" t="inlineStr">
        <is>
          <t>confirmed</t>
        </is>
      </c>
      <c r="J11833" t="inlineStr">
        <is>
          <t>cumulative</t>
        </is>
      </c>
      <c r="K11833" t="n">
        <v>1</v>
      </c>
      <c r="L11833" t="inlineStr">
        <is>
          <t>count</t>
        </is>
      </c>
      <c r="M11833" t="inlineStr">
        <is>
          <t>INRB-UMIE</t>
        </is>
      </c>
      <c r="N11833" t="inlineStr">
        <is>
          <t>https://raw.githubusercontent.com/INRB-UMIE/BDBV2026-Data/main/data/insp_sitrep/processed/insp_sitrep__cumulative_confirmed_deaths__daily.csv</t>
        </is>
      </c>
      <c r="V11833" t="n">
        <v>1</v>
      </c>
      <c r="W11833" t="n">
        <v>0</v>
      </c>
      <c r="X11833" s="48" t="n">
        <v>46295</v>
      </c>
      <c r="Y11833" t="n">
        <v>1</v>
      </c>
      <c r="Z11833" t="inlineStr">
        <is>
          <t>Normal</t>
        </is>
      </c>
      <c r="AA11833" t="n">
        <v>0</v>
      </c>
    </row>
    <row r="11834">
      <c r="A11834" t="inlineStr">
        <is>
          <t>COD</t>
        </is>
      </c>
      <c r="B11834" t="n">
        <v>3</v>
      </c>
      <c r="C11834" t="inlineStr">
        <is>
          <t>Viadana</t>
        </is>
      </c>
      <c r="D11834" t="inlineStr">
        <is>
          <t>Viadana</t>
        </is>
      </c>
      <c r="E11834" t="inlineStr">
        <is>
          <t>CD520802</t>
        </is>
      </c>
      <c r="F11834" t="inlineStr">
        <is>
          <t>pcode</t>
        </is>
      </c>
      <c r="G11834" s="48" t="n">
        <v>46297</v>
      </c>
      <c r="H11834" t="inlineStr">
        <is>
          <t>deaths</t>
        </is>
      </c>
      <c r="I11834" t="inlineStr">
        <is>
          <t>confirmed</t>
        </is>
      </c>
      <c r="J11834" t="inlineStr">
        <is>
          <t>cumulative</t>
        </is>
      </c>
      <c r="K11834" t="n">
        <v>1</v>
      </c>
      <c r="L11834" t="inlineStr">
        <is>
          <t>count</t>
        </is>
      </c>
      <c r="M11834" t="inlineStr">
        <is>
          <t>INRB-UMIE</t>
        </is>
      </c>
      <c r="N11834" t="inlineStr">
        <is>
          <t>https://raw.githubusercontent.com/INRB-UMIE/BDBV2026-Data/main/data/insp_sitrep/processed/insp_sitrep__cumulative_confirmed_deaths__daily.csv</t>
        </is>
      </c>
      <c r="V11834" t="n">
        <v>1</v>
      </c>
      <c r="W11834" t="n">
        <v>0</v>
      </c>
      <c r="X11834" s="48" t="n">
        <v>46296</v>
      </c>
      <c r="Y11834" t="n">
        <v>1</v>
      </c>
      <c r="Z11834" t="inlineStr">
        <is>
          <t>Normal</t>
        </is>
      </c>
      <c r="AA11834" t="n">
        <v>0</v>
      </c>
    </row>
    <row r="11835">
      <c r="A11835" t="inlineStr">
        <is>
          <t>COD</t>
        </is>
      </c>
      <c r="B11835" t="n">
        <v>3</v>
      </c>
      <c r="C11835" t="inlineStr">
        <is>
          <t>Viadana</t>
        </is>
      </c>
      <c r="D11835" t="inlineStr">
        <is>
          <t>Viadana</t>
        </is>
      </c>
      <c r="E11835" t="inlineStr">
        <is>
          <t>CD520802</t>
        </is>
      </c>
      <c r="F11835" t="inlineStr">
        <is>
          <t>pcode</t>
        </is>
      </c>
      <c r="G11835" s="48" t="n">
        <v>46298</v>
      </c>
      <c r="H11835" t="inlineStr">
        <is>
          <t>deaths</t>
        </is>
      </c>
      <c r="I11835" t="inlineStr">
        <is>
          <t>confirmed</t>
        </is>
      </c>
      <c r="J11835" t="inlineStr">
        <is>
          <t>cumulative</t>
        </is>
      </c>
      <c r="K11835" t="n">
        <v>1</v>
      </c>
      <c r="L11835" t="inlineStr">
        <is>
          <t>count</t>
        </is>
      </c>
      <c r="M11835" t="inlineStr">
        <is>
          <t>INRB-UMIE</t>
        </is>
      </c>
      <c r="N11835" t="inlineStr">
        <is>
          <t>https://raw.githubusercontent.com/INRB-UMIE/BDBV2026-Data/main/data/insp_sitrep/processed/insp_sitrep__cumulative_confirmed_deaths__daily.csv</t>
        </is>
      </c>
      <c r="V11835" t="n">
        <v>1</v>
      </c>
      <c r="W11835" t="n">
        <v>0</v>
      </c>
      <c r="X11835" s="48" t="n">
        <v>46297</v>
      </c>
      <c r="Y11835" t="n">
        <v>1</v>
      </c>
      <c r="Z11835" t="inlineStr">
        <is>
          <t>Normal</t>
        </is>
      </c>
      <c r="AA11835" t="n">
        <v>0</v>
      </c>
    </row>
    <row r="11836">
      <c r="A11836" t="inlineStr">
        <is>
          <t>COD</t>
        </is>
      </c>
      <c r="B11836" t="n">
        <v>3</v>
      </c>
      <c r="C11836" t="inlineStr">
        <is>
          <t>Viadana</t>
        </is>
      </c>
      <c r="D11836" t="inlineStr">
        <is>
          <t>Viadana</t>
        </is>
      </c>
      <c r="E11836" t="inlineStr">
        <is>
          <t>CD520802</t>
        </is>
      </c>
      <c r="F11836" t="inlineStr">
        <is>
          <t>pcode</t>
        </is>
      </c>
      <c r="G11836" s="48" t="n">
        <v>46299</v>
      </c>
      <c r="H11836" t="inlineStr">
        <is>
          <t>deaths</t>
        </is>
      </c>
      <c r="I11836" t="inlineStr">
        <is>
          <t>confirmed</t>
        </is>
      </c>
      <c r="J11836" t="inlineStr">
        <is>
          <t>cumulative</t>
        </is>
      </c>
      <c r="K11836" t="n">
        <v>1</v>
      </c>
      <c r="L11836" t="inlineStr">
        <is>
          <t>count</t>
        </is>
      </c>
      <c r="M11836" t="inlineStr">
        <is>
          <t>INRB-UMIE</t>
        </is>
      </c>
      <c r="N11836" t="inlineStr">
        <is>
          <t>https://raw.githubusercontent.com/INRB-UMIE/BDBV2026-Data/main/data/insp_sitrep/processed/insp_sitrep__cumulative_confirmed_deaths__daily.csv</t>
        </is>
      </c>
      <c r="V11836" t="n">
        <v>1</v>
      </c>
      <c r="W11836" t="n">
        <v>0</v>
      </c>
      <c r="X11836" s="48" t="n">
        <v>46298</v>
      </c>
      <c r="Y11836" t="n">
        <v>1</v>
      </c>
      <c r="Z11836" t="inlineStr">
        <is>
          <t>Normal</t>
        </is>
      </c>
      <c r="AA11836" t="n">
        <v>0</v>
      </c>
    </row>
    <row r="11837">
      <c r="A11837" t="inlineStr">
        <is>
          <t>COD</t>
        </is>
      </c>
      <c r="B11837" t="n">
        <v>3</v>
      </c>
      <c r="C11837" t="inlineStr">
        <is>
          <t>Viadana</t>
        </is>
      </c>
      <c r="D11837" t="inlineStr">
        <is>
          <t>Viadana</t>
        </is>
      </c>
      <c r="E11837" t="inlineStr">
        <is>
          <t>CD520802</t>
        </is>
      </c>
      <c r="F11837" t="inlineStr">
        <is>
          <t>pcode</t>
        </is>
      </c>
      <c r="G11837" s="48" t="n">
        <v>46300</v>
      </c>
      <c r="H11837" t="inlineStr">
        <is>
          <t>deaths</t>
        </is>
      </c>
      <c r="I11837" t="inlineStr">
        <is>
          <t>confirmed</t>
        </is>
      </c>
      <c r="J11837" t="inlineStr">
        <is>
          <t>cumulative</t>
        </is>
      </c>
      <c r="K11837" t="n">
        <v>1</v>
      </c>
      <c r="L11837" t="inlineStr">
        <is>
          <t>count</t>
        </is>
      </c>
      <c r="M11837" t="inlineStr">
        <is>
          <t>INRB-UMIE</t>
        </is>
      </c>
      <c r="N11837" t="inlineStr">
        <is>
          <t>https://raw.githubusercontent.com/INRB-UMIE/BDBV2026-Data/main/data/insp_sitrep/processed/insp_sitrep__cumulative_confirmed_deaths__daily.csv</t>
        </is>
      </c>
      <c r="V11837" t="n">
        <v>1</v>
      </c>
      <c r="W11837" t="n">
        <v>0</v>
      </c>
      <c r="X11837" s="48" t="n">
        <v>46299</v>
      </c>
      <c r="Y11837" t="n">
        <v>1</v>
      </c>
      <c r="Z11837" t="inlineStr">
        <is>
          <t>Normal</t>
        </is>
      </c>
      <c r="AA11837" t="n">
        <v>0</v>
      </c>
    </row>
    <row r="11838">
      <c r="A11838" t="inlineStr">
        <is>
          <t>COD</t>
        </is>
      </c>
      <c r="B11838" t="n">
        <v>3</v>
      </c>
      <c r="C11838" t="inlineStr">
        <is>
          <t>Viadana</t>
        </is>
      </c>
      <c r="D11838" t="inlineStr">
        <is>
          <t>Viadana</t>
        </is>
      </c>
      <c r="E11838" t="inlineStr">
        <is>
          <t>CD520802</t>
        </is>
      </c>
      <c r="F11838" t="inlineStr">
        <is>
          <t>pcode</t>
        </is>
      </c>
      <c r="G11838" s="48" t="n">
        <v>46301</v>
      </c>
      <c r="H11838" t="inlineStr">
        <is>
          <t>deaths</t>
        </is>
      </c>
      <c r="I11838" t="inlineStr">
        <is>
          <t>confirmed</t>
        </is>
      </c>
      <c r="J11838" t="inlineStr">
        <is>
          <t>cumulative</t>
        </is>
      </c>
      <c r="K11838" t="n">
        <v>1</v>
      </c>
      <c r="L11838" t="inlineStr">
        <is>
          <t>count</t>
        </is>
      </c>
      <c r="M11838" t="inlineStr">
        <is>
          <t>INRB-UMIE</t>
        </is>
      </c>
      <c r="N11838" t="inlineStr">
        <is>
          <t>https://raw.githubusercontent.com/INRB-UMIE/BDBV2026-Data/main/data/insp_sitrep/processed/insp_sitrep__cumulative_confirmed_deaths__daily.csv</t>
        </is>
      </c>
      <c r="V11838" t="n">
        <v>1</v>
      </c>
      <c r="W11838" t="n">
        <v>0</v>
      </c>
      <c r="X11838" s="48" t="n">
        <v>46300</v>
      </c>
      <c r="Y11838" t="n">
        <v>1</v>
      </c>
      <c r="Z11838" t="inlineStr">
        <is>
          <t>Normal</t>
        </is>
      </c>
      <c r="AA11838" t="n">
        <v>0</v>
      </c>
    </row>
    <row r="11839">
      <c r="A11839" t="inlineStr">
        <is>
          <t>COD</t>
        </is>
      </c>
      <c r="B11839" t="n">
        <v>3</v>
      </c>
      <c r="C11839" t="inlineStr">
        <is>
          <t>Viadana</t>
        </is>
      </c>
      <c r="D11839" t="inlineStr">
        <is>
          <t>Viadana</t>
        </is>
      </c>
      <c r="E11839" t="inlineStr">
        <is>
          <t>CD520802</t>
        </is>
      </c>
      <c r="F11839" t="inlineStr">
        <is>
          <t>pcode</t>
        </is>
      </c>
      <c r="G11839" s="48" t="n">
        <v>46304</v>
      </c>
      <c r="H11839" t="inlineStr">
        <is>
          <t>deaths</t>
        </is>
      </c>
      <c r="I11839" t="inlineStr">
        <is>
          <t>confirmed</t>
        </is>
      </c>
      <c r="J11839" t="inlineStr">
        <is>
          <t>cumulative</t>
        </is>
      </c>
      <c r="K11839" t="n">
        <v>1</v>
      </c>
      <c r="L11839" t="inlineStr">
        <is>
          <t>count</t>
        </is>
      </c>
      <c r="M11839" t="inlineStr">
        <is>
          <t>INRB-UMIE</t>
        </is>
      </c>
      <c r="N11839" t="inlineStr">
        <is>
          <t>https://raw.githubusercontent.com/INRB-UMIE/BDBV2026-Data/main/data/insp_sitrep/processed/insp_sitrep__cumulative_confirmed_deaths__daily.csv</t>
        </is>
      </c>
      <c r="V11839" t="n">
        <v>1</v>
      </c>
      <c r="W11839" t="n">
        <v>0</v>
      </c>
      <c r="X11839" s="48" t="n">
        <v>46301</v>
      </c>
      <c r="Y11839" t="n">
        <v>3</v>
      </c>
      <c r="Z11839" t="inlineStr">
        <is>
          <t>Reporting Gap (&gt;1 Day)</t>
        </is>
      </c>
      <c r="AA11839" t="n">
        <v>0</v>
      </c>
    </row>
    <row r="11840">
      <c r="A11840" t="inlineStr">
        <is>
          <t>COD</t>
        </is>
      </c>
      <c r="B11840" t="n">
        <v>3</v>
      </c>
      <c r="C11840" t="inlineStr">
        <is>
          <t>Viadana</t>
        </is>
      </c>
      <c r="D11840" t="inlineStr">
        <is>
          <t>Viadana</t>
        </is>
      </c>
      <c r="E11840" t="inlineStr">
        <is>
          <t>CD520802</t>
        </is>
      </c>
      <c r="F11840" t="inlineStr">
        <is>
          <t>pcode</t>
        </is>
      </c>
      <c r="G11840" s="48" t="n">
        <v>46305</v>
      </c>
      <c r="H11840" t="inlineStr">
        <is>
          <t>deaths</t>
        </is>
      </c>
      <c r="I11840" t="inlineStr">
        <is>
          <t>confirmed</t>
        </is>
      </c>
      <c r="J11840" t="inlineStr">
        <is>
          <t>cumulative</t>
        </is>
      </c>
      <c r="K11840" t="n">
        <v>1</v>
      </c>
      <c r="L11840" t="inlineStr">
        <is>
          <t>count</t>
        </is>
      </c>
      <c r="M11840" t="inlineStr">
        <is>
          <t>INRB-UMIE</t>
        </is>
      </c>
      <c r="N11840" t="inlineStr">
        <is>
          <t>https://raw.githubusercontent.com/INRB-UMIE/BDBV2026-Data/main/data/insp_sitrep/processed/insp_sitrep__cumulative_confirmed_deaths__daily.csv</t>
        </is>
      </c>
      <c r="V11840" t="n">
        <v>1</v>
      </c>
      <c r="W11840" t="n">
        <v>0</v>
      </c>
      <c r="X11840" s="48" t="n">
        <v>46304</v>
      </c>
      <c r="Y11840" t="n">
        <v>1</v>
      </c>
      <c r="Z11840" t="inlineStr">
        <is>
          <t>Normal</t>
        </is>
      </c>
      <c r="AA11840" t="n">
        <v>0</v>
      </c>
    </row>
    <row r="11841">
      <c r="A11841" t="inlineStr">
        <is>
          <t>COD</t>
        </is>
      </c>
      <c r="B11841" t="n">
        <v>3</v>
      </c>
      <c r="C11841" t="inlineStr">
        <is>
          <t>Viadana</t>
        </is>
      </c>
      <c r="D11841" t="inlineStr">
        <is>
          <t>Viadana</t>
        </is>
      </c>
      <c r="E11841" t="inlineStr">
        <is>
          <t>CD520802</t>
        </is>
      </c>
      <c r="F11841" t="inlineStr">
        <is>
          <t>pcode</t>
        </is>
      </c>
      <c r="G11841" s="48" t="n">
        <v>46306</v>
      </c>
      <c r="H11841" t="inlineStr">
        <is>
          <t>deaths</t>
        </is>
      </c>
      <c r="I11841" t="inlineStr">
        <is>
          <t>confirmed</t>
        </is>
      </c>
      <c r="J11841" t="inlineStr">
        <is>
          <t>cumulative</t>
        </is>
      </c>
      <c r="K11841" t="n">
        <v>1</v>
      </c>
      <c r="L11841" t="inlineStr">
        <is>
          <t>count</t>
        </is>
      </c>
      <c r="M11841" t="inlineStr">
        <is>
          <t>INRB-UMIE</t>
        </is>
      </c>
      <c r="N11841" t="inlineStr">
        <is>
          <t>https://raw.githubusercontent.com/INRB-UMIE/BDBV2026-Data/main/data/insp_sitrep/processed/insp_sitrep__cumulative_confirmed_deaths__daily.csv</t>
        </is>
      </c>
      <c r="V11841" t="n">
        <v>1</v>
      </c>
      <c r="W11841" t="n">
        <v>0</v>
      </c>
      <c r="X11841" s="48" t="n">
        <v>46305</v>
      </c>
      <c r="Y11841" t="n">
        <v>1</v>
      </c>
      <c r="Z11841" t="inlineStr">
        <is>
          <t>Normal</t>
        </is>
      </c>
      <c r="AA11841" t="n">
        <v>0</v>
      </c>
    </row>
    <row r="11842">
      <c r="A11842" t="inlineStr">
        <is>
          <t>COD</t>
        </is>
      </c>
      <c r="B11842" t="n">
        <v>3</v>
      </c>
      <c r="C11842" t="inlineStr">
        <is>
          <t>Viadana</t>
        </is>
      </c>
      <c r="D11842" t="inlineStr">
        <is>
          <t>Viadana</t>
        </is>
      </c>
      <c r="E11842" t="inlineStr">
        <is>
          <t>CD520802</t>
        </is>
      </c>
      <c r="F11842" t="inlineStr">
        <is>
          <t>pcode</t>
        </is>
      </c>
      <c r="G11842" s="48" t="n">
        <v>46307</v>
      </c>
      <c r="H11842" t="inlineStr">
        <is>
          <t>deaths</t>
        </is>
      </c>
      <c r="I11842" t="inlineStr">
        <is>
          <t>confirmed</t>
        </is>
      </c>
      <c r="J11842" t="inlineStr">
        <is>
          <t>cumulative</t>
        </is>
      </c>
      <c r="K11842" t="n">
        <v>1</v>
      </c>
      <c r="L11842" t="inlineStr">
        <is>
          <t>count</t>
        </is>
      </c>
      <c r="M11842" t="inlineStr">
        <is>
          <t>INRB-UMIE</t>
        </is>
      </c>
      <c r="N11842" t="inlineStr">
        <is>
          <t>https://raw.githubusercontent.com/INRB-UMIE/BDBV2026-Data/main/data/insp_sitrep/processed/insp_sitrep__cumulative_confirmed_deaths__daily.csv</t>
        </is>
      </c>
      <c r="V11842" t="n">
        <v>1</v>
      </c>
      <c r="W11842" t="n">
        <v>0</v>
      </c>
      <c r="X11842" s="48" t="n">
        <v>46306</v>
      </c>
      <c r="Y11842" t="n">
        <v>1</v>
      </c>
      <c r="Z11842" t="inlineStr">
        <is>
          <t>Normal</t>
        </is>
      </c>
      <c r="AA11842" t="n">
        <v>0</v>
      </c>
    </row>
    <row r="11843">
      <c r="A11843" t="inlineStr">
        <is>
          <t>COD</t>
        </is>
      </c>
      <c r="B11843" t="n">
        <v>3</v>
      </c>
      <c r="C11843" t="inlineStr">
        <is>
          <t>Viadana</t>
        </is>
      </c>
      <c r="D11843" t="inlineStr">
        <is>
          <t>Viadana</t>
        </is>
      </c>
      <c r="E11843" t="inlineStr">
        <is>
          <t>CD520802</t>
        </is>
      </c>
      <c r="F11843" t="inlineStr">
        <is>
          <t>pcode</t>
        </is>
      </c>
      <c r="G11843" s="48" t="n">
        <v>46308</v>
      </c>
      <c r="H11843" t="inlineStr">
        <is>
          <t>deaths</t>
        </is>
      </c>
      <c r="I11843" t="inlineStr">
        <is>
          <t>confirmed</t>
        </is>
      </c>
      <c r="J11843" t="inlineStr">
        <is>
          <t>cumulative</t>
        </is>
      </c>
      <c r="K11843" t="n">
        <v>1</v>
      </c>
      <c r="L11843" t="inlineStr">
        <is>
          <t>count</t>
        </is>
      </c>
      <c r="M11843" t="inlineStr">
        <is>
          <t>INRB-UMIE</t>
        </is>
      </c>
      <c r="N11843" t="inlineStr">
        <is>
          <t>https://raw.githubusercontent.com/INRB-UMIE/BDBV2026-Data/main/data/insp_sitrep/processed/insp_sitrep__cumulative_confirmed_deaths__daily.csv</t>
        </is>
      </c>
      <c r="V11843" t="n">
        <v>1</v>
      </c>
      <c r="W11843" t="n">
        <v>0</v>
      </c>
      <c r="X11843" s="48" t="n">
        <v>46307</v>
      </c>
      <c r="Y11843" t="n">
        <v>1</v>
      </c>
      <c r="Z11843" t="inlineStr">
        <is>
          <t>Normal</t>
        </is>
      </c>
      <c r="AA11843" t="n">
        <v>0</v>
      </c>
    </row>
    <row r="11844">
      <c r="A11844" t="inlineStr">
        <is>
          <t>COD</t>
        </is>
      </c>
      <c r="B11844" t="n">
        <v>3</v>
      </c>
      <c r="C11844" t="inlineStr">
        <is>
          <t>Viadana</t>
        </is>
      </c>
      <c r="D11844" t="inlineStr">
        <is>
          <t>Viadana</t>
        </is>
      </c>
      <c r="E11844" t="inlineStr">
        <is>
          <t>CD520802</t>
        </is>
      </c>
      <c r="F11844" t="inlineStr">
        <is>
          <t>pcode</t>
        </is>
      </c>
      <c r="G11844" s="48" t="n">
        <v>46309</v>
      </c>
      <c r="H11844" t="inlineStr">
        <is>
          <t>deaths</t>
        </is>
      </c>
      <c r="I11844" t="inlineStr">
        <is>
          <t>confirmed</t>
        </is>
      </c>
      <c r="J11844" t="inlineStr">
        <is>
          <t>cumulative</t>
        </is>
      </c>
      <c r="K11844" t="n">
        <v>1</v>
      </c>
      <c r="L11844" t="inlineStr">
        <is>
          <t>count</t>
        </is>
      </c>
      <c r="M11844" t="inlineStr">
        <is>
          <t>INRB-UMIE</t>
        </is>
      </c>
      <c r="N11844" t="inlineStr">
        <is>
          <t>https://raw.githubusercontent.com/INRB-UMIE/BDBV2026-Data/main/data/insp_sitrep/processed/insp_sitrep__cumulative_confirmed_deaths__daily.csv</t>
        </is>
      </c>
      <c r="V11844" t="n">
        <v>1</v>
      </c>
      <c r="W11844" t="n">
        <v>0</v>
      </c>
      <c r="X11844" s="48" t="n">
        <v>46308</v>
      </c>
      <c r="Y11844" t="n">
        <v>1</v>
      </c>
      <c r="Z11844" t="inlineStr">
        <is>
          <t>Normal</t>
        </is>
      </c>
      <c r="AA11844" t="n">
        <v>0</v>
      </c>
    </row>
    <row r="11845">
      <c r="A11845" t="inlineStr">
        <is>
          <t>COD</t>
        </is>
      </c>
      <c r="B11845" t="n">
        <v>3</v>
      </c>
      <c r="C11845" t="inlineStr">
        <is>
          <t>Viadana</t>
        </is>
      </c>
      <c r="D11845" t="inlineStr">
        <is>
          <t>Viadana</t>
        </is>
      </c>
      <c r="E11845" t="inlineStr">
        <is>
          <t>CD520802</t>
        </is>
      </c>
      <c r="F11845" t="inlineStr">
        <is>
          <t>pcode</t>
        </is>
      </c>
      <c r="G11845" s="48" t="n">
        <v>46310</v>
      </c>
      <c r="H11845" t="inlineStr">
        <is>
          <t>deaths</t>
        </is>
      </c>
      <c r="I11845" t="inlineStr">
        <is>
          <t>confirmed</t>
        </is>
      </c>
      <c r="J11845" t="inlineStr">
        <is>
          <t>cumulative</t>
        </is>
      </c>
      <c r="K11845" t="n">
        <v>1</v>
      </c>
      <c r="L11845" t="inlineStr">
        <is>
          <t>count</t>
        </is>
      </c>
      <c r="M11845" t="inlineStr">
        <is>
          <t>INRB-UMIE</t>
        </is>
      </c>
      <c r="N11845" t="inlineStr">
        <is>
          <t>https://raw.githubusercontent.com/INRB-UMIE/BDBV2026-Data/main/data/insp_sitrep/processed/insp_sitrep__cumulative_confirmed_deaths__daily.csv</t>
        </is>
      </c>
      <c r="V11845" t="n">
        <v>1</v>
      </c>
      <c r="W11845" t="n">
        <v>0</v>
      </c>
      <c r="X11845" s="48" t="n">
        <v>46309</v>
      </c>
      <c r="Y11845" t="n">
        <v>1</v>
      </c>
      <c r="Z11845" t="inlineStr">
        <is>
          <t>Normal</t>
        </is>
      </c>
      <c r="AA11845" t="n">
        <v>0</v>
      </c>
    </row>
    <row r="11846">
      <c r="A11846" t="inlineStr">
        <is>
          <t>COD</t>
        </is>
      </c>
      <c r="B11846" t="n">
        <v>3</v>
      </c>
      <c r="C11846" t="inlineStr">
        <is>
          <t>Viadana</t>
        </is>
      </c>
      <c r="D11846" t="inlineStr">
        <is>
          <t>Viadana</t>
        </is>
      </c>
      <c r="E11846" t="inlineStr">
        <is>
          <t>CD520802</t>
        </is>
      </c>
      <c r="F11846" t="inlineStr">
        <is>
          <t>pcode</t>
        </is>
      </c>
      <c r="G11846" s="48" t="n">
        <v>46311</v>
      </c>
      <c r="H11846" t="inlineStr">
        <is>
          <t>deaths</t>
        </is>
      </c>
      <c r="I11846" t="inlineStr">
        <is>
          <t>confirmed</t>
        </is>
      </c>
      <c r="J11846" t="inlineStr">
        <is>
          <t>cumulative</t>
        </is>
      </c>
      <c r="K11846" t="n">
        <v>1</v>
      </c>
      <c r="L11846" t="inlineStr">
        <is>
          <t>count</t>
        </is>
      </c>
      <c r="M11846" t="inlineStr">
        <is>
          <t>INRB-UMIE</t>
        </is>
      </c>
      <c r="N11846" t="inlineStr">
        <is>
          <t>https://raw.githubusercontent.com/INRB-UMIE/BDBV2026-Data/main/data/insp_sitrep/processed/insp_sitrep__cumulative_confirmed_deaths__daily.csv</t>
        </is>
      </c>
      <c r="V11846" t="n">
        <v>1</v>
      </c>
      <c r="W11846" t="n">
        <v>0</v>
      </c>
      <c r="X11846" s="48" t="n">
        <v>46310</v>
      </c>
      <c r="Y11846" t="n">
        <v>1</v>
      </c>
      <c r="Z11846" t="inlineStr">
        <is>
          <t>Normal</t>
        </is>
      </c>
      <c r="AA11846" t="n">
        <v>0</v>
      </c>
    </row>
    <row r="11847">
      <c r="A11847" t="inlineStr">
        <is>
          <t>COD</t>
        </is>
      </c>
      <c r="B11847" t="n">
        <v>3</v>
      </c>
      <c r="C11847" t="inlineStr">
        <is>
          <t>Viadana</t>
        </is>
      </c>
      <c r="D11847" t="inlineStr">
        <is>
          <t>Viadana</t>
        </is>
      </c>
      <c r="E11847" t="inlineStr">
        <is>
          <t>CD520802</t>
        </is>
      </c>
      <c r="F11847" t="inlineStr">
        <is>
          <t>pcode</t>
        </is>
      </c>
      <c r="G11847" s="48" t="n">
        <v>46312</v>
      </c>
      <c r="H11847" t="inlineStr">
        <is>
          <t>deaths</t>
        </is>
      </c>
      <c r="I11847" t="inlineStr">
        <is>
          <t>confirmed</t>
        </is>
      </c>
      <c r="J11847" t="inlineStr">
        <is>
          <t>cumulative</t>
        </is>
      </c>
      <c r="K11847" t="n">
        <v>1</v>
      </c>
      <c r="L11847" t="inlineStr">
        <is>
          <t>count</t>
        </is>
      </c>
      <c r="M11847" t="inlineStr">
        <is>
          <t>INRB-UMIE</t>
        </is>
      </c>
      <c r="N11847" t="inlineStr">
        <is>
          <t>https://raw.githubusercontent.com/INRB-UMIE/BDBV2026-Data/main/data/insp_sitrep/processed/insp_sitrep__cumulative_confirmed_deaths__daily.csv</t>
        </is>
      </c>
      <c r="V11847" t="n">
        <v>1</v>
      </c>
      <c r="W11847" t="n">
        <v>0</v>
      </c>
      <c r="X11847" s="48" t="n">
        <v>46311</v>
      </c>
      <c r="Y11847" t="n">
        <v>1</v>
      </c>
      <c r="Z11847" t="inlineStr">
        <is>
          <t>Normal</t>
        </is>
      </c>
      <c r="AA11847" t="n">
        <v>0</v>
      </c>
    </row>
    <row r="11848">
      <c r="A11848" t="inlineStr">
        <is>
          <t>COD</t>
        </is>
      </c>
      <c r="B11848" t="n">
        <v>3</v>
      </c>
      <c r="C11848" t="inlineStr">
        <is>
          <t>Viadana</t>
        </is>
      </c>
      <c r="D11848" t="inlineStr">
        <is>
          <t>Viadana</t>
        </is>
      </c>
      <c r="E11848" t="inlineStr">
        <is>
          <t>CD520802</t>
        </is>
      </c>
      <c r="F11848" t="inlineStr">
        <is>
          <t>pcode</t>
        </is>
      </c>
      <c r="G11848" s="48" t="n">
        <v>46313</v>
      </c>
      <c r="H11848" t="inlineStr">
        <is>
          <t>deaths</t>
        </is>
      </c>
      <c r="I11848" t="inlineStr">
        <is>
          <t>confirmed</t>
        </is>
      </c>
      <c r="J11848" t="inlineStr">
        <is>
          <t>cumulative</t>
        </is>
      </c>
      <c r="K11848" t="n">
        <v>1</v>
      </c>
      <c r="L11848" t="inlineStr">
        <is>
          <t>count</t>
        </is>
      </c>
      <c r="M11848" t="inlineStr">
        <is>
          <t>INRB-UMIE</t>
        </is>
      </c>
      <c r="N11848" t="inlineStr">
        <is>
          <t>https://raw.githubusercontent.com/INRB-UMIE/BDBV2026-Data/main/data/insp_sitrep/processed/insp_sitrep__cumulative_confirmed_deaths__daily.csv</t>
        </is>
      </c>
      <c r="V11848" t="n">
        <v>1</v>
      </c>
      <c r="W11848" t="n">
        <v>0</v>
      </c>
      <c r="X11848" s="48" t="n">
        <v>46312</v>
      </c>
      <c r="Y11848" t="n">
        <v>1</v>
      </c>
      <c r="Z11848" t="inlineStr">
        <is>
          <t>Normal</t>
        </is>
      </c>
      <c r="AA11848" t="n">
        <v>0</v>
      </c>
    </row>
    <row r="11849">
      <c r="A11849" t="inlineStr">
        <is>
          <t>COD</t>
        </is>
      </c>
      <c r="B11849" t="n">
        <v>3</v>
      </c>
      <c r="C11849" t="inlineStr">
        <is>
          <t>Vuhovi</t>
        </is>
      </c>
      <c r="D11849" t="inlineStr">
        <is>
          <t>Vuhovi</t>
        </is>
      </c>
      <c r="E11849" t="inlineStr">
        <is>
          <t>CD610707</t>
        </is>
      </c>
      <c r="F11849" t="inlineStr">
        <is>
          <t>pcode</t>
        </is>
      </c>
      <c r="G11849" s="48" t="n">
        <v>46183</v>
      </c>
      <c r="H11849" t="inlineStr">
        <is>
          <t>cases</t>
        </is>
      </c>
      <c r="I11849" t="inlineStr">
        <is>
          <t>confirmed</t>
        </is>
      </c>
      <c r="J11849" t="inlineStr">
        <is>
          <t>cumulative</t>
        </is>
      </c>
      <c r="K11849" t="n">
        <v>1</v>
      </c>
      <c r="L11849" t="inlineStr">
        <is>
          <t>count</t>
        </is>
      </c>
      <c r="M11849" t="inlineStr">
        <is>
          <t>INRB-UMIE</t>
        </is>
      </c>
      <c r="N11849" t="inlineStr">
        <is>
          <t>https://raw.githubusercontent.com/INRB-UMIE/BDBV2026-Data/main/data/insp_sitrep/processed/insp_sitrep__cumulative_confirmed_cases__daily.csv</t>
        </is>
      </c>
      <c r="Z11849" t="inlineStr">
        <is>
          <t>Normal</t>
        </is>
      </c>
    </row>
    <row r="11850">
      <c r="A11850" t="inlineStr">
        <is>
          <t>COD</t>
        </is>
      </c>
      <c r="B11850" t="n">
        <v>3</v>
      </c>
      <c r="C11850" t="inlineStr">
        <is>
          <t>Vuhovi</t>
        </is>
      </c>
      <c r="D11850" t="inlineStr">
        <is>
          <t>Vuhovi</t>
        </is>
      </c>
      <c r="E11850" t="inlineStr">
        <is>
          <t>CD610707</t>
        </is>
      </c>
      <c r="F11850" t="inlineStr">
        <is>
          <t>pcode</t>
        </is>
      </c>
      <c r="G11850" s="48" t="n">
        <v>46184</v>
      </c>
      <c r="H11850" t="inlineStr">
        <is>
          <t>cases</t>
        </is>
      </c>
      <c r="I11850" t="inlineStr">
        <is>
          <t>confirmed</t>
        </is>
      </c>
      <c r="J11850" t="inlineStr">
        <is>
          <t>cumulative</t>
        </is>
      </c>
      <c r="K11850" t="n">
        <v>1</v>
      </c>
      <c r="L11850" t="inlineStr">
        <is>
          <t>count</t>
        </is>
      </c>
      <c r="M11850" t="inlineStr">
        <is>
          <t>INRB-UMIE</t>
        </is>
      </c>
      <c r="N11850" t="inlineStr">
        <is>
          <t>https://raw.githubusercontent.com/INRB-UMIE/BDBV2026-Data/main/data/insp_sitrep/processed/insp_sitrep__cumulative_confirmed_cases__daily.csv</t>
        </is>
      </c>
      <c r="V11850" t="n">
        <v>1</v>
      </c>
      <c r="W11850" t="n">
        <v>0</v>
      </c>
      <c r="X11850" s="48" t="n">
        <v>46183</v>
      </c>
      <c r="Y11850" t="n">
        <v>1</v>
      </c>
      <c r="Z11850" t="inlineStr">
        <is>
          <t>Normal</t>
        </is>
      </c>
      <c r="AA11850" t="n">
        <v>0</v>
      </c>
    </row>
    <row r="11851">
      <c r="A11851" t="inlineStr">
        <is>
          <t>COD</t>
        </is>
      </c>
      <c r="B11851" t="n">
        <v>3</v>
      </c>
      <c r="C11851" t="inlineStr">
        <is>
          <t>Vuhovi</t>
        </is>
      </c>
      <c r="D11851" t="inlineStr">
        <is>
          <t>Vuhovi</t>
        </is>
      </c>
      <c r="E11851" t="inlineStr">
        <is>
          <t>CD610707</t>
        </is>
      </c>
      <c r="F11851" t="inlineStr">
        <is>
          <t>pcode</t>
        </is>
      </c>
      <c r="G11851" s="48" t="n">
        <v>46186</v>
      </c>
      <c r="H11851" t="inlineStr">
        <is>
          <t>cases</t>
        </is>
      </c>
      <c r="I11851" t="inlineStr">
        <is>
          <t>confirmed</t>
        </is>
      </c>
      <c r="J11851" t="inlineStr">
        <is>
          <t>cumulative</t>
        </is>
      </c>
      <c r="K11851" t="n">
        <v>1</v>
      </c>
      <c r="L11851" t="inlineStr">
        <is>
          <t>count</t>
        </is>
      </c>
      <c r="M11851" t="inlineStr">
        <is>
          <t>INRB-UMIE</t>
        </is>
      </c>
      <c r="N11851" t="inlineStr">
        <is>
          <t>https://raw.githubusercontent.com/INRB-UMIE/BDBV2026-Data/main/data/insp_sitrep/processed/insp_sitrep__cumulative_confirmed_cases__daily.csv</t>
        </is>
      </c>
      <c r="V11851" t="n">
        <v>1</v>
      </c>
      <c r="W11851" t="n">
        <v>0</v>
      </c>
      <c r="X11851" s="48" t="n">
        <v>46184</v>
      </c>
      <c r="Y11851" t="n">
        <v>2</v>
      </c>
      <c r="Z11851" t="inlineStr">
        <is>
          <t>Reporting Gap (&gt;1 Day)</t>
        </is>
      </c>
      <c r="AA11851" t="n">
        <v>0</v>
      </c>
    </row>
    <row r="11852">
      <c r="A11852" t="inlineStr">
        <is>
          <t>COD</t>
        </is>
      </c>
      <c r="B11852" t="n">
        <v>3</v>
      </c>
      <c r="C11852" t="inlineStr">
        <is>
          <t>Vuhovi</t>
        </is>
      </c>
      <c r="D11852" t="inlineStr">
        <is>
          <t>Vuhovi</t>
        </is>
      </c>
      <c r="E11852" t="inlineStr">
        <is>
          <t>CD610707</t>
        </is>
      </c>
      <c r="F11852" t="inlineStr">
        <is>
          <t>pcode</t>
        </is>
      </c>
      <c r="G11852" s="48" t="n">
        <v>46187</v>
      </c>
      <c r="H11852" t="inlineStr">
        <is>
          <t>cases</t>
        </is>
      </c>
      <c r="I11852" t="inlineStr">
        <is>
          <t>confirmed</t>
        </is>
      </c>
      <c r="J11852" t="inlineStr">
        <is>
          <t>cumulative</t>
        </is>
      </c>
      <c r="K11852" t="n">
        <v>1</v>
      </c>
      <c r="L11852" t="inlineStr">
        <is>
          <t>count</t>
        </is>
      </c>
      <c r="M11852" t="inlineStr">
        <is>
          <t>INRB-UMIE</t>
        </is>
      </c>
      <c r="N11852" t="inlineStr">
        <is>
          <t>https://raw.githubusercontent.com/INRB-UMIE/BDBV2026-Data/main/data/insp_sitrep/processed/insp_sitrep__cumulative_confirmed_cases__daily.csv</t>
        </is>
      </c>
      <c r="V11852" t="n">
        <v>1</v>
      </c>
      <c r="W11852" t="n">
        <v>0</v>
      </c>
      <c r="X11852" s="48" t="n">
        <v>46186</v>
      </c>
      <c r="Y11852" t="n">
        <v>1</v>
      </c>
      <c r="Z11852" t="inlineStr">
        <is>
          <t>Normal</t>
        </is>
      </c>
      <c r="AA11852" t="n">
        <v>0</v>
      </c>
    </row>
    <row r="11853">
      <c r="A11853" t="inlineStr">
        <is>
          <t>COD</t>
        </is>
      </c>
      <c r="B11853" t="n">
        <v>3</v>
      </c>
      <c r="C11853" t="inlineStr">
        <is>
          <t>Vuhovi</t>
        </is>
      </c>
      <c r="D11853" t="inlineStr">
        <is>
          <t>Vuhovi</t>
        </is>
      </c>
      <c r="E11853" t="inlineStr">
        <is>
          <t>CD610707</t>
        </is>
      </c>
      <c r="F11853" t="inlineStr">
        <is>
          <t>pcode</t>
        </is>
      </c>
      <c r="G11853" s="48" t="n">
        <v>46188</v>
      </c>
      <c r="H11853" t="inlineStr">
        <is>
          <t>cases</t>
        </is>
      </c>
      <c r="I11853" t="inlineStr">
        <is>
          <t>confirmed</t>
        </is>
      </c>
      <c r="J11853" t="inlineStr">
        <is>
          <t>cumulative</t>
        </is>
      </c>
      <c r="K11853" t="n">
        <v>1</v>
      </c>
      <c r="L11853" t="inlineStr">
        <is>
          <t>count</t>
        </is>
      </c>
      <c r="M11853" t="inlineStr">
        <is>
          <t>INRB-UMIE</t>
        </is>
      </c>
      <c r="N11853" t="inlineStr">
        <is>
          <t>https://raw.githubusercontent.com/INRB-UMIE/BDBV2026-Data/main/data/insp_sitrep/processed/insp_sitrep__cumulative_confirmed_cases__daily.csv</t>
        </is>
      </c>
      <c r="V11853" t="n">
        <v>1</v>
      </c>
      <c r="W11853" t="n">
        <v>0</v>
      </c>
      <c r="X11853" s="48" t="n">
        <v>46187</v>
      </c>
      <c r="Y11853" t="n">
        <v>1</v>
      </c>
      <c r="Z11853" t="inlineStr">
        <is>
          <t>Normal</t>
        </is>
      </c>
      <c r="AA11853" t="n">
        <v>0</v>
      </c>
    </row>
    <row r="11854">
      <c r="A11854" t="inlineStr">
        <is>
          <t>COD</t>
        </is>
      </c>
      <c r="B11854" t="n">
        <v>3</v>
      </c>
      <c r="C11854" t="inlineStr">
        <is>
          <t>Vuhovi</t>
        </is>
      </c>
      <c r="D11854" t="inlineStr">
        <is>
          <t>Vuhovi</t>
        </is>
      </c>
      <c r="E11854" t="inlineStr">
        <is>
          <t>CD610707</t>
        </is>
      </c>
      <c r="F11854" t="inlineStr">
        <is>
          <t>pcode</t>
        </is>
      </c>
      <c r="G11854" s="48" t="n">
        <v>46189</v>
      </c>
      <c r="H11854" t="inlineStr">
        <is>
          <t>cases</t>
        </is>
      </c>
      <c r="I11854" t="inlineStr">
        <is>
          <t>confirmed</t>
        </is>
      </c>
      <c r="J11854" t="inlineStr">
        <is>
          <t>cumulative</t>
        </is>
      </c>
      <c r="K11854" t="n">
        <v>1</v>
      </c>
      <c r="L11854" t="inlineStr">
        <is>
          <t>count</t>
        </is>
      </c>
      <c r="M11854" t="inlineStr">
        <is>
          <t>INRB-UMIE</t>
        </is>
      </c>
      <c r="N11854" t="inlineStr">
        <is>
          <t>https://raw.githubusercontent.com/INRB-UMIE/BDBV2026-Data/main/data/insp_sitrep/processed/insp_sitrep__cumulative_confirmed_cases__daily.csv</t>
        </is>
      </c>
      <c r="V11854" t="n">
        <v>1</v>
      </c>
      <c r="W11854" t="n">
        <v>0</v>
      </c>
      <c r="X11854" s="48" t="n">
        <v>46188</v>
      </c>
      <c r="Y11854" t="n">
        <v>1</v>
      </c>
      <c r="Z11854" t="inlineStr">
        <is>
          <t>Normal</t>
        </is>
      </c>
      <c r="AA11854" t="n">
        <v>0</v>
      </c>
    </row>
    <row r="11855">
      <c r="A11855" t="inlineStr">
        <is>
          <t>COD</t>
        </is>
      </c>
      <c r="B11855" t="n">
        <v>3</v>
      </c>
      <c r="C11855" t="inlineStr">
        <is>
          <t>Vuhovi</t>
        </is>
      </c>
      <c r="D11855" t="inlineStr">
        <is>
          <t>Vuhovi</t>
        </is>
      </c>
      <c r="E11855" t="inlineStr">
        <is>
          <t>CD610707</t>
        </is>
      </c>
      <c r="F11855" t="inlineStr">
        <is>
          <t>pcode</t>
        </is>
      </c>
      <c r="G11855" s="48" t="n">
        <v>46190</v>
      </c>
      <c r="H11855" t="inlineStr">
        <is>
          <t>cases</t>
        </is>
      </c>
      <c r="I11855" t="inlineStr">
        <is>
          <t>confirmed</t>
        </is>
      </c>
      <c r="J11855" t="inlineStr">
        <is>
          <t>cumulative</t>
        </is>
      </c>
      <c r="K11855" t="n">
        <v>1</v>
      </c>
      <c r="L11855" t="inlineStr">
        <is>
          <t>count</t>
        </is>
      </c>
      <c r="M11855" t="inlineStr">
        <is>
          <t>INRB-UMIE</t>
        </is>
      </c>
      <c r="N11855" t="inlineStr">
        <is>
          <t>https://raw.githubusercontent.com/INRB-UMIE/BDBV2026-Data/main/data/insp_sitrep/processed/insp_sitrep__cumulative_confirmed_cases__daily.csv</t>
        </is>
      </c>
      <c r="V11855" t="n">
        <v>1</v>
      </c>
      <c r="W11855" t="n">
        <v>0</v>
      </c>
      <c r="X11855" s="48" t="n">
        <v>46189</v>
      </c>
      <c r="Y11855" t="n">
        <v>1</v>
      </c>
      <c r="Z11855" t="inlineStr">
        <is>
          <t>Normal</t>
        </is>
      </c>
      <c r="AA11855" t="n">
        <v>0</v>
      </c>
    </row>
    <row r="11856">
      <c r="A11856" t="inlineStr">
        <is>
          <t>COD</t>
        </is>
      </c>
      <c r="B11856" t="n">
        <v>3</v>
      </c>
      <c r="C11856" t="inlineStr">
        <is>
          <t>Vuhovi</t>
        </is>
      </c>
      <c r="D11856" t="inlineStr">
        <is>
          <t>Vuhovi</t>
        </is>
      </c>
      <c r="E11856" t="inlineStr">
        <is>
          <t>CD610707</t>
        </is>
      </c>
      <c r="F11856" t="inlineStr">
        <is>
          <t>pcode</t>
        </is>
      </c>
      <c r="G11856" s="48" t="n">
        <v>46191</v>
      </c>
      <c r="H11856" t="inlineStr">
        <is>
          <t>cases</t>
        </is>
      </c>
      <c r="I11856" t="inlineStr">
        <is>
          <t>confirmed</t>
        </is>
      </c>
      <c r="J11856" t="inlineStr">
        <is>
          <t>cumulative</t>
        </is>
      </c>
      <c r="K11856" t="n">
        <v>1</v>
      </c>
      <c r="L11856" t="inlineStr">
        <is>
          <t>count</t>
        </is>
      </c>
      <c r="M11856" t="inlineStr">
        <is>
          <t>INRB-UMIE</t>
        </is>
      </c>
      <c r="N11856" t="inlineStr">
        <is>
          <t>https://raw.githubusercontent.com/INRB-UMIE/BDBV2026-Data/main/data/insp_sitrep/processed/insp_sitrep__cumulative_confirmed_cases__daily.csv</t>
        </is>
      </c>
      <c r="V11856" t="n">
        <v>1</v>
      </c>
      <c r="W11856" t="n">
        <v>0</v>
      </c>
      <c r="X11856" s="48" t="n">
        <v>46190</v>
      </c>
      <c r="Y11856" t="n">
        <v>1</v>
      </c>
      <c r="Z11856" t="inlineStr">
        <is>
          <t>Normal</t>
        </is>
      </c>
      <c r="AA11856" t="n">
        <v>0</v>
      </c>
    </row>
    <row r="11857">
      <c r="A11857" t="inlineStr">
        <is>
          <t>COD</t>
        </is>
      </c>
      <c r="B11857" t="n">
        <v>3</v>
      </c>
      <c r="C11857" t="inlineStr">
        <is>
          <t>Vuhovi</t>
        </is>
      </c>
      <c r="D11857" t="inlineStr">
        <is>
          <t>Vuhovi</t>
        </is>
      </c>
      <c r="E11857" t="inlineStr">
        <is>
          <t>CD610707</t>
        </is>
      </c>
      <c r="F11857" t="inlineStr">
        <is>
          <t>pcode</t>
        </is>
      </c>
      <c r="G11857" s="48" t="n">
        <v>46192</v>
      </c>
      <c r="H11857" t="inlineStr">
        <is>
          <t>cases</t>
        </is>
      </c>
      <c r="I11857" t="inlineStr">
        <is>
          <t>confirmed</t>
        </is>
      </c>
      <c r="J11857" t="inlineStr">
        <is>
          <t>cumulative</t>
        </is>
      </c>
      <c r="K11857" t="n">
        <v>1</v>
      </c>
      <c r="L11857" t="inlineStr">
        <is>
          <t>count</t>
        </is>
      </c>
      <c r="M11857" t="inlineStr">
        <is>
          <t>INRB-UMIE</t>
        </is>
      </c>
      <c r="N11857" t="inlineStr">
        <is>
          <t>https://raw.githubusercontent.com/INRB-UMIE/BDBV2026-Data/main/data/insp_sitrep/processed/insp_sitrep__cumulative_confirmed_cases__daily.csv</t>
        </is>
      </c>
      <c r="V11857" t="n">
        <v>1</v>
      </c>
      <c r="W11857" t="n">
        <v>0</v>
      </c>
      <c r="X11857" s="48" t="n">
        <v>46191</v>
      </c>
      <c r="Y11857" t="n">
        <v>1</v>
      </c>
      <c r="Z11857" t="inlineStr">
        <is>
          <t>Normal</t>
        </is>
      </c>
      <c r="AA11857" t="n">
        <v>0</v>
      </c>
    </row>
    <row r="11858">
      <c r="A11858" t="inlineStr">
        <is>
          <t>COD</t>
        </is>
      </c>
      <c r="B11858" t="n">
        <v>3</v>
      </c>
      <c r="C11858" t="inlineStr">
        <is>
          <t>Vuhovi</t>
        </is>
      </c>
      <c r="D11858" t="inlineStr">
        <is>
          <t>Vuhovi</t>
        </is>
      </c>
      <c r="E11858" t="inlineStr">
        <is>
          <t>CD610707</t>
        </is>
      </c>
      <c r="F11858" t="inlineStr">
        <is>
          <t>pcode</t>
        </is>
      </c>
      <c r="G11858" s="48" t="n">
        <v>46193</v>
      </c>
      <c r="H11858" t="inlineStr">
        <is>
          <t>cases</t>
        </is>
      </c>
      <c r="I11858" t="inlineStr">
        <is>
          <t>confirmed</t>
        </is>
      </c>
      <c r="J11858" t="inlineStr">
        <is>
          <t>cumulative</t>
        </is>
      </c>
      <c r="K11858" t="n">
        <v>1</v>
      </c>
      <c r="L11858" t="inlineStr">
        <is>
          <t>count</t>
        </is>
      </c>
      <c r="M11858" t="inlineStr">
        <is>
          <t>INRB-UMIE</t>
        </is>
      </c>
      <c r="N11858" t="inlineStr">
        <is>
          <t>https://raw.githubusercontent.com/INRB-UMIE/BDBV2026-Data/main/data/insp_sitrep/processed/insp_sitrep__cumulative_confirmed_cases__daily.csv</t>
        </is>
      </c>
      <c r="V11858" t="n">
        <v>1</v>
      </c>
      <c r="W11858" t="n">
        <v>0</v>
      </c>
      <c r="X11858" s="48" t="n">
        <v>46192</v>
      </c>
      <c r="Y11858" t="n">
        <v>1</v>
      </c>
      <c r="Z11858" t="inlineStr">
        <is>
          <t>Normal</t>
        </is>
      </c>
      <c r="AA11858" t="n">
        <v>0</v>
      </c>
    </row>
    <row r="11859">
      <c r="A11859" t="inlineStr">
        <is>
          <t>COD</t>
        </is>
      </c>
      <c r="B11859" t="n">
        <v>3</v>
      </c>
      <c r="C11859" t="inlineStr">
        <is>
          <t>Vuhovi</t>
        </is>
      </c>
      <c r="D11859" t="inlineStr">
        <is>
          <t>Vuhovi</t>
        </is>
      </c>
      <c r="E11859" t="inlineStr">
        <is>
          <t>CD610707</t>
        </is>
      </c>
      <c r="F11859" t="inlineStr">
        <is>
          <t>pcode</t>
        </is>
      </c>
      <c r="G11859" s="48" t="n">
        <v>46194</v>
      </c>
      <c r="H11859" t="inlineStr">
        <is>
          <t>cases</t>
        </is>
      </c>
      <c r="I11859" t="inlineStr">
        <is>
          <t>confirmed</t>
        </is>
      </c>
      <c r="J11859" t="inlineStr">
        <is>
          <t>cumulative</t>
        </is>
      </c>
      <c r="K11859" t="n">
        <v>1</v>
      </c>
      <c r="L11859" t="inlineStr">
        <is>
          <t>count</t>
        </is>
      </c>
      <c r="M11859" t="inlineStr">
        <is>
          <t>INRB-UMIE</t>
        </is>
      </c>
      <c r="N11859" t="inlineStr">
        <is>
          <t>https://raw.githubusercontent.com/INRB-UMIE/BDBV2026-Data/main/data/insp_sitrep/processed/insp_sitrep__cumulative_confirmed_cases__daily.csv</t>
        </is>
      </c>
      <c r="V11859" t="n">
        <v>1</v>
      </c>
      <c r="W11859" t="n">
        <v>0</v>
      </c>
      <c r="X11859" s="48" t="n">
        <v>46193</v>
      </c>
      <c r="Y11859" t="n">
        <v>1</v>
      </c>
      <c r="Z11859" t="inlineStr">
        <is>
          <t>Normal</t>
        </is>
      </c>
      <c r="AA11859" t="n">
        <v>0</v>
      </c>
    </row>
    <row r="11860">
      <c r="A11860" t="inlineStr">
        <is>
          <t>COD</t>
        </is>
      </c>
      <c r="B11860" t="n">
        <v>3</v>
      </c>
      <c r="C11860" t="inlineStr">
        <is>
          <t>Vuhovi</t>
        </is>
      </c>
      <c r="D11860" t="inlineStr">
        <is>
          <t>Vuhovi</t>
        </is>
      </c>
      <c r="E11860" t="inlineStr">
        <is>
          <t>CD610707</t>
        </is>
      </c>
      <c r="F11860" t="inlineStr">
        <is>
          <t>pcode</t>
        </is>
      </c>
      <c r="G11860" s="48" t="n">
        <v>46195</v>
      </c>
      <c r="H11860" t="inlineStr">
        <is>
          <t>cases</t>
        </is>
      </c>
      <c r="I11860" t="inlineStr">
        <is>
          <t>confirmed</t>
        </is>
      </c>
      <c r="J11860" t="inlineStr">
        <is>
          <t>cumulative</t>
        </is>
      </c>
      <c r="K11860" t="n">
        <v>1</v>
      </c>
      <c r="L11860" t="inlineStr">
        <is>
          <t>count</t>
        </is>
      </c>
      <c r="M11860" t="inlineStr">
        <is>
          <t>INRB-UMIE</t>
        </is>
      </c>
      <c r="N11860" t="inlineStr">
        <is>
          <t>https://raw.githubusercontent.com/INRB-UMIE/BDBV2026-Data/main/data/insp_sitrep/processed/insp_sitrep__cumulative_confirmed_cases__daily.csv</t>
        </is>
      </c>
      <c r="V11860" t="n">
        <v>1</v>
      </c>
      <c r="W11860" t="n">
        <v>0</v>
      </c>
      <c r="X11860" s="48" t="n">
        <v>46194</v>
      </c>
      <c r="Y11860" t="n">
        <v>1</v>
      </c>
      <c r="Z11860" t="inlineStr">
        <is>
          <t>Normal</t>
        </is>
      </c>
      <c r="AA11860" t="n">
        <v>0</v>
      </c>
    </row>
    <row r="11861">
      <c r="A11861" t="inlineStr">
        <is>
          <t>COD</t>
        </is>
      </c>
      <c r="B11861" t="n">
        <v>3</v>
      </c>
      <c r="C11861" t="inlineStr">
        <is>
          <t>Vuhovi</t>
        </is>
      </c>
      <c r="D11861" t="inlineStr">
        <is>
          <t>Vuhovi</t>
        </is>
      </c>
      <c r="E11861" t="inlineStr">
        <is>
          <t>CD610707</t>
        </is>
      </c>
      <c r="F11861" t="inlineStr">
        <is>
          <t>pcode</t>
        </is>
      </c>
      <c r="G11861" s="48" t="n">
        <v>46196</v>
      </c>
      <c r="H11861" t="inlineStr">
        <is>
          <t>cases</t>
        </is>
      </c>
      <c r="I11861" t="inlineStr">
        <is>
          <t>confirmed</t>
        </is>
      </c>
      <c r="J11861" t="inlineStr">
        <is>
          <t>cumulative</t>
        </is>
      </c>
      <c r="K11861" t="n">
        <v>1</v>
      </c>
      <c r="L11861" t="inlineStr">
        <is>
          <t>count</t>
        </is>
      </c>
      <c r="M11861" t="inlineStr">
        <is>
          <t>INRB-UMIE</t>
        </is>
      </c>
      <c r="N11861" t="inlineStr">
        <is>
          <t>https://raw.githubusercontent.com/INRB-UMIE/BDBV2026-Data/main/data/insp_sitrep/processed/insp_sitrep__cumulative_confirmed_cases__daily.csv</t>
        </is>
      </c>
      <c r="V11861" t="n">
        <v>1</v>
      </c>
      <c r="W11861" t="n">
        <v>0</v>
      </c>
      <c r="X11861" s="48" t="n">
        <v>46195</v>
      </c>
      <c r="Y11861" t="n">
        <v>1</v>
      </c>
      <c r="Z11861" t="inlineStr">
        <is>
          <t>Normal</t>
        </is>
      </c>
      <c r="AA11861" t="n">
        <v>0</v>
      </c>
    </row>
    <row r="11862">
      <c r="A11862" t="inlineStr">
        <is>
          <t>COD</t>
        </is>
      </c>
      <c r="B11862" t="n">
        <v>3</v>
      </c>
      <c r="C11862" t="inlineStr">
        <is>
          <t>Vuhovi</t>
        </is>
      </c>
      <c r="D11862" t="inlineStr">
        <is>
          <t>Vuhovi</t>
        </is>
      </c>
      <c r="E11862" t="inlineStr">
        <is>
          <t>CD610707</t>
        </is>
      </c>
      <c r="F11862" t="inlineStr">
        <is>
          <t>pcode</t>
        </is>
      </c>
      <c r="G11862" s="48" t="n">
        <v>46197</v>
      </c>
      <c r="H11862" t="inlineStr">
        <is>
          <t>cases</t>
        </is>
      </c>
      <c r="I11862" t="inlineStr">
        <is>
          <t>confirmed</t>
        </is>
      </c>
      <c r="J11862" t="inlineStr">
        <is>
          <t>cumulative</t>
        </is>
      </c>
      <c r="K11862" t="n">
        <v>1</v>
      </c>
      <c r="L11862" t="inlineStr">
        <is>
          <t>count</t>
        </is>
      </c>
      <c r="M11862" t="inlineStr">
        <is>
          <t>INRB-UMIE</t>
        </is>
      </c>
      <c r="N11862" t="inlineStr">
        <is>
          <t>https://raw.githubusercontent.com/INRB-UMIE/BDBV2026-Data/main/data/insp_sitrep/processed/insp_sitrep__cumulative_confirmed_cases__daily.csv</t>
        </is>
      </c>
      <c r="V11862" t="n">
        <v>1</v>
      </c>
      <c r="W11862" t="n">
        <v>0</v>
      </c>
      <c r="X11862" s="48" t="n">
        <v>46196</v>
      </c>
      <c r="Y11862" t="n">
        <v>1</v>
      </c>
      <c r="Z11862" t="inlineStr">
        <is>
          <t>Normal</t>
        </is>
      </c>
      <c r="AA11862" t="n">
        <v>0</v>
      </c>
    </row>
    <row r="11863">
      <c r="A11863" t="inlineStr">
        <is>
          <t>COD</t>
        </is>
      </c>
      <c r="B11863" t="n">
        <v>3</v>
      </c>
      <c r="C11863" t="inlineStr">
        <is>
          <t>Vuhovi</t>
        </is>
      </c>
      <c r="D11863" t="inlineStr">
        <is>
          <t>Vuhovi</t>
        </is>
      </c>
      <c r="E11863" t="inlineStr">
        <is>
          <t>CD610707</t>
        </is>
      </c>
      <c r="F11863" t="inlineStr">
        <is>
          <t>pcode</t>
        </is>
      </c>
      <c r="G11863" s="48" t="n">
        <v>46198</v>
      </c>
      <c r="H11863" t="inlineStr">
        <is>
          <t>cases</t>
        </is>
      </c>
      <c r="I11863" t="inlineStr">
        <is>
          <t>confirmed</t>
        </is>
      </c>
      <c r="J11863" t="inlineStr">
        <is>
          <t>cumulative</t>
        </is>
      </c>
      <c r="K11863" t="n">
        <v>1</v>
      </c>
      <c r="L11863" t="inlineStr">
        <is>
          <t>count</t>
        </is>
      </c>
      <c r="M11863" t="inlineStr">
        <is>
          <t>INRB-UMIE</t>
        </is>
      </c>
      <c r="N11863" t="inlineStr">
        <is>
          <t>https://raw.githubusercontent.com/INRB-UMIE/BDBV2026-Data/main/data/insp_sitrep/processed/insp_sitrep__cumulative_confirmed_cases__daily.csv</t>
        </is>
      </c>
      <c r="V11863" t="n">
        <v>1</v>
      </c>
      <c r="W11863" t="n">
        <v>0</v>
      </c>
      <c r="X11863" s="48" t="n">
        <v>46197</v>
      </c>
      <c r="Y11863" t="n">
        <v>1</v>
      </c>
      <c r="Z11863" t="inlineStr">
        <is>
          <t>Normal</t>
        </is>
      </c>
      <c r="AA11863" t="n">
        <v>0</v>
      </c>
    </row>
    <row r="11864">
      <c r="A11864" t="inlineStr">
        <is>
          <t>COD</t>
        </is>
      </c>
      <c r="B11864" t="n">
        <v>3</v>
      </c>
      <c r="C11864" t="inlineStr">
        <is>
          <t>Vuhovi</t>
        </is>
      </c>
      <c r="D11864" t="inlineStr">
        <is>
          <t>Vuhovi</t>
        </is>
      </c>
      <c r="E11864" t="inlineStr">
        <is>
          <t>CD610707</t>
        </is>
      </c>
      <c r="F11864" t="inlineStr">
        <is>
          <t>pcode</t>
        </is>
      </c>
      <c r="G11864" s="48" t="n">
        <v>46202</v>
      </c>
      <c r="H11864" t="inlineStr">
        <is>
          <t>cases</t>
        </is>
      </c>
      <c r="I11864" t="inlineStr">
        <is>
          <t>confirmed</t>
        </is>
      </c>
      <c r="J11864" t="inlineStr">
        <is>
          <t>cumulative</t>
        </is>
      </c>
      <c r="K11864" t="n">
        <v>1</v>
      </c>
      <c r="L11864" t="inlineStr">
        <is>
          <t>count</t>
        </is>
      </c>
      <c r="M11864" t="inlineStr">
        <is>
          <t>INRB-UMIE</t>
        </is>
      </c>
      <c r="N11864" t="inlineStr">
        <is>
          <t>https://raw.githubusercontent.com/INRB-UMIE/BDBV2026-Data/main/data/insp_sitrep/processed/insp_sitrep__cumulative_confirmed_cases__daily.csv</t>
        </is>
      </c>
      <c r="V11864" t="n">
        <v>1</v>
      </c>
      <c r="W11864" t="n">
        <v>0</v>
      </c>
      <c r="X11864" s="48" t="n">
        <v>46198</v>
      </c>
      <c r="Y11864" t="n">
        <v>4</v>
      </c>
      <c r="Z11864" t="inlineStr">
        <is>
          <t>Reporting Gap (&gt;1 Day)</t>
        </is>
      </c>
      <c r="AA11864" t="n">
        <v>0</v>
      </c>
    </row>
    <row r="11865">
      <c r="A11865" t="inlineStr">
        <is>
          <t>COD</t>
        </is>
      </c>
      <c r="B11865" t="n">
        <v>3</v>
      </c>
      <c r="C11865" t="inlineStr">
        <is>
          <t>Vuhovi</t>
        </is>
      </c>
      <c r="D11865" t="inlineStr">
        <is>
          <t>Vuhovi</t>
        </is>
      </c>
      <c r="E11865" t="inlineStr">
        <is>
          <t>CD610707</t>
        </is>
      </c>
      <c r="F11865" t="inlineStr">
        <is>
          <t>pcode</t>
        </is>
      </c>
      <c r="G11865" s="48" t="n">
        <v>46203</v>
      </c>
      <c r="H11865" t="inlineStr">
        <is>
          <t>cases</t>
        </is>
      </c>
      <c r="I11865" t="inlineStr">
        <is>
          <t>confirmed</t>
        </is>
      </c>
      <c r="J11865" t="inlineStr">
        <is>
          <t>cumulative</t>
        </is>
      </c>
      <c r="K11865" t="n">
        <v>1</v>
      </c>
      <c r="L11865" t="inlineStr">
        <is>
          <t>count</t>
        </is>
      </c>
      <c r="M11865" t="inlineStr">
        <is>
          <t>INRB-UMIE</t>
        </is>
      </c>
      <c r="N11865" t="inlineStr">
        <is>
          <t>https://raw.githubusercontent.com/INRB-UMIE/BDBV2026-Data/main/data/insp_sitrep/processed/insp_sitrep__cumulative_confirmed_cases__daily.csv</t>
        </is>
      </c>
      <c r="V11865" t="n">
        <v>1</v>
      </c>
      <c r="W11865" t="n">
        <v>0</v>
      </c>
      <c r="X11865" s="48" t="n">
        <v>46202</v>
      </c>
      <c r="Y11865" t="n">
        <v>1</v>
      </c>
      <c r="Z11865" t="inlineStr">
        <is>
          <t>Normal</t>
        </is>
      </c>
      <c r="AA11865" t="n">
        <v>0</v>
      </c>
    </row>
    <row r="11866">
      <c r="A11866" t="inlineStr">
        <is>
          <t>COD</t>
        </is>
      </c>
      <c r="B11866" t="n">
        <v>3</v>
      </c>
      <c r="C11866" t="inlineStr">
        <is>
          <t>Vuhovi</t>
        </is>
      </c>
      <c r="D11866" t="inlineStr">
        <is>
          <t>Vuhovi</t>
        </is>
      </c>
      <c r="E11866" t="inlineStr">
        <is>
          <t>CD610707</t>
        </is>
      </c>
      <c r="F11866" t="inlineStr">
        <is>
          <t>pcode</t>
        </is>
      </c>
      <c r="G11866" s="48" t="n">
        <v>46204</v>
      </c>
      <c r="H11866" t="inlineStr">
        <is>
          <t>cases</t>
        </is>
      </c>
      <c r="I11866" t="inlineStr">
        <is>
          <t>confirmed</t>
        </is>
      </c>
      <c r="J11866" t="inlineStr">
        <is>
          <t>cumulative</t>
        </is>
      </c>
      <c r="K11866" t="n">
        <v>1</v>
      </c>
      <c r="L11866" t="inlineStr">
        <is>
          <t>count</t>
        </is>
      </c>
      <c r="M11866" t="inlineStr">
        <is>
          <t>INRB-UMIE</t>
        </is>
      </c>
      <c r="N11866" t="inlineStr">
        <is>
          <t>https://raw.githubusercontent.com/INRB-UMIE/BDBV2026-Data/main/data/insp_sitrep/processed/insp_sitrep__cumulative_confirmed_cases__daily.csv</t>
        </is>
      </c>
      <c r="V11866" t="n">
        <v>1</v>
      </c>
      <c r="W11866" t="n">
        <v>0</v>
      </c>
      <c r="X11866" s="48" t="n">
        <v>46203</v>
      </c>
      <c r="Y11866" t="n">
        <v>1</v>
      </c>
      <c r="Z11866" t="inlineStr">
        <is>
          <t>Normal</t>
        </is>
      </c>
      <c r="AA11866" t="n">
        <v>0</v>
      </c>
    </row>
    <row r="11867">
      <c r="A11867" t="inlineStr">
        <is>
          <t>COD</t>
        </is>
      </c>
      <c r="B11867" t="n">
        <v>3</v>
      </c>
      <c r="C11867" t="inlineStr">
        <is>
          <t>Vuhovi</t>
        </is>
      </c>
      <c r="D11867" t="inlineStr">
        <is>
          <t>Vuhovi</t>
        </is>
      </c>
      <c r="E11867" t="inlineStr">
        <is>
          <t>CD610707</t>
        </is>
      </c>
      <c r="F11867" t="inlineStr">
        <is>
          <t>pcode</t>
        </is>
      </c>
      <c r="G11867" s="48" t="n">
        <v>46205</v>
      </c>
      <c r="H11867" t="inlineStr">
        <is>
          <t>cases</t>
        </is>
      </c>
      <c r="I11867" t="inlineStr">
        <is>
          <t>confirmed</t>
        </is>
      </c>
      <c r="J11867" t="inlineStr">
        <is>
          <t>cumulative</t>
        </is>
      </c>
      <c r="K11867" t="n">
        <v>1</v>
      </c>
      <c r="L11867" t="inlineStr">
        <is>
          <t>count</t>
        </is>
      </c>
      <c r="M11867" t="inlineStr">
        <is>
          <t>INRB-UMIE</t>
        </is>
      </c>
      <c r="N11867" t="inlineStr">
        <is>
          <t>https://raw.githubusercontent.com/INRB-UMIE/BDBV2026-Data/main/data/insp_sitrep/processed/insp_sitrep__cumulative_confirmed_cases__daily.csv</t>
        </is>
      </c>
      <c r="V11867" t="n">
        <v>1</v>
      </c>
      <c r="W11867" t="n">
        <v>0</v>
      </c>
      <c r="X11867" s="48" t="n">
        <v>46204</v>
      </c>
      <c r="Y11867" t="n">
        <v>1</v>
      </c>
      <c r="Z11867" t="inlineStr">
        <is>
          <t>Normal</t>
        </is>
      </c>
      <c r="AA11867" t="n">
        <v>0</v>
      </c>
    </row>
    <row r="11868">
      <c r="A11868" t="inlineStr">
        <is>
          <t>COD</t>
        </is>
      </c>
      <c r="B11868" t="n">
        <v>3</v>
      </c>
      <c r="C11868" t="inlineStr">
        <is>
          <t>Vuhovi</t>
        </is>
      </c>
      <c r="D11868" t="inlineStr">
        <is>
          <t>Vuhovi</t>
        </is>
      </c>
      <c r="E11868" t="inlineStr">
        <is>
          <t>CD610707</t>
        </is>
      </c>
      <c r="F11868" t="inlineStr">
        <is>
          <t>pcode</t>
        </is>
      </c>
      <c r="G11868" s="48" t="n">
        <v>46206</v>
      </c>
      <c r="H11868" t="inlineStr">
        <is>
          <t>cases</t>
        </is>
      </c>
      <c r="I11868" t="inlineStr">
        <is>
          <t>confirmed</t>
        </is>
      </c>
      <c r="J11868" t="inlineStr">
        <is>
          <t>cumulative</t>
        </is>
      </c>
      <c r="K11868" t="n">
        <v>1</v>
      </c>
      <c r="L11868" t="inlineStr">
        <is>
          <t>count</t>
        </is>
      </c>
      <c r="M11868" t="inlineStr">
        <is>
          <t>INRB-UMIE</t>
        </is>
      </c>
      <c r="N11868" t="inlineStr">
        <is>
          <t>https://raw.githubusercontent.com/INRB-UMIE/BDBV2026-Data/main/data/insp_sitrep/processed/insp_sitrep__cumulative_confirmed_cases__daily.csv</t>
        </is>
      </c>
      <c r="V11868" t="n">
        <v>1</v>
      </c>
      <c r="W11868" t="n">
        <v>0</v>
      </c>
      <c r="X11868" s="48" t="n">
        <v>46205</v>
      </c>
      <c r="Y11868" t="n">
        <v>1</v>
      </c>
      <c r="Z11868" t="inlineStr">
        <is>
          <t>Normal</t>
        </is>
      </c>
      <c r="AA11868" t="n">
        <v>0</v>
      </c>
    </row>
    <row r="11869">
      <c r="A11869" t="inlineStr">
        <is>
          <t>COD</t>
        </is>
      </c>
      <c r="B11869" t="n">
        <v>3</v>
      </c>
      <c r="C11869" t="inlineStr">
        <is>
          <t>Vuhovi</t>
        </is>
      </c>
      <c r="D11869" t="inlineStr">
        <is>
          <t>Vuhovi</t>
        </is>
      </c>
      <c r="E11869" t="inlineStr">
        <is>
          <t>CD610707</t>
        </is>
      </c>
      <c r="F11869" t="inlineStr">
        <is>
          <t>pcode</t>
        </is>
      </c>
      <c r="G11869" s="48" t="n">
        <v>46207</v>
      </c>
      <c r="H11869" t="inlineStr">
        <is>
          <t>cases</t>
        </is>
      </c>
      <c r="I11869" t="inlineStr">
        <is>
          <t>confirmed</t>
        </is>
      </c>
      <c r="J11869" t="inlineStr">
        <is>
          <t>cumulative</t>
        </is>
      </c>
      <c r="K11869" t="n">
        <v>1</v>
      </c>
      <c r="L11869" t="inlineStr">
        <is>
          <t>count</t>
        </is>
      </c>
      <c r="M11869" t="inlineStr">
        <is>
          <t>INRB-UMIE</t>
        </is>
      </c>
      <c r="N11869" t="inlineStr">
        <is>
          <t>https://raw.githubusercontent.com/INRB-UMIE/BDBV2026-Data/main/data/insp_sitrep/processed/insp_sitrep__cumulative_confirmed_cases__daily.csv</t>
        </is>
      </c>
      <c r="V11869" t="n">
        <v>1</v>
      </c>
      <c r="W11869" t="n">
        <v>0</v>
      </c>
      <c r="X11869" s="48" t="n">
        <v>46206</v>
      </c>
      <c r="Y11869" t="n">
        <v>1</v>
      </c>
      <c r="Z11869" t="inlineStr">
        <is>
          <t>Normal</t>
        </is>
      </c>
      <c r="AA11869" t="n">
        <v>0</v>
      </c>
    </row>
    <row r="11870">
      <c r="A11870" t="inlineStr">
        <is>
          <t>COD</t>
        </is>
      </c>
      <c r="B11870" t="n">
        <v>3</v>
      </c>
      <c r="C11870" t="inlineStr">
        <is>
          <t>Vuhovi</t>
        </is>
      </c>
      <c r="D11870" t="inlineStr">
        <is>
          <t>Vuhovi</t>
        </is>
      </c>
      <c r="E11870" t="inlineStr">
        <is>
          <t>CD610707</t>
        </is>
      </c>
      <c r="F11870" t="inlineStr">
        <is>
          <t>pcode</t>
        </is>
      </c>
      <c r="G11870" s="48" t="n">
        <v>46208</v>
      </c>
      <c r="H11870" t="inlineStr">
        <is>
          <t>cases</t>
        </is>
      </c>
      <c r="I11870" t="inlineStr">
        <is>
          <t>confirmed</t>
        </is>
      </c>
      <c r="J11870" t="inlineStr">
        <is>
          <t>cumulative</t>
        </is>
      </c>
      <c r="K11870" t="n">
        <v>1</v>
      </c>
      <c r="L11870" t="inlineStr">
        <is>
          <t>count</t>
        </is>
      </c>
      <c r="M11870" t="inlineStr">
        <is>
          <t>INRB-UMIE</t>
        </is>
      </c>
      <c r="N11870" t="inlineStr">
        <is>
          <t>https://raw.githubusercontent.com/INRB-UMIE/BDBV2026-Data/main/data/insp_sitrep/processed/insp_sitrep__cumulative_confirmed_cases__daily.csv</t>
        </is>
      </c>
      <c r="V11870" t="n">
        <v>1</v>
      </c>
      <c r="W11870" t="n">
        <v>0</v>
      </c>
      <c r="X11870" s="48" t="n">
        <v>46207</v>
      </c>
      <c r="Y11870" t="n">
        <v>1</v>
      </c>
      <c r="Z11870" t="inlineStr">
        <is>
          <t>Normal</t>
        </is>
      </c>
      <c r="AA11870" t="n">
        <v>0</v>
      </c>
    </row>
    <row r="11871">
      <c r="A11871" t="inlineStr">
        <is>
          <t>COD</t>
        </is>
      </c>
      <c r="B11871" t="n">
        <v>3</v>
      </c>
      <c r="C11871" t="inlineStr">
        <is>
          <t>Vuhovi</t>
        </is>
      </c>
      <c r="D11871" t="inlineStr">
        <is>
          <t>Vuhovi</t>
        </is>
      </c>
      <c r="E11871" t="inlineStr">
        <is>
          <t>CD610707</t>
        </is>
      </c>
      <c r="F11871" t="inlineStr">
        <is>
          <t>pcode</t>
        </is>
      </c>
      <c r="G11871" s="48" t="n">
        <v>46209</v>
      </c>
      <c r="H11871" t="inlineStr">
        <is>
          <t>cases</t>
        </is>
      </c>
      <c r="I11871" t="inlineStr">
        <is>
          <t>confirmed</t>
        </is>
      </c>
      <c r="J11871" t="inlineStr">
        <is>
          <t>cumulative</t>
        </is>
      </c>
      <c r="K11871" t="n">
        <v>1</v>
      </c>
      <c r="L11871" t="inlineStr">
        <is>
          <t>count</t>
        </is>
      </c>
      <c r="M11871" t="inlineStr">
        <is>
          <t>INRB-UMIE</t>
        </is>
      </c>
      <c r="N11871" t="inlineStr">
        <is>
          <t>https://raw.githubusercontent.com/INRB-UMIE/BDBV2026-Data/main/data/insp_sitrep/processed/insp_sitrep__cumulative_confirmed_cases__daily.csv</t>
        </is>
      </c>
      <c r="V11871" t="n">
        <v>1</v>
      </c>
      <c r="W11871" t="n">
        <v>0</v>
      </c>
      <c r="X11871" s="48" t="n">
        <v>46208</v>
      </c>
      <c r="Y11871" t="n">
        <v>1</v>
      </c>
      <c r="Z11871" t="inlineStr">
        <is>
          <t>Normal</t>
        </is>
      </c>
      <c r="AA11871" t="n">
        <v>0</v>
      </c>
    </row>
    <row r="11872">
      <c r="A11872" t="inlineStr">
        <is>
          <t>COD</t>
        </is>
      </c>
      <c r="B11872" t="n">
        <v>3</v>
      </c>
      <c r="C11872" t="inlineStr">
        <is>
          <t>Vuhovi</t>
        </is>
      </c>
      <c r="D11872" t="inlineStr">
        <is>
          <t>Vuhovi</t>
        </is>
      </c>
      <c r="E11872" t="inlineStr">
        <is>
          <t>CD610707</t>
        </is>
      </c>
      <c r="F11872" t="inlineStr">
        <is>
          <t>pcode</t>
        </is>
      </c>
      <c r="G11872" s="48" t="n">
        <v>46210</v>
      </c>
      <c r="H11872" t="inlineStr">
        <is>
          <t>cases</t>
        </is>
      </c>
      <c r="I11872" t="inlineStr">
        <is>
          <t>confirmed</t>
        </is>
      </c>
      <c r="J11872" t="inlineStr">
        <is>
          <t>cumulative</t>
        </is>
      </c>
      <c r="K11872" t="n">
        <v>1</v>
      </c>
      <c r="L11872" t="inlineStr">
        <is>
          <t>count</t>
        </is>
      </c>
      <c r="M11872" t="inlineStr">
        <is>
          <t>INRB-UMIE</t>
        </is>
      </c>
      <c r="N11872" t="inlineStr">
        <is>
          <t>https://raw.githubusercontent.com/INRB-UMIE/BDBV2026-Data/main/data/insp_sitrep/processed/insp_sitrep__cumulative_confirmed_cases__daily.csv</t>
        </is>
      </c>
      <c r="V11872" t="n">
        <v>1</v>
      </c>
      <c r="W11872" t="n">
        <v>0</v>
      </c>
      <c r="X11872" s="48" t="n">
        <v>46209</v>
      </c>
      <c r="Y11872" t="n">
        <v>1</v>
      </c>
      <c r="Z11872" t="inlineStr">
        <is>
          <t>Normal</t>
        </is>
      </c>
      <c r="AA11872" t="n">
        <v>0</v>
      </c>
    </row>
    <row r="11873">
      <c r="A11873" t="inlineStr">
        <is>
          <t>COD</t>
        </is>
      </c>
      <c r="B11873" t="n">
        <v>3</v>
      </c>
      <c r="C11873" t="inlineStr">
        <is>
          <t>Vuhovi</t>
        </is>
      </c>
      <c r="D11873" t="inlineStr">
        <is>
          <t>Vuhovi</t>
        </is>
      </c>
      <c r="E11873" t="inlineStr">
        <is>
          <t>CD610707</t>
        </is>
      </c>
      <c r="F11873" t="inlineStr">
        <is>
          <t>pcode</t>
        </is>
      </c>
      <c r="G11873" s="48" t="n">
        <v>46211</v>
      </c>
      <c r="H11873" t="inlineStr">
        <is>
          <t>cases</t>
        </is>
      </c>
      <c r="I11873" t="inlineStr">
        <is>
          <t>confirmed</t>
        </is>
      </c>
      <c r="J11873" t="inlineStr">
        <is>
          <t>cumulative</t>
        </is>
      </c>
      <c r="K11873" t="n">
        <v>1</v>
      </c>
      <c r="L11873" t="inlineStr">
        <is>
          <t>count</t>
        </is>
      </c>
      <c r="M11873" t="inlineStr">
        <is>
          <t>INRB-UMIE</t>
        </is>
      </c>
      <c r="N11873" t="inlineStr">
        <is>
          <t>https://raw.githubusercontent.com/INRB-UMIE/BDBV2026-Data/main/data/insp_sitrep/processed/insp_sitrep__cumulative_confirmed_cases__daily.csv</t>
        </is>
      </c>
      <c r="V11873" t="n">
        <v>1</v>
      </c>
      <c r="W11873" t="n">
        <v>0</v>
      </c>
      <c r="X11873" s="48" t="n">
        <v>46210</v>
      </c>
      <c r="Y11873" t="n">
        <v>1</v>
      </c>
      <c r="Z11873" t="inlineStr">
        <is>
          <t>Normal</t>
        </is>
      </c>
      <c r="AA11873" t="n">
        <v>0</v>
      </c>
    </row>
    <row r="11874">
      <c r="A11874" t="inlineStr">
        <is>
          <t>COD</t>
        </is>
      </c>
      <c r="B11874" t="n">
        <v>3</v>
      </c>
      <c r="C11874" t="inlineStr">
        <is>
          <t>Vuhovi</t>
        </is>
      </c>
      <c r="D11874" t="inlineStr">
        <is>
          <t>Vuhovi</t>
        </is>
      </c>
      <c r="E11874" t="inlineStr">
        <is>
          <t>CD610707</t>
        </is>
      </c>
      <c r="F11874" t="inlineStr">
        <is>
          <t>pcode</t>
        </is>
      </c>
      <c r="G11874" s="48" t="n">
        <v>46212</v>
      </c>
      <c r="H11874" t="inlineStr">
        <is>
          <t>cases</t>
        </is>
      </c>
      <c r="I11874" t="inlineStr">
        <is>
          <t>confirmed</t>
        </is>
      </c>
      <c r="J11874" t="inlineStr">
        <is>
          <t>cumulative</t>
        </is>
      </c>
      <c r="K11874" t="n">
        <v>1</v>
      </c>
      <c r="L11874" t="inlineStr">
        <is>
          <t>count</t>
        </is>
      </c>
      <c r="M11874" t="inlineStr">
        <is>
          <t>INRB-UMIE</t>
        </is>
      </c>
      <c r="N11874" t="inlineStr">
        <is>
          <t>https://raw.githubusercontent.com/INRB-UMIE/BDBV2026-Data/main/data/insp_sitrep/processed/insp_sitrep__cumulative_confirmed_cases__daily.csv</t>
        </is>
      </c>
      <c r="V11874" t="n">
        <v>1</v>
      </c>
      <c r="W11874" t="n">
        <v>0</v>
      </c>
      <c r="X11874" s="48" t="n">
        <v>46211</v>
      </c>
      <c r="Y11874" t="n">
        <v>1</v>
      </c>
      <c r="Z11874" t="inlineStr">
        <is>
          <t>Normal</t>
        </is>
      </c>
      <c r="AA11874" t="n">
        <v>0</v>
      </c>
    </row>
    <row r="11875">
      <c r="A11875" t="inlineStr">
        <is>
          <t>COD</t>
        </is>
      </c>
      <c r="B11875" t="n">
        <v>3</v>
      </c>
      <c r="C11875" t="inlineStr">
        <is>
          <t>Vuhovi</t>
        </is>
      </c>
      <c r="D11875" t="inlineStr">
        <is>
          <t>Vuhovi</t>
        </is>
      </c>
      <c r="E11875" t="inlineStr">
        <is>
          <t>CD610707</t>
        </is>
      </c>
      <c r="F11875" t="inlineStr">
        <is>
          <t>pcode</t>
        </is>
      </c>
      <c r="G11875" s="48" t="n">
        <v>46213</v>
      </c>
      <c r="H11875" t="inlineStr">
        <is>
          <t>cases</t>
        </is>
      </c>
      <c r="I11875" t="inlineStr">
        <is>
          <t>confirmed</t>
        </is>
      </c>
      <c r="J11875" t="inlineStr">
        <is>
          <t>cumulative</t>
        </is>
      </c>
      <c r="K11875" t="n">
        <v>1</v>
      </c>
      <c r="L11875" t="inlineStr">
        <is>
          <t>count</t>
        </is>
      </c>
      <c r="M11875" t="inlineStr">
        <is>
          <t>INRB-UMIE</t>
        </is>
      </c>
      <c r="N11875" t="inlineStr">
        <is>
          <t>https://raw.githubusercontent.com/INRB-UMIE/BDBV2026-Data/main/data/insp_sitrep/processed/insp_sitrep__cumulative_confirmed_cases__daily.csv</t>
        </is>
      </c>
      <c r="V11875" t="n">
        <v>1</v>
      </c>
      <c r="W11875" t="n">
        <v>0</v>
      </c>
      <c r="X11875" s="48" t="n">
        <v>46212</v>
      </c>
      <c r="Y11875" t="n">
        <v>1</v>
      </c>
      <c r="Z11875" t="inlineStr">
        <is>
          <t>Normal</t>
        </is>
      </c>
      <c r="AA11875" t="n">
        <v>0</v>
      </c>
    </row>
    <row r="11876">
      <c r="A11876" t="inlineStr">
        <is>
          <t>COD</t>
        </is>
      </c>
      <c r="B11876" t="n">
        <v>3</v>
      </c>
      <c r="C11876" t="inlineStr">
        <is>
          <t>Vuhovi</t>
        </is>
      </c>
      <c r="D11876" t="inlineStr">
        <is>
          <t>Vuhovi</t>
        </is>
      </c>
      <c r="E11876" t="inlineStr">
        <is>
          <t>CD610707</t>
        </is>
      </c>
      <c r="F11876" t="inlineStr">
        <is>
          <t>pcode</t>
        </is>
      </c>
      <c r="G11876" s="48" t="n">
        <v>46214</v>
      </c>
      <c r="H11876" t="inlineStr">
        <is>
          <t>cases</t>
        </is>
      </c>
      <c r="I11876" t="inlineStr">
        <is>
          <t>confirmed</t>
        </is>
      </c>
      <c r="J11876" t="inlineStr">
        <is>
          <t>cumulative</t>
        </is>
      </c>
      <c r="K11876" t="n">
        <v>1</v>
      </c>
      <c r="L11876" t="inlineStr">
        <is>
          <t>count</t>
        </is>
      </c>
      <c r="M11876" t="inlineStr">
        <is>
          <t>INRB-UMIE</t>
        </is>
      </c>
      <c r="N11876" t="inlineStr">
        <is>
          <t>https://raw.githubusercontent.com/INRB-UMIE/BDBV2026-Data/main/data/insp_sitrep/processed/insp_sitrep__cumulative_confirmed_cases__daily.csv</t>
        </is>
      </c>
      <c r="V11876" t="n">
        <v>1</v>
      </c>
      <c r="W11876" t="n">
        <v>0</v>
      </c>
      <c r="X11876" s="48" t="n">
        <v>46213</v>
      </c>
      <c r="Y11876" t="n">
        <v>1</v>
      </c>
      <c r="Z11876" t="inlineStr">
        <is>
          <t>Normal</t>
        </is>
      </c>
      <c r="AA11876" t="n">
        <v>0</v>
      </c>
    </row>
    <row r="11877">
      <c r="A11877" t="inlineStr">
        <is>
          <t>COD</t>
        </is>
      </c>
      <c r="B11877" t="n">
        <v>3</v>
      </c>
      <c r="C11877" t="inlineStr">
        <is>
          <t>Vuhovi</t>
        </is>
      </c>
      <c r="D11877" t="inlineStr">
        <is>
          <t>Vuhovi</t>
        </is>
      </c>
      <c r="E11877" t="inlineStr">
        <is>
          <t>CD610707</t>
        </is>
      </c>
      <c r="F11877" t="inlineStr">
        <is>
          <t>pcode</t>
        </is>
      </c>
      <c r="G11877" s="48" t="n">
        <v>46216</v>
      </c>
      <c r="H11877" t="inlineStr">
        <is>
          <t>cases</t>
        </is>
      </c>
      <c r="I11877" t="inlineStr">
        <is>
          <t>confirmed</t>
        </is>
      </c>
      <c r="J11877" t="inlineStr">
        <is>
          <t>cumulative</t>
        </is>
      </c>
      <c r="K11877" t="n">
        <v>1</v>
      </c>
      <c r="L11877" t="inlineStr">
        <is>
          <t>count</t>
        </is>
      </c>
      <c r="M11877" t="inlineStr">
        <is>
          <t>INRB-UMIE</t>
        </is>
      </c>
      <c r="N11877" t="inlineStr">
        <is>
          <t>https://raw.githubusercontent.com/INRB-UMIE/BDBV2026-Data/main/data/insp_sitrep/processed/insp_sitrep__cumulative_confirmed_cases__daily.csv</t>
        </is>
      </c>
      <c r="V11877" t="n">
        <v>1</v>
      </c>
      <c r="W11877" t="n">
        <v>0</v>
      </c>
      <c r="X11877" s="48" t="n">
        <v>46214</v>
      </c>
      <c r="Y11877" t="n">
        <v>2</v>
      </c>
      <c r="Z11877" t="inlineStr">
        <is>
          <t>Reporting Gap (&gt;1 Day)</t>
        </is>
      </c>
      <c r="AA11877" t="n">
        <v>0</v>
      </c>
    </row>
    <row r="11878">
      <c r="A11878" t="inlineStr">
        <is>
          <t>COD</t>
        </is>
      </c>
      <c r="B11878" t="n">
        <v>3</v>
      </c>
      <c r="C11878" t="inlineStr">
        <is>
          <t>Vuhovi</t>
        </is>
      </c>
      <c r="D11878" t="inlineStr">
        <is>
          <t>Vuhovi</t>
        </is>
      </c>
      <c r="E11878" t="inlineStr">
        <is>
          <t>CD610707</t>
        </is>
      </c>
      <c r="F11878" t="inlineStr">
        <is>
          <t>pcode</t>
        </is>
      </c>
      <c r="G11878" s="48" t="n">
        <v>46218</v>
      </c>
      <c r="H11878" t="inlineStr">
        <is>
          <t>cases</t>
        </is>
      </c>
      <c r="I11878" t="inlineStr">
        <is>
          <t>confirmed</t>
        </is>
      </c>
      <c r="J11878" t="inlineStr">
        <is>
          <t>cumulative</t>
        </is>
      </c>
      <c r="K11878" t="n">
        <v>1</v>
      </c>
      <c r="L11878" t="inlineStr">
        <is>
          <t>count</t>
        </is>
      </c>
      <c r="M11878" t="inlineStr">
        <is>
          <t>INRB-UMIE</t>
        </is>
      </c>
      <c r="N11878" t="inlineStr">
        <is>
          <t>https://raw.githubusercontent.com/INRB-UMIE/BDBV2026-Data/main/data/insp_sitrep/processed/insp_sitrep__cumulative_confirmed_cases__daily.csv</t>
        </is>
      </c>
      <c r="V11878" t="n">
        <v>1</v>
      </c>
      <c r="W11878" t="n">
        <v>0</v>
      </c>
      <c r="X11878" s="48" t="n">
        <v>46216</v>
      </c>
      <c r="Y11878" t="n">
        <v>2</v>
      </c>
      <c r="Z11878" t="inlineStr">
        <is>
          <t>Reporting Gap (&gt;1 Day)</t>
        </is>
      </c>
      <c r="AA11878" t="n">
        <v>0</v>
      </c>
    </row>
    <row r="11879">
      <c r="A11879" t="inlineStr">
        <is>
          <t>COD</t>
        </is>
      </c>
      <c r="B11879" t="n">
        <v>3</v>
      </c>
      <c r="C11879" t="inlineStr">
        <is>
          <t>Vuhovi</t>
        </is>
      </c>
      <c r="D11879" t="inlineStr">
        <is>
          <t>Vuhovi</t>
        </is>
      </c>
      <c r="E11879" t="inlineStr">
        <is>
          <t>CD610707</t>
        </is>
      </c>
      <c r="F11879" t="inlineStr">
        <is>
          <t>pcode</t>
        </is>
      </c>
      <c r="G11879" s="48" t="n">
        <v>46220</v>
      </c>
      <c r="H11879" t="inlineStr">
        <is>
          <t>cases</t>
        </is>
      </c>
      <c r="I11879" t="inlineStr">
        <is>
          <t>confirmed</t>
        </is>
      </c>
      <c r="J11879" t="inlineStr">
        <is>
          <t>cumulative</t>
        </is>
      </c>
      <c r="K11879" t="n">
        <v>1</v>
      </c>
      <c r="L11879" t="inlineStr">
        <is>
          <t>count</t>
        </is>
      </c>
      <c r="M11879" t="inlineStr">
        <is>
          <t>INRB-UMIE</t>
        </is>
      </c>
      <c r="N11879" t="inlineStr">
        <is>
          <t>https://raw.githubusercontent.com/INRB-UMIE/BDBV2026-Data/main/data/insp_sitrep/processed/insp_sitrep__cumulative_confirmed_cases__daily.csv</t>
        </is>
      </c>
      <c r="V11879" t="n">
        <v>1</v>
      </c>
      <c r="W11879" t="n">
        <v>0</v>
      </c>
      <c r="X11879" s="48" t="n">
        <v>46218</v>
      </c>
      <c r="Y11879" t="n">
        <v>2</v>
      </c>
      <c r="Z11879" t="inlineStr">
        <is>
          <t>Reporting Gap (&gt;1 Day)</t>
        </is>
      </c>
      <c r="AA11879" t="n">
        <v>0</v>
      </c>
    </row>
    <row r="11880">
      <c r="A11880" t="inlineStr">
        <is>
          <t>COD</t>
        </is>
      </c>
      <c r="B11880" t="n">
        <v>3</v>
      </c>
      <c r="C11880" t="inlineStr">
        <is>
          <t>Vuhovi</t>
        </is>
      </c>
      <c r="D11880" t="inlineStr">
        <is>
          <t>Vuhovi</t>
        </is>
      </c>
      <c r="E11880" t="inlineStr">
        <is>
          <t>CD610707</t>
        </is>
      </c>
      <c r="F11880" t="inlineStr">
        <is>
          <t>pcode</t>
        </is>
      </c>
      <c r="G11880" s="48" t="n">
        <v>46221</v>
      </c>
      <c r="H11880" t="inlineStr">
        <is>
          <t>cases</t>
        </is>
      </c>
      <c r="I11880" t="inlineStr">
        <is>
          <t>confirmed</t>
        </is>
      </c>
      <c r="J11880" t="inlineStr">
        <is>
          <t>cumulative</t>
        </is>
      </c>
      <c r="K11880" t="n">
        <v>1</v>
      </c>
      <c r="L11880" t="inlineStr">
        <is>
          <t>count</t>
        </is>
      </c>
      <c r="M11880" t="inlineStr">
        <is>
          <t>INRB-UMIE</t>
        </is>
      </c>
      <c r="N11880" t="inlineStr">
        <is>
          <t>https://raw.githubusercontent.com/INRB-UMIE/BDBV2026-Data/main/data/insp_sitrep/processed/insp_sitrep__cumulative_confirmed_cases__daily.csv</t>
        </is>
      </c>
      <c r="V11880" t="n">
        <v>1</v>
      </c>
      <c r="W11880" t="n">
        <v>0</v>
      </c>
      <c r="X11880" s="48" t="n">
        <v>46220</v>
      </c>
      <c r="Y11880" t="n">
        <v>1</v>
      </c>
      <c r="Z11880" t="inlineStr">
        <is>
          <t>Normal</t>
        </is>
      </c>
      <c r="AA11880" t="n">
        <v>0</v>
      </c>
    </row>
    <row r="11881">
      <c r="A11881" t="inlineStr">
        <is>
          <t>COD</t>
        </is>
      </c>
      <c r="B11881" t="n">
        <v>3</v>
      </c>
      <c r="C11881" t="inlineStr">
        <is>
          <t>Vuhovi</t>
        </is>
      </c>
      <c r="D11881" t="inlineStr">
        <is>
          <t>Vuhovi</t>
        </is>
      </c>
      <c r="E11881" t="inlineStr">
        <is>
          <t>CD610707</t>
        </is>
      </c>
      <c r="F11881" t="inlineStr">
        <is>
          <t>pcode</t>
        </is>
      </c>
      <c r="G11881" s="48" t="n">
        <v>46222</v>
      </c>
      <c r="H11881" t="inlineStr">
        <is>
          <t>cases</t>
        </is>
      </c>
      <c r="I11881" t="inlineStr">
        <is>
          <t>confirmed</t>
        </is>
      </c>
      <c r="J11881" t="inlineStr">
        <is>
          <t>cumulative</t>
        </is>
      </c>
      <c r="K11881" t="n">
        <v>1</v>
      </c>
      <c r="L11881" t="inlineStr">
        <is>
          <t>count</t>
        </is>
      </c>
      <c r="M11881" t="inlineStr">
        <is>
          <t>INRB-UMIE</t>
        </is>
      </c>
      <c r="N11881" t="inlineStr">
        <is>
          <t>https://raw.githubusercontent.com/INRB-UMIE/BDBV2026-Data/main/data/insp_sitrep/processed/insp_sitrep__cumulative_confirmed_cases__daily.csv</t>
        </is>
      </c>
      <c r="V11881" t="n">
        <v>1</v>
      </c>
      <c r="W11881" t="n">
        <v>0</v>
      </c>
      <c r="X11881" s="48" t="n">
        <v>46221</v>
      </c>
      <c r="Y11881" t="n">
        <v>1</v>
      </c>
      <c r="Z11881" t="inlineStr">
        <is>
          <t>Normal</t>
        </is>
      </c>
      <c r="AA11881" t="n">
        <v>0</v>
      </c>
    </row>
    <row r="11882">
      <c r="A11882" t="inlineStr">
        <is>
          <t>COD</t>
        </is>
      </c>
      <c r="B11882" t="n">
        <v>3</v>
      </c>
      <c r="C11882" t="inlineStr">
        <is>
          <t>Vuhovi</t>
        </is>
      </c>
      <c r="D11882" t="inlineStr">
        <is>
          <t>Vuhovi</t>
        </is>
      </c>
      <c r="E11882" t="inlineStr">
        <is>
          <t>CD610707</t>
        </is>
      </c>
      <c r="F11882" t="inlineStr">
        <is>
          <t>pcode</t>
        </is>
      </c>
      <c r="G11882" s="48" t="n">
        <v>46223</v>
      </c>
      <c r="H11882" t="inlineStr">
        <is>
          <t>cases</t>
        </is>
      </c>
      <c r="I11882" t="inlineStr">
        <is>
          <t>confirmed</t>
        </is>
      </c>
      <c r="J11882" t="inlineStr">
        <is>
          <t>cumulative</t>
        </is>
      </c>
      <c r="K11882" t="n">
        <v>1</v>
      </c>
      <c r="L11882" t="inlineStr">
        <is>
          <t>count</t>
        </is>
      </c>
      <c r="M11882" t="inlineStr">
        <is>
          <t>INRB-UMIE</t>
        </is>
      </c>
      <c r="N11882" t="inlineStr">
        <is>
          <t>https://raw.githubusercontent.com/INRB-UMIE/BDBV2026-Data/main/data/insp_sitrep/processed/insp_sitrep__cumulative_confirmed_cases__daily.csv</t>
        </is>
      </c>
      <c r="V11882" t="n">
        <v>1</v>
      </c>
      <c r="W11882" t="n">
        <v>0</v>
      </c>
      <c r="X11882" s="48" t="n">
        <v>46222</v>
      </c>
      <c r="Y11882" t="n">
        <v>1</v>
      </c>
      <c r="Z11882" t="inlineStr">
        <is>
          <t>Normal</t>
        </is>
      </c>
      <c r="AA11882" t="n">
        <v>0</v>
      </c>
    </row>
    <row r="11883">
      <c r="A11883" t="inlineStr">
        <is>
          <t>COD</t>
        </is>
      </c>
      <c r="B11883" t="n">
        <v>3</v>
      </c>
      <c r="C11883" t="inlineStr">
        <is>
          <t>Vuhovi</t>
        </is>
      </c>
      <c r="D11883" t="inlineStr">
        <is>
          <t>Vuhovi</t>
        </is>
      </c>
      <c r="E11883" t="inlineStr">
        <is>
          <t>CD610707</t>
        </is>
      </c>
      <c r="F11883" t="inlineStr">
        <is>
          <t>pcode</t>
        </is>
      </c>
      <c r="G11883" s="48" t="n">
        <v>46225</v>
      </c>
      <c r="H11883" t="inlineStr">
        <is>
          <t>cases</t>
        </is>
      </c>
      <c r="I11883" t="inlineStr">
        <is>
          <t>confirmed</t>
        </is>
      </c>
      <c r="J11883" t="inlineStr">
        <is>
          <t>cumulative</t>
        </is>
      </c>
      <c r="K11883" t="n">
        <v>1</v>
      </c>
      <c r="L11883" t="inlineStr">
        <is>
          <t>count</t>
        </is>
      </c>
      <c r="M11883" t="inlineStr">
        <is>
          <t>INRB-UMIE</t>
        </is>
      </c>
      <c r="N11883" t="inlineStr">
        <is>
          <t>https://raw.githubusercontent.com/INRB-UMIE/BDBV2026-Data/main/data/insp_sitrep/processed/insp_sitrep__cumulative_confirmed_cases__daily.csv</t>
        </is>
      </c>
      <c r="V11883" t="n">
        <v>1</v>
      </c>
      <c r="W11883" t="n">
        <v>0</v>
      </c>
      <c r="X11883" s="48" t="n">
        <v>46223</v>
      </c>
      <c r="Y11883" t="n">
        <v>2</v>
      </c>
      <c r="Z11883" t="inlineStr">
        <is>
          <t>Reporting Gap (&gt;1 Day)</t>
        </is>
      </c>
      <c r="AA11883" t="n">
        <v>0</v>
      </c>
    </row>
    <row r="11884">
      <c r="A11884" t="inlineStr">
        <is>
          <t>COD</t>
        </is>
      </c>
      <c r="B11884" t="n">
        <v>3</v>
      </c>
      <c r="C11884" t="inlineStr">
        <is>
          <t>Vuhovi</t>
        </is>
      </c>
      <c r="D11884" t="inlineStr">
        <is>
          <t>Vuhovi</t>
        </is>
      </c>
      <c r="E11884" t="inlineStr">
        <is>
          <t>CD610707</t>
        </is>
      </c>
      <c r="F11884" t="inlineStr">
        <is>
          <t>pcode</t>
        </is>
      </c>
      <c r="G11884" s="48" t="n">
        <v>46226</v>
      </c>
      <c r="H11884" t="inlineStr">
        <is>
          <t>cases</t>
        </is>
      </c>
      <c r="I11884" t="inlineStr">
        <is>
          <t>confirmed</t>
        </is>
      </c>
      <c r="J11884" t="inlineStr">
        <is>
          <t>cumulative</t>
        </is>
      </c>
      <c r="K11884" t="n">
        <v>1</v>
      </c>
      <c r="L11884" t="inlineStr">
        <is>
          <t>count</t>
        </is>
      </c>
      <c r="M11884" t="inlineStr">
        <is>
          <t>INRB-UMIE</t>
        </is>
      </c>
      <c r="N11884" t="inlineStr">
        <is>
          <t>https://raw.githubusercontent.com/INRB-UMIE/BDBV2026-Data/main/data/insp_sitrep/processed/insp_sitrep__cumulative_confirmed_cases__daily.csv</t>
        </is>
      </c>
      <c r="V11884" t="n">
        <v>1</v>
      </c>
      <c r="W11884" t="n">
        <v>0</v>
      </c>
      <c r="X11884" s="48" t="n">
        <v>46225</v>
      </c>
      <c r="Y11884" t="n">
        <v>1</v>
      </c>
      <c r="Z11884" t="inlineStr">
        <is>
          <t>Normal</t>
        </is>
      </c>
      <c r="AA11884" t="n">
        <v>0</v>
      </c>
    </row>
    <row r="11885">
      <c r="A11885" t="inlineStr">
        <is>
          <t>COD</t>
        </is>
      </c>
      <c r="B11885" t="n">
        <v>3</v>
      </c>
      <c r="C11885" t="inlineStr">
        <is>
          <t>Vuhovi</t>
        </is>
      </c>
      <c r="D11885" t="inlineStr">
        <is>
          <t>Vuhovi</t>
        </is>
      </c>
      <c r="E11885" t="inlineStr">
        <is>
          <t>CD610707</t>
        </is>
      </c>
      <c r="F11885" t="inlineStr">
        <is>
          <t>pcode</t>
        </is>
      </c>
      <c r="G11885" s="48" t="n">
        <v>46228</v>
      </c>
      <c r="H11885" t="inlineStr">
        <is>
          <t>cases</t>
        </is>
      </c>
      <c r="I11885" t="inlineStr">
        <is>
          <t>confirmed</t>
        </is>
      </c>
      <c r="J11885" t="inlineStr">
        <is>
          <t>cumulative</t>
        </is>
      </c>
      <c r="K11885" t="n">
        <v>1</v>
      </c>
      <c r="L11885" t="inlineStr">
        <is>
          <t>count</t>
        </is>
      </c>
      <c r="M11885" t="inlineStr">
        <is>
          <t>INRB-UMIE</t>
        </is>
      </c>
      <c r="N11885" t="inlineStr">
        <is>
          <t>https://raw.githubusercontent.com/INRB-UMIE/BDBV2026-Data/main/data/insp_sitrep/processed/insp_sitrep__cumulative_confirmed_cases__daily.csv</t>
        </is>
      </c>
      <c r="V11885" t="n">
        <v>1</v>
      </c>
      <c r="W11885" t="n">
        <v>0</v>
      </c>
      <c r="X11885" s="48" t="n">
        <v>46226</v>
      </c>
      <c r="Y11885" t="n">
        <v>2</v>
      </c>
      <c r="Z11885" t="inlineStr">
        <is>
          <t>Reporting Gap (&gt;1 Day)</t>
        </is>
      </c>
      <c r="AA11885" t="n">
        <v>0</v>
      </c>
    </row>
    <row r="11886">
      <c r="A11886" t="inlineStr">
        <is>
          <t>COD</t>
        </is>
      </c>
      <c r="B11886" t="n">
        <v>3</v>
      </c>
      <c r="C11886" t="inlineStr">
        <is>
          <t>Vuhovi</t>
        </is>
      </c>
      <c r="D11886" t="inlineStr">
        <is>
          <t>Vuhovi</t>
        </is>
      </c>
      <c r="E11886" t="inlineStr">
        <is>
          <t>CD610707</t>
        </is>
      </c>
      <c r="F11886" t="inlineStr">
        <is>
          <t>pcode</t>
        </is>
      </c>
      <c r="G11886" s="48" t="n">
        <v>46229</v>
      </c>
      <c r="H11886" t="inlineStr">
        <is>
          <t>cases</t>
        </is>
      </c>
      <c r="I11886" t="inlineStr">
        <is>
          <t>confirmed</t>
        </is>
      </c>
      <c r="J11886" t="inlineStr">
        <is>
          <t>cumulative</t>
        </is>
      </c>
      <c r="K11886" t="n">
        <v>1</v>
      </c>
      <c r="L11886" t="inlineStr">
        <is>
          <t>count</t>
        </is>
      </c>
      <c r="M11886" t="inlineStr">
        <is>
          <t>INRB-UMIE</t>
        </is>
      </c>
      <c r="N11886" t="inlineStr">
        <is>
          <t>https://raw.githubusercontent.com/INRB-UMIE/BDBV2026-Data/main/data/insp_sitrep/processed/insp_sitrep__cumulative_confirmed_cases__daily.csv</t>
        </is>
      </c>
      <c r="V11886" t="n">
        <v>1</v>
      </c>
      <c r="W11886" t="n">
        <v>0</v>
      </c>
      <c r="X11886" s="48" t="n">
        <v>46228</v>
      </c>
      <c r="Y11886" t="n">
        <v>1</v>
      </c>
      <c r="Z11886" t="inlineStr">
        <is>
          <t>Normal</t>
        </is>
      </c>
      <c r="AA11886" t="n">
        <v>0</v>
      </c>
    </row>
    <row r="11887">
      <c r="A11887" t="inlineStr">
        <is>
          <t>COD</t>
        </is>
      </c>
      <c r="B11887" t="n">
        <v>3</v>
      </c>
      <c r="C11887" t="inlineStr">
        <is>
          <t>Vuhovi</t>
        </is>
      </c>
      <c r="D11887" t="inlineStr">
        <is>
          <t>Vuhovi</t>
        </is>
      </c>
      <c r="E11887" t="inlineStr">
        <is>
          <t>CD610707</t>
        </is>
      </c>
      <c r="F11887" t="inlineStr">
        <is>
          <t>pcode</t>
        </is>
      </c>
      <c r="G11887" s="48" t="n">
        <v>46230</v>
      </c>
      <c r="H11887" t="inlineStr">
        <is>
          <t>cases</t>
        </is>
      </c>
      <c r="I11887" t="inlineStr">
        <is>
          <t>confirmed</t>
        </is>
      </c>
      <c r="J11887" t="inlineStr">
        <is>
          <t>cumulative</t>
        </is>
      </c>
      <c r="K11887" t="n">
        <v>1</v>
      </c>
      <c r="L11887" t="inlineStr">
        <is>
          <t>count</t>
        </is>
      </c>
      <c r="M11887" t="inlineStr">
        <is>
          <t>INRB-UMIE</t>
        </is>
      </c>
      <c r="N11887" t="inlineStr">
        <is>
          <t>https://raw.githubusercontent.com/INRB-UMIE/BDBV2026-Data/main/data/insp_sitrep/processed/insp_sitrep__cumulative_confirmed_cases__daily.csv</t>
        </is>
      </c>
      <c r="V11887" t="n">
        <v>1</v>
      </c>
      <c r="W11887" t="n">
        <v>0</v>
      </c>
      <c r="X11887" s="48" t="n">
        <v>46229</v>
      </c>
      <c r="Y11887" t="n">
        <v>1</v>
      </c>
      <c r="Z11887" t="inlineStr">
        <is>
          <t>Normal</t>
        </is>
      </c>
      <c r="AA11887" t="n">
        <v>0</v>
      </c>
    </row>
    <row r="11888">
      <c r="A11888" t="inlineStr">
        <is>
          <t>COD</t>
        </is>
      </c>
      <c r="B11888" t="n">
        <v>3</v>
      </c>
      <c r="C11888" t="inlineStr">
        <is>
          <t>Vuhovi</t>
        </is>
      </c>
      <c r="D11888" t="inlineStr">
        <is>
          <t>Vuhovi</t>
        </is>
      </c>
      <c r="E11888" t="inlineStr">
        <is>
          <t>CD610707</t>
        </is>
      </c>
      <c r="F11888" t="inlineStr">
        <is>
          <t>pcode</t>
        </is>
      </c>
      <c r="G11888" s="48" t="n">
        <v>46233</v>
      </c>
      <c r="H11888" t="inlineStr">
        <is>
          <t>cases</t>
        </is>
      </c>
      <c r="I11888" t="inlineStr">
        <is>
          <t>confirmed</t>
        </is>
      </c>
      <c r="J11888" t="inlineStr">
        <is>
          <t>cumulative</t>
        </is>
      </c>
      <c r="K11888" t="n">
        <v>1</v>
      </c>
      <c r="L11888" t="inlineStr">
        <is>
          <t>count</t>
        </is>
      </c>
      <c r="M11888" t="inlineStr">
        <is>
          <t>INRB-UMIE</t>
        </is>
      </c>
      <c r="N11888" t="inlineStr">
        <is>
          <t>https://raw.githubusercontent.com/INRB-UMIE/BDBV2026-Data/main/data/insp_sitrep/processed/insp_sitrep__cumulative_confirmed_cases__daily.csv</t>
        </is>
      </c>
      <c r="V11888" t="n">
        <v>1</v>
      </c>
      <c r="W11888" t="n">
        <v>0</v>
      </c>
      <c r="X11888" s="48" t="n">
        <v>46230</v>
      </c>
      <c r="Y11888" t="n">
        <v>3</v>
      </c>
      <c r="Z11888" t="inlineStr">
        <is>
          <t>Reporting Gap (&gt;1 Day)</t>
        </is>
      </c>
      <c r="AA11888" t="n">
        <v>0</v>
      </c>
    </row>
    <row r="11889">
      <c r="A11889" t="inlineStr">
        <is>
          <t>COD</t>
        </is>
      </c>
      <c r="B11889" t="n">
        <v>3</v>
      </c>
      <c r="C11889" t="inlineStr">
        <is>
          <t>Vuhovi</t>
        </is>
      </c>
      <c r="D11889" t="inlineStr">
        <is>
          <t>Vuhovi</t>
        </is>
      </c>
      <c r="E11889" t="inlineStr">
        <is>
          <t>CD610707</t>
        </is>
      </c>
      <c r="F11889" t="inlineStr">
        <is>
          <t>pcode</t>
        </is>
      </c>
      <c r="G11889" s="48" t="n">
        <v>46234</v>
      </c>
      <c r="H11889" t="inlineStr">
        <is>
          <t>cases</t>
        </is>
      </c>
      <c r="I11889" t="inlineStr">
        <is>
          <t>confirmed</t>
        </is>
      </c>
      <c r="J11889" t="inlineStr">
        <is>
          <t>cumulative</t>
        </is>
      </c>
      <c r="K11889" t="n">
        <v>1</v>
      </c>
      <c r="L11889" t="inlineStr">
        <is>
          <t>count</t>
        </is>
      </c>
      <c r="M11889" t="inlineStr">
        <is>
          <t>INRB-UMIE</t>
        </is>
      </c>
      <c r="N11889" t="inlineStr">
        <is>
          <t>https://raw.githubusercontent.com/INRB-UMIE/BDBV2026-Data/main/data/insp_sitrep/processed/insp_sitrep__cumulative_confirmed_cases__daily.csv</t>
        </is>
      </c>
      <c r="V11889" t="n">
        <v>1</v>
      </c>
      <c r="W11889" t="n">
        <v>0</v>
      </c>
      <c r="X11889" s="48" t="n">
        <v>46233</v>
      </c>
      <c r="Y11889" t="n">
        <v>1</v>
      </c>
      <c r="Z11889" t="inlineStr">
        <is>
          <t>Normal</t>
        </is>
      </c>
      <c r="AA11889" t="n">
        <v>0</v>
      </c>
    </row>
    <row r="11890">
      <c r="A11890" t="inlineStr">
        <is>
          <t>COD</t>
        </is>
      </c>
      <c r="B11890" t="n">
        <v>3</v>
      </c>
      <c r="C11890" t="inlineStr">
        <is>
          <t>Vuhovi</t>
        </is>
      </c>
      <c r="D11890" t="inlineStr">
        <is>
          <t>Vuhovi</t>
        </is>
      </c>
      <c r="E11890" t="inlineStr">
        <is>
          <t>CD610707</t>
        </is>
      </c>
      <c r="F11890" t="inlineStr">
        <is>
          <t>pcode</t>
        </is>
      </c>
      <c r="G11890" s="48" t="n">
        <v>46235</v>
      </c>
      <c r="H11890" t="inlineStr">
        <is>
          <t>cases</t>
        </is>
      </c>
      <c r="I11890" t="inlineStr">
        <is>
          <t>confirmed</t>
        </is>
      </c>
      <c r="J11890" t="inlineStr">
        <is>
          <t>cumulative</t>
        </is>
      </c>
      <c r="K11890" t="n">
        <v>1</v>
      </c>
      <c r="L11890" t="inlineStr">
        <is>
          <t>count</t>
        </is>
      </c>
      <c r="M11890" t="inlineStr">
        <is>
          <t>INRB-UMIE</t>
        </is>
      </c>
      <c r="N11890" t="inlineStr">
        <is>
          <t>https://raw.githubusercontent.com/INRB-UMIE/BDBV2026-Data/main/data/insp_sitrep/processed/insp_sitrep__cumulative_confirmed_cases__daily.csv</t>
        </is>
      </c>
      <c r="V11890" t="n">
        <v>1</v>
      </c>
      <c r="W11890" t="n">
        <v>0</v>
      </c>
      <c r="X11890" s="48" t="n">
        <v>46234</v>
      </c>
      <c r="Y11890" t="n">
        <v>1</v>
      </c>
      <c r="Z11890" t="inlineStr">
        <is>
          <t>Normal</t>
        </is>
      </c>
      <c r="AA11890" t="n">
        <v>0</v>
      </c>
    </row>
    <row r="11891">
      <c r="A11891" t="inlineStr">
        <is>
          <t>COD</t>
        </is>
      </c>
      <c r="B11891" t="n">
        <v>3</v>
      </c>
      <c r="C11891" t="inlineStr">
        <is>
          <t>Vuhovi</t>
        </is>
      </c>
      <c r="D11891" t="inlineStr">
        <is>
          <t>Vuhovi</t>
        </is>
      </c>
      <c r="E11891" t="inlineStr">
        <is>
          <t>CD610707</t>
        </is>
      </c>
      <c r="F11891" t="inlineStr">
        <is>
          <t>pcode</t>
        </is>
      </c>
      <c r="G11891" s="48" t="n">
        <v>46236</v>
      </c>
      <c r="H11891" t="inlineStr">
        <is>
          <t>cases</t>
        </is>
      </c>
      <c r="I11891" t="inlineStr">
        <is>
          <t>confirmed</t>
        </is>
      </c>
      <c r="J11891" t="inlineStr">
        <is>
          <t>cumulative</t>
        </is>
      </c>
      <c r="K11891" t="n">
        <v>2</v>
      </c>
      <c r="L11891" t="inlineStr">
        <is>
          <t>count</t>
        </is>
      </c>
      <c r="M11891" t="inlineStr">
        <is>
          <t>INRB-UMIE</t>
        </is>
      </c>
      <c r="N11891" t="inlineStr">
        <is>
          <t>https://raw.githubusercontent.com/INRB-UMIE/BDBV2026-Data/main/data/insp_sitrep/processed/insp_sitrep__cumulative_confirmed_cases__daily.csv</t>
        </is>
      </c>
      <c r="V11891" t="n">
        <v>1</v>
      </c>
      <c r="W11891" t="n">
        <v>1</v>
      </c>
      <c r="X11891" s="48" t="n">
        <v>46235</v>
      </c>
      <c r="Y11891" t="n">
        <v>1</v>
      </c>
      <c r="Z11891" t="inlineStr">
        <is>
          <t>Normal</t>
        </is>
      </c>
      <c r="AA11891" t="n">
        <v>0.1428571428571428</v>
      </c>
    </row>
    <row r="11892">
      <c r="A11892" t="inlineStr">
        <is>
          <t>COD</t>
        </is>
      </c>
      <c r="B11892" t="n">
        <v>3</v>
      </c>
      <c r="C11892" t="inlineStr">
        <is>
          <t>Vuhovi</t>
        </is>
      </c>
      <c r="D11892" t="inlineStr">
        <is>
          <t>Vuhovi</t>
        </is>
      </c>
      <c r="E11892" t="inlineStr">
        <is>
          <t>CD610707</t>
        </is>
      </c>
      <c r="F11892" t="inlineStr">
        <is>
          <t>pcode</t>
        </is>
      </c>
      <c r="G11892" s="48" t="n">
        <v>46237</v>
      </c>
      <c r="H11892" t="inlineStr">
        <is>
          <t>cases</t>
        </is>
      </c>
      <c r="I11892" t="inlineStr">
        <is>
          <t>confirmed</t>
        </is>
      </c>
      <c r="J11892" t="inlineStr">
        <is>
          <t>cumulative</t>
        </is>
      </c>
      <c r="K11892" t="n">
        <v>2</v>
      </c>
      <c r="L11892" t="inlineStr">
        <is>
          <t>count</t>
        </is>
      </c>
      <c r="M11892" t="inlineStr">
        <is>
          <t>INRB-UMIE</t>
        </is>
      </c>
      <c r="N11892" t="inlineStr">
        <is>
          <t>https://raw.githubusercontent.com/INRB-UMIE/BDBV2026-Data/main/data/insp_sitrep/processed/insp_sitrep__cumulative_confirmed_cases__daily.csv</t>
        </is>
      </c>
      <c r="V11892" t="n">
        <v>2</v>
      </c>
      <c r="W11892" t="n">
        <v>0</v>
      </c>
      <c r="X11892" s="48" t="n">
        <v>46236</v>
      </c>
      <c r="Y11892" t="n">
        <v>1</v>
      </c>
      <c r="Z11892" t="inlineStr">
        <is>
          <t>Normal</t>
        </is>
      </c>
      <c r="AA11892" t="n">
        <v>0.1428571428571428</v>
      </c>
    </row>
    <row r="11893">
      <c r="A11893" t="inlineStr">
        <is>
          <t>COD</t>
        </is>
      </c>
      <c r="B11893" t="n">
        <v>3</v>
      </c>
      <c r="C11893" t="inlineStr">
        <is>
          <t>Vuhovi</t>
        </is>
      </c>
      <c r="D11893" t="inlineStr">
        <is>
          <t>Vuhovi</t>
        </is>
      </c>
      <c r="E11893" t="inlineStr">
        <is>
          <t>CD610707</t>
        </is>
      </c>
      <c r="F11893" t="inlineStr">
        <is>
          <t>pcode</t>
        </is>
      </c>
      <c r="G11893" s="48" t="n">
        <v>46238</v>
      </c>
      <c r="H11893" t="inlineStr">
        <is>
          <t>cases</t>
        </is>
      </c>
      <c r="I11893" t="inlineStr">
        <is>
          <t>confirmed</t>
        </is>
      </c>
      <c r="J11893" t="inlineStr">
        <is>
          <t>cumulative</t>
        </is>
      </c>
      <c r="K11893" t="n">
        <v>2</v>
      </c>
      <c r="L11893" t="inlineStr">
        <is>
          <t>count</t>
        </is>
      </c>
      <c r="M11893" t="inlineStr">
        <is>
          <t>INRB-UMIE</t>
        </is>
      </c>
      <c r="N11893" t="inlineStr">
        <is>
          <t>https://raw.githubusercontent.com/INRB-UMIE/BDBV2026-Data/main/data/insp_sitrep/processed/insp_sitrep__cumulative_confirmed_cases__daily.csv</t>
        </is>
      </c>
      <c r="V11893" t="n">
        <v>2</v>
      </c>
      <c r="W11893" t="n">
        <v>0</v>
      </c>
      <c r="X11893" s="48" t="n">
        <v>46237</v>
      </c>
      <c r="Y11893" t="n">
        <v>1</v>
      </c>
      <c r="Z11893" t="inlineStr">
        <is>
          <t>Normal</t>
        </is>
      </c>
      <c r="AA11893" t="n">
        <v>0.1428571428571428</v>
      </c>
    </row>
    <row r="11894">
      <c r="A11894" t="inlineStr">
        <is>
          <t>COD</t>
        </is>
      </c>
      <c r="B11894" t="n">
        <v>3</v>
      </c>
      <c r="C11894" t="inlineStr">
        <is>
          <t>Vuhovi</t>
        </is>
      </c>
      <c r="D11894" t="inlineStr">
        <is>
          <t>Vuhovi</t>
        </is>
      </c>
      <c r="E11894" t="inlineStr">
        <is>
          <t>CD610707</t>
        </is>
      </c>
      <c r="F11894" t="inlineStr">
        <is>
          <t>pcode</t>
        </is>
      </c>
      <c r="G11894" s="48" t="n">
        <v>46245</v>
      </c>
      <c r="H11894" t="inlineStr">
        <is>
          <t>cases</t>
        </is>
      </c>
      <c r="I11894" t="inlineStr">
        <is>
          <t>confirmed</t>
        </is>
      </c>
      <c r="J11894" t="inlineStr">
        <is>
          <t>cumulative</t>
        </is>
      </c>
      <c r="K11894" t="n">
        <v>3</v>
      </c>
      <c r="L11894" t="inlineStr">
        <is>
          <t>count</t>
        </is>
      </c>
      <c r="M11894" t="inlineStr">
        <is>
          <t>INRB-UMIE</t>
        </is>
      </c>
      <c r="N11894" t="inlineStr">
        <is>
          <t>https://raw.githubusercontent.com/INRB-UMIE/BDBV2026-Data/main/data/insp_sitrep/processed/insp_sitrep__cumulative_confirmed_cases__daily.csv</t>
        </is>
      </c>
      <c r="V11894" t="n">
        <v>2</v>
      </c>
      <c r="W11894" t="n">
        <v>1</v>
      </c>
      <c r="X11894" s="48" t="n">
        <v>46238</v>
      </c>
      <c r="Y11894" t="n">
        <v>7</v>
      </c>
      <c r="Z11894" t="inlineStr">
        <is>
          <t>Reporting Gap (&gt;1 Day)</t>
        </is>
      </c>
      <c r="AA11894" t="n">
        <v>0.2857142857142857</v>
      </c>
    </row>
    <row r="11895">
      <c r="A11895" t="inlineStr">
        <is>
          <t>COD</t>
        </is>
      </c>
      <c r="B11895" t="n">
        <v>3</v>
      </c>
      <c r="C11895" t="inlineStr">
        <is>
          <t>Vuhovi</t>
        </is>
      </c>
      <c r="D11895" t="inlineStr">
        <is>
          <t>Vuhovi</t>
        </is>
      </c>
      <c r="E11895" t="inlineStr">
        <is>
          <t>CD610707</t>
        </is>
      </c>
      <c r="F11895" t="inlineStr">
        <is>
          <t>pcode</t>
        </is>
      </c>
      <c r="G11895" s="48" t="n">
        <v>46249</v>
      </c>
      <c r="H11895" t="inlineStr">
        <is>
          <t>cases</t>
        </is>
      </c>
      <c r="I11895" t="inlineStr">
        <is>
          <t>confirmed</t>
        </is>
      </c>
      <c r="J11895" t="inlineStr">
        <is>
          <t>cumulative</t>
        </is>
      </c>
      <c r="K11895" t="n">
        <v>4</v>
      </c>
      <c r="L11895" t="inlineStr">
        <is>
          <t>count</t>
        </is>
      </c>
      <c r="M11895" t="inlineStr">
        <is>
          <t>INRB-UMIE</t>
        </is>
      </c>
      <c r="N11895" t="inlineStr">
        <is>
          <t>https://raw.githubusercontent.com/INRB-UMIE/BDBV2026-Data/main/data/insp_sitrep/processed/insp_sitrep__cumulative_confirmed_cases__daily.csv</t>
        </is>
      </c>
      <c r="V11895" t="n">
        <v>3</v>
      </c>
      <c r="W11895" t="n">
        <v>1</v>
      </c>
      <c r="X11895" s="48" t="n">
        <v>46245</v>
      </c>
      <c r="Y11895" t="n">
        <v>4</v>
      </c>
      <c r="Z11895" t="inlineStr">
        <is>
          <t>Reporting Gap (&gt;1 Day)</t>
        </is>
      </c>
      <c r="AA11895" t="n">
        <v>0.4285714285714285</v>
      </c>
    </row>
    <row r="11896">
      <c r="A11896" t="inlineStr">
        <is>
          <t>COD</t>
        </is>
      </c>
      <c r="B11896" t="n">
        <v>3</v>
      </c>
      <c r="C11896" t="inlineStr">
        <is>
          <t>Vuhovi</t>
        </is>
      </c>
      <c r="D11896" t="inlineStr">
        <is>
          <t>Vuhovi</t>
        </is>
      </c>
      <c r="E11896" t="inlineStr">
        <is>
          <t>CD610707</t>
        </is>
      </c>
      <c r="F11896" t="inlineStr">
        <is>
          <t>pcode</t>
        </is>
      </c>
      <c r="G11896" s="48" t="n">
        <v>46251</v>
      </c>
      <c r="H11896" t="inlineStr">
        <is>
          <t>cases</t>
        </is>
      </c>
      <c r="I11896" t="inlineStr">
        <is>
          <t>confirmed</t>
        </is>
      </c>
      <c r="J11896" t="inlineStr">
        <is>
          <t>cumulative</t>
        </is>
      </c>
      <c r="K11896" t="n">
        <v>4</v>
      </c>
      <c r="L11896" t="inlineStr">
        <is>
          <t>count</t>
        </is>
      </c>
      <c r="M11896" t="inlineStr">
        <is>
          <t>INRB-UMIE</t>
        </is>
      </c>
      <c r="N11896" t="inlineStr">
        <is>
          <t>https://raw.githubusercontent.com/INRB-UMIE/BDBV2026-Data/main/data/insp_sitrep/processed/insp_sitrep__cumulative_confirmed_cases__daily.csv</t>
        </is>
      </c>
      <c r="V11896" t="n">
        <v>4</v>
      </c>
      <c r="W11896" t="n">
        <v>0</v>
      </c>
      <c r="X11896" s="48" t="n">
        <v>46249</v>
      </c>
      <c r="Y11896" t="n">
        <v>2</v>
      </c>
      <c r="Z11896" t="inlineStr">
        <is>
          <t>Reporting Gap (&gt;1 Day)</t>
        </is>
      </c>
      <c r="AA11896" t="n">
        <v>0.4285714285714285</v>
      </c>
    </row>
    <row r="11897">
      <c r="A11897" t="inlineStr">
        <is>
          <t>COD</t>
        </is>
      </c>
      <c r="B11897" t="n">
        <v>3</v>
      </c>
      <c r="C11897" t="inlineStr">
        <is>
          <t>Vuhovi</t>
        </is>
      </c>
      <c r="D11897" t="inlineStr">
        <is>
          <t>Vuhovi</t>
        </is>
      </c>
      <c r="E11897" t="inlineStr">
        <is>
          <t>CD610707</t>
        </is>
      </c>
      <c r="F11897" t="inlineStr">
        <is>
          <t>pcode</t>
        </is>
      </c>
      <c r="G11897" s="48" t="n">
        <v>46253</v>
      </c>
      <c r="H11897" t="inlineStr">
        <is>
          <t>cases</t>
        </is>
      </c>
      <c r="I11897" t="inlineStr">
        <is>
          <t>confirmed</t>
        </is>
      </c>
      <c r="J11897" t="inlineStr">
        <is>
          <t>cumulative</t>
        </is>
      </c>
      <c r="K11897" t="n">
        <v>5</v>
      </c>
      <c r="L11897" t="inlineStr">
        <is>
          <t>count</t>
        </is>
      </c>
      <c r="M11897" t="inlineStr">
        <is>
          <t>INRB-UMIE</t>
        </is>
      </c>
      <c r="N11897" t="inlineStr">
        <is>
          <t>https://raw.githubusercontent.com/INRB-UMIE/BDBV2026-Data/main/data/insp_sitrep/processed/insp_sitrep__cumulative_confirmed_cases__daily.csv</t>
        </is>
      </c>
      <c r="V11897" t="n">
        <v>4</v>
      </c>
      <c r="W11897" t="n">
        <v>1</v>
      </c>
      <c r="X11897" s="48" t="n">
        <v>46251</v>
      </c>
      <c r="Y11897" t="n">
        <v>2</v>
      </c>
      <c r="Z11897" t="inlineStr">
        <is>
          <t>Reporting Gap (&gt;1 Day)</t>
        </is>
      </c>
      <c r="AA11897" t="n">
        <v>0.5714285714285714</v>
      </c>
    </row>
    <row r="11898">
      <c r="A11898" t="inlineStr">
        <is>
          <t>COD</t>
        </is>
      </c>
      <c r="B11898" t="n">
        <v>3</v>
      </c>
      <c r="C11898" t="inlineStr">
        <is>
          <t>Vuhovi</t>
        </is>
      </c>
      <c r="D11898" t="inlineStr">
        <is>
          <t>Vuhovi</t>
        </is>
      </c>
      <c r="E11898" t="inlineStr">
        <is>
          <t>CD610707</t>
        </is>
      </c>
      <c r="F11898" t="inlineStr">
        <is>
          <t>pcode</t>
        </is>
      </c>
      <c r="G11898" s="48" t="n">
        <v>46254</v>
      </c>
      <c r="H11898" t="inlineStr">
        <is>
          <t>cases</t>
        </is>
      </c>
      <c r="I11898" t="inlineStr">
        <is>
          <t>confirmed</t>
        </is>
      </c>
      <c r="J11898" t="inlineStr">
        <is>
          <t>cumulative</t>
        </is>
      </c>
      <c r="K11898" t="n">
        <v>5</v>
      </c>
      <c r="L11898" t="inlineStr">
        <is>
          <t>count</t>
        </is>
      </c>
      <c r="M11898" t="inlineStr">
        <is>
          <t>INRB-UMIE</t>
        </is>
      </c>
      <c r="N11898" t="inlineStr">
        <is>
          <t>https://raw.githubusercontent.com/INRB-UMIE/BDBV2026-Data/main/data/insp_sitrep/processed/insp_sitrep__cumulative_confirmed_cases__daily.csv</t>
        </is>
      </c>
      <c r="V11898" t="n">
        <v>5</v>
      </c>
      <c r="W11898" t="n">
        <v>0</v>
      </c>
      <c r="X11898" s="48" t="n">
        <v>46253</v>
      </c>
      <c r="Y11898" t="n">
        <v>1</v>
      </c>
      <c r="Z11898" t="inlineStr">
        <is>
          <t>Normal</t>
        </is>
      </c>
      <c r="AA11898" t="n">
        <v>0.4285714285714285</v>
      </c>
    </row>
    <row r="11899">
      <c r="A11899" t="inlineStr">
        <is>
          <t>COD</t>
        </is>
      </c>
      <c r="B11899" t="n">
        <v>3</v>
      </c>
      <c r="C11899" t="inlineStr">
        <is>
          <t>Vuhovi</t>
        </is>
      </c>
      <c r="D11899" t="inlineStr">
        <is>
          <t>Vuhovi</t>
        </is>
      </c>
      <c r="E11899" t="inlineStr">
        <is>
          <t>CD610707</t>
        </is>
      </c>
      <c r="F11899" t="inlineStr">
        <is>
          <t>pcode</t>
        </is>
      </c>
      <c r="G11899" s="48" t="n">
        <v>46256</v>
      </c>
      <c r="H11899" t="inlineStr">
        <is>
          <t>cases</t>
        </is>
      </c>
      <c r="I11899" t="inlineStr">
        <is>
          <t>confirmed</t>
        </is>
      </c>
      <c r="J11899" t="inlineStr">
        <is>
          <t>cumulative</t>
        </is>
      </c>
      <c r="K11899" t="n">
        <v>5</v>
      </c>
      <c r="L11899" t="inlineStr">
        <is>
          <t>count</t>
        </is>
      </c>
      <c r="M11899" t="inlineStr">
        <is>
          <t>INRB-UMIE</t>
        </is>
      </c>
      <c r="N11899" t="inlineStr">
        <is>
          <t>https://raw.githubusercontent.com/INRB-UMIE/BDBV2026-Data/main/data/insp_sitrep/processed/insp_sitrep__cumulative_confirmed_cases__daily.csv</t>
        </is>
      </c>
      <c r="V11899" t="n">
        <v>5</v>
      </c>
      <c r="W11899" t="n">
        <v>0</v>
      </c>
      <c r="X11899" s="48" t="n">
        <v>46254</v>
      </c>
      <c r="Y11899" t="n">
        <v>2</v>
      </c>
      <c r="Z11899" t="inlineStr">
        <is>
          <t>Reporting Gap (&gt;1 Day)</t>
        </is>
      </c>
      <c r="AA11899" t="n">
        <v>0.4285714285714285</v>
      </c>
    </row>
    <row r="11900">
      <c r="A11900" t="inlineStr">
        <is>
          <t>COD</t>
        </is>
      </c>
      <c r="B11900" t="n">
        <v>3</v>
      </c>
      <c r="C11900" t="inlineStr">
        <is>
          <t>Vuhovi</t>
        </is>
      </c>
      <c r="D11900" t="inlineStr">
        <is>
          <t>Vuhovi</t>
        </is>
      </c>
      <c r="E11900" t="inlineStr">
        <is>
          <t>CD610707</t>
        </is>
      </c>
      <c r="F11900" t="inlineStr">
        <is>
          <t>pcode</t>
        </is>
      </c>
      <c r="G11900" s="48" t="n">
        <v>46258</v>
      </c>
      <c r="H11900" t="inlineStr">
        <is>
          <t>cases</t>
        </is>
      </c>
      <c r="I11900" t="inlineStr">
        <is>
          <t>confirmed</t>
        </is>
      </c>
      <c r="J11900" t="inlineStr">
        <is>
          <t>cumulative</t>
        </is>
      </c>
      <c r="K11900" t="n">
        <v>5</v>
      </c>
      <c r="L11900" t="inlineStr">
        <is>
          <t>count</t>
        </is>
      </c>
      <c r="M11900" t="inlineStr">
        <is>
          <t>INRB-UMIE</t>
        </is>
      </c>
      <c r="N11900" t="inlineStr">
        <is>
          <t>https://raw.githubusercontent.com/INRB-UMIE/BDBV2026-Data/main/data/insp_sitrep/processed/insp_sitrep__cumulative_confirmed_cases__daily.csv</t>
        </is>
      </c>
      <c r="V11900" t="n">
        <v>5</v>
      </c>
      <c r="W11900" t="n">
        <v>0</v>
      </c>
      <c r="X11900" s="48" t="n">
        <v>46256</v>
      </c>
      <c r="Y11900" t="n">
        <v>2</v>
      </c>
      <c r="Z11900" t="inlineStr">
        <is>
          <t>Reporting Gap (&gt;1 Day)</t>
        </is>
      </c>
      <c r="AA11900" t="n">
        <v>0.4285714285714285</v>
      </c>
    </row>
    <row r="11901">
      <c r="A11901" t="inlineStr">
        <is>
          <t>COD</t>
        </is>
      </c>
      <c r="B11901" t="n">
        <v>3</v>
      </c>
      <c r="C11901" t="inlineStr">
        <is>
          <t>Vuhovi</t>
        </is>
      </c>
      <c r="D11901" t="inlineStr">
        <is>
          <t>Vuhovi</t>
        </is>
      </c>
      <c r="E11901" t="inlineStr">
        <is>
          <t>CD610707</t>
        </is>
      </c>
      <c r="F11901" t="inlineStr">
        <is>
          <t>pcode</t>
        </is>
      </c>
      <c r="G11901" s="48" t="n">
        <v>46259</v>
      </c>
      <c r="H11901" t="inlineStr">
        <is>
          <t>cases</t>
        </is>
      </c>
      <c r="I11901" t="inlineStr">
        <is>
          <t>confirmed</t>
        </is>
      </c>
      <c r="J11901" t="inlineStr">
        <is>
          <t>cumulative</t>
        </is>
      </c>
      <c r="K11901" t="n">
        <v>5</v>
      </c>
      <c r="L11901" t="inlineStr">
        <is>
          <t>count</t>
        </is>
      </c>
      <c r="M11901" t="inlineStr">
        <is>
          <t>INRB-UMIE</t>
        </is>
      </c>
      <c r="N11901" t="inlineStr">
        <is>
          <t>https://raw.githubusercontent.com/INRB-UMIE/BDBV2026-Data/main/data/insp_sitrep/processed/insp_sitrep__cumulative_confirmed_cases__daily.csv</t>
        </is>
      </c>
      <c r="V11901" t="n">
        <v>5</v>
      </c>
      <c r="W11901" t="n">
        <v>0</v>
      </c>
      <c r="X11901" s="48" t="n">
        <v>46258</v>
      </c>
      <c r="Y11901" t="n">
        <v>1</v>
      </c>
      <c r="Z11901" t="inlineStr">
        <is>
          <t>Normal</t>
        </is>
      </c>
      <c r="AA11901" t="n">
        <v>0.2857142857142857</v>
      </c>
    </row>
    <row r="11902">
      <c r="A11902" t="inlineStr">
        <is>
          <t>COD</t>
        </is>
      </c>
      <c r="B11902" t="n">
        <v>3</v>
      </c>
      <c r="C11902" t="inlineStr">
        <is>
          <t>Vuhovi</t>
        </is>
      </c>
      <c r="D11902" t="inlineStr">
        <is>
          <t>Vuhovi</t>
        </is>
      </c>
      <c r="E11902" t="inlineStr">
        <is>
          <t>CD610707</t>
        </is>
      </c>
      <c r="F11902" t="inlineStr">
        <is>
          <t>pcode</t>
        </is>
      </c>
      <c r="G11902" s="48" t="n">
        <v>46260</v>
      </c>
      <c r="H11902" t="inlineStr">
        <is>
          <t>cases</t>
        </is>
      </c>
      <c r="I11902" t="inlineStr">
        <is>
          <t>confirmed</t>
        </is>
      </c>
      <c r="J11902" t="inlineStr">
        <is>
          <t>cumulative</t>
        </is>
      </c>
      <c r="K11902" t="n">
        <v>5</v>
      </c>
      <c r="L11902" t="inlineStr">
        <is>
          <t>count</t>
        </is>
      </c>
      <c r="M11902" t="inlineStr">
        <is>
          <t>INRB-UMIE</t>
        </is>
      </c>
      <c r="N11902" t="inlineStr">
        <is>
          <t>https://raw.githubusercontent.com/INRB-UMIE/BDBV2026-Data/main/data/insp_sitrep/processed/insp_sitrep__cumulative_confirmed_cases__daily.csv</t>
        </is>
      </c>
      <c r="V11902" t="n">
        <v>5</v>
      </c>
      <c r="W11902" t="n">
        <v>0</v>
      </c>
      <c r="X11902" s="48" t="n">
        <v>46259</v>
      </c>
      <c r="Y11902" t="n">
        <v>1</v>
      </c>
      <c r="Z11902" t="inlineStr">
        <is>
          <t>Normal</t>
        </is>
      </c>
      <c r="AA11902" t="n">
        <v>0.1428571428571428</v>
      </c>
    </row>
    <row r="11903">
      <c r="A11903" t="inlineStr">
        <is>
          <t>COD</t>
        </is>
      </c>
      <c r="B11903" t="n">
        <v>3</v>
      </c>
      <c r="C11903" t="inlineStr">
        <is>
          <t>Vuhovi</t>
        </is>
      </c>
      <c r="D11903" t="inlineStr">
        <is>
          <t>Vuhovi</t>
        </is>
      </c>
      <c r="E11903" t="inlineStr">
        <is>
          <t>CD610707</t>
        </is>
      </c>
      <c r="F11903" t="inlineStr">
        <is>
          <t>pcode</t>
        </is>
      </c>
      <c r="G11903" s="48" t="n">
        <v>46262</v>
      </c>
      <c r="H11903" t="inlineStr">
        <is>
          <t>cases</t>
        </is>
      </c>
      <c r="I11903" t="inlineStr">
        <is>
          <t>confirmed</t>
        </is>
      </c>
      <c r="J11903" t="inlineStr">
        <is>
          <t>cumulative</t>
        </is>
      </c>
      <c r="K11903" t="n">
        <v>5</v>
      </c>
      <c r="L11903" t="inlineStr">
        <is>
          <t>count</t>
        </is>
      </c>
      <c r="M11903" t="inlineStr">
        <is>
          <t>INRB-UMIE</t>
        </is>
      </c>
      <c r="N11903" t="inlineStr">
        <is>
          <t>https://raw.githubusercontent.com/INRB-UMIE/BDBV2026-Data/main/data/insp_sitrep/processed/insp_sitrep__cumulative_confirmed_cases__daily.csv</t>
        </is>
      </c>
      <c r="V11903" t="n">
        <v>5</v>
      </c>
      <c r="W11903" t="n">
        <v>0</v>
      </c>
      <c r="X11903" s="48" t="n">
        <v>46260</v>
      </c>
      <c r="Y11903" t="n">
        <v>2</v>
      </c>
      <c r="Z11903" t="inlineStr">
        <is>
          <t>Reporting Gap (&gt;1 Day)</t>
        </is>
      </c>
      <c r="AA11903" t="n">
        <v>0.1428571428571428</v>
      </c>
    </row>
    <row r="11904">
      <c r="A11904" t="inlineStr">
        <is>
          <t>COD</t>
        </is>
      </c>
      <c r="B11904" t="n">
        <v>3</v>
      </c>
      <c r="C11904" t="inlineStr">
        <is>
          <t>Vuhovi</t>
        </is>
      </c>
      <c r="D11904" t="inlineStr">
        <is>
          <t>Vuhovi</t>
        </is>
      </c>
      <c r="E11904" t="inlineStr">
        <is>
          <t>CD610707</t>
        </is>
      </c>
      <c r="F11904" t="inlineStr">
        <is>
          <t>pcode</t>
        </is>
      </c>
      <c r="G11904" s="48" t="n">
        <v>46264</v>
      </c>
      <c r="H11904" t="inlineStr">
        <is>
          <t>cases</t>
        </is>
      </c>
      <c r="I11904" t="inlineStr">
        <is>
          <t>confirmed</t>
        </is>
      </c>
      <c r="J11904" t="inlineStr">
        <is>
          <t>cumulative</t>
        </is>
      </c>
      <c r="K11904" t="n">
        <v>6</v>
      </c>
      <c r="L11904" t="inlineStr">
        <is>
          <t>count</t>
        </is>
      </c>
      <c r="M11904" t="inlineStr">
        <is>
          <t>INRB-UMIE</t>
        </is>
      </c>
      <c r="N11904" t="inlineStr">
        <is>
          <t>https://raw.githubusercontent.com/INRB-UMIE/BDBV2026-Data/main/data/insp_sitrep/processed/insp_sitrep__cumulative_confirmed_cases__daily.csv</t>
        </is>
      </c>
      <c r="V11904" t="n">
        <v>5</v>
      </c>
      <c r="W11904" t="n">
        <v>1</v>
      </c>
      <c r="X11904" s="48" t="n">
        <v>46262</v>
      </c>
      <c r="Y11904" t="n">
        <v>2</v>
      </c>
      <c r="Z11904" t="inlineStr">
        <is>
          <t>Reporting Gap (&gt;1 Day)</t>
        </is>
      </c>
      <c r="AA11904" t="n">
        <v>0.1428571428571428</v>
      </c>
    </row>
    <row r="11905">
      <c r="A11905" t="inlineStr">
        <is>
          <t>COD</t>
        </is>
      </c>
      <c r="B11905" t="n">
        <v>3</v>
      </c>
      <c r="C11905" t="inlineStr">
        <is>
          <t>Vuhovi</t>
        </is>
      </c>
      <c r="D11905" t="inlineStr">
        <is>
          <t>Vuhovi</t>
        </is>
      </c>
      <c r="E11905" t="inlineStr">
        <is>
          <t>CD610707</t>
        </is>
      </c>
      <c r="F11905" t="inlineStr">
        <is>
          <t>pcode</t>
        </is>
      </c>
      <c r="G11905" s="48" t="n">
        <v>46265</v>
      </c>
      <c r="H11905" t="inlineStr">
        <is>
          <t>cases</t>
        </is>
      </c>
      <c r="I11905" t="inlineStr">
        <is>
          <t>confirmed</t>
        </is>
      </c>
      <c r="J11905" t="inlineStr">
        <is>
          <t>cumulative</t>
        </is>
      </c>
      <c r="K11905" t="n">
        <v>6</v>
      </c>
      <c r="L11905" t="inlineStr">
        <is>
          <t>count</t>
        </is>
      </c>
      <c r="M11905" t="inlineStr">
        <is>
          <t>INRB-UMIE</t>
        </is>
      </c>
      <c r="N11905" t="inlineStr">
        <is>
          <t>https://raw.githubusercontent.com/INRB-UMIE/BDBV2026-Data/main/data/insp_sitrep/processed/insp_sitrep__cumulative_confirmed_cases__daily.csv</t>
        </is>
      </c>
      <c r="V11905" t="n">
        <v>6</v>
      </c>
      <c r="W11905" t="n">
        <v>0</v>
      </c>
      <c r="X11905" s="48" t="n">
        <v>46264</v>
      </c>
      <c r="Y11905" t="n">
        <v>1</v>
      </c>
      <c r="Z11905" t="inlineStr">
        <is>
          <t>Normal</t>
        </is>
      </c>
      <c r="AA11905" t="n">
        <v>0.1428571428571428</v>
      </c>
    </row>
    <row r="11906">
      <c r="A11906" t="inlineStr">
        <is>
          <t>COD</t>
        </is>
      </c>
      <c r="B11906" t="n">
        <v>3</v>
      </c>
      <c r="C11906" t="inlineStr">
        <is>
          <t>Vuhovi</t>
        </is>
      </c>
      <c r="D11906" t="inlineStr">
        <is>
          <t>Vuhovi</t>
        </is>
      </c>
      <c r="E11906" t="inlineStr">
        <is>
          <t>CD610707</t>
        </is>
      </c>
      <c r="F11906" t="inlineStr">
        <is>
          <t>pcode</t>
        </is>
      </c>
      <c r="G11906" s="48" t="n">
        <v>46266</v>
      </c>
      <c r="H11906" t="inlineStr">
        <is>
          <t>cases</t>
        </is>
      </c>
      <c r="I11906" t="inlineStr">
        <is>
          <t>confirmed</t>
        </is>
      </c>
      <c r="J11906" t="inlineStr">
        <is>
          <t>cumulative</t>
        </is>
      </c>
      <c r="K11906" t="n">
        <v>6</v>
      </c>
      <c r="L11906" t="inlineStr">
        <is>
          <t>count</t>
        </is>
      </c>
      <c r="M11906" t="inlineStr">
        <is>
          <t>INRB-UMIE</t>
        </is>
      </c>
      <c r="N11906" t="inlineStr">
        <is>
          <t>https://raw.githubusercontent.com/INRB-UMIE/BDBV2026-Data/main/data/insp_sitrep/processed/insp_sitrep__cumulative_confirmed_cases__daily.csv</t>
        </is>
      </c>
      <c r="V11906" t="n">
        <v>6</v>
      </c>
      <c r="W11906" t="n">
        <v>0</v>
      </c>
      <c r="X11906" s="48" t="n">
        <v>46265</v>
      </c>
      <c r="Y11906" t="n">
        <v>1</v>
      </c>
      <c r="Z11906" t="inlineStr">
        <is>
          <t>Normal</t>
        </is>
      </c>
      <c r="AA11906" t="n">
        <v>0.1428571428571428</v>
      </c>
    </row>
    <row r="11907">
      <c r="A11907" t="inlineStr">
        <is>
          <t>COD</t>
        </is>
      </c>
      <c r="B11907" t="n">
        <v>3</v>
      </c>
      <c r="C11907" t="inlineStr">
        <is>
          <t>Vuhovi</t>
        </is>
      </c>
      <c r="D11907" t="inlineStr">
        <is>
          <t>Vuhovi</t>
        </is>
      </c>
      <c r="E11907" t="inlineStr">
        <is>
          <t>CD610707</t>
        </is>
      </c>
      <c r="F11907" t="inlineStr">
        <is>
          <t>pcode</t>
        </is>
      </c>
      <c r="G11907" s="48" t="n">
        <v>46267</v>
      </c>
      <c r="H11907" t="inlineStr">
        <is>
          <t>cases</t>
        </is>
      </c>
      <c r="I11907" t="inlineStr">
        <is>
          <t>confirmed</t>
        </is>
      </c>
      <c r="J11907" t="inlineStr">
        <is>
          <t>cumulative</t>
        </is>
      </c>
      <c r="K11907" t="n">
        <v>6</v>
      </c>
      <c r="L11907" t="inlineStr">
        <is>
          <t>count</t>
        </is>
      </c>
      <c r="M11907" t="inlineStr">
        <is>
          <t>INRB-UMIE</t>
        </is>
      </c>
      <c r="N11907" t="inlineStr">
        <is>
          <t>https://raw.githubusercontent.com/INRB-UMIE/BDBV2026-Data/main/data/insp_sitrep/processed/insp_sitrep__cumulative_confirmed_cases__daily.csv</t>
        </is>
      </c>
      <c r="V11907" t="n">
        <v>6</v>
      </c>
      <c r="W11907" t="n">
        <v>0</v>
      </c>
      <c r="X11907" s="48" t="n">
        <v>46266</v>
      </c>
      <c r="Y11907" t="n">
        <v>1</v>
      </c>
      <c r="Z11907" t="inlineStr">
        <is>
          <t>Normal</t>
        </is>
      </c>
      <c r="AA11907" t="n">
        <v>0.1428571428571428</v>
      </c>
    </row>
    <row r="11908">
      <c r="A11908" t="inlineStr">
        <is>
          <t>COD</t>
        </is>
      </c>
      <c r="B11908" t="n">
        <v>3</v>
      </c>
      <c r="C11908" t="inlineStr">
        <is>
          <t>Vuhovi</t>
        </is>
      </c>
      <c r="D11908" t="inlineStr">
        <is>
          <t>Vuhovi</t>
        </is>
      </c>
      <c r="E11908" t="inlineStr">
        <is>
          <t>CD610707</t>
        </is>
      </c>
      <c r="F11908" t="inlineStr">
        <is>
          <t>pcode</t>
        </is>
      </c>
      <c r="G11908" s="48" t="n">
        <v>46268</v>
      </c>
      <c r="H11908" t="inlineStr">
        <is>
          <t>cases</t>
        </is>
      </c>
      <c r="I11908" t="inlineStr">
        <is>
          <t>confirmed</t>
        </is>
      </c>
      <c r="J11908" t="inlineStr">
        <is>
          <t>cumulative</t>
        </is>
      </c>
      <c r="K11908" t="n">
        <v>6</v>
      </c>
      <c r="L11908" t="inlineStr">
        <is>
          <t>count</t>
        </is>
      </c>
      <c r="M11908" t="inlineStr">
        <is>
          <t>INRB-UMIE</t>
        </is>
      </c>
      <c r="N11908" t="inlineStr">
        <is>
          <t>https://raw.githubusercontent.com/INRB-UMIE/BDBV2026-Data/main/data/insp_sitrep/processed/insp_sitrep__cumulative_confirmed_cases__daily.csv</t>
        </is>
      </c>
      <c r="V11908" t="n">
        <v>6</v>
      </c>
      <c r="W11908" t="n">
        <v>0</v>
      </c>
      <c r="X11908" s="48" t="n">
        <v>46267</v>
      </c>
      <c r="Y11908" t="n">
        <v>1</v>
      </c>
      <c r="Z11908" t="inlineStr">
        <is>
          <t>Normal</t>
        </is>
      </c>
      <c r="AA11908" t="n">
        <v>0.1428571428571428</v>
      </c>
    </row>
    <row r="11909">
      <c r="A11909" t="inlineStr">
        <is>
          <t>COD</t>
        </is>
      </c>
      <c r="B11909" t="n">
        <v>3</v>
      </c>
      <c r="C11909" t="inlineStr">
        <is>
          <t>Vuhovi</t>
        </is>
      </c>
      <c r="D11909" t="inlineStr">
        <is>
          <t>Vuhovi</t>
        </is>
      </c>
      <c r="E11909" t="inlineStr">
        <is>
          <t>CD610707</t>
        </is>
      </c>
      <c r="F11909" t="inlineStr">
        <is>
          <t>pcode</t>
        </is>
      </c>
      <c r="G11909" s="48" t="n">
        <v>46269</v>
      </c>
      <c r="H11909" t="inlineStr">
        <is>
          <t>cases</t>
        </is>
      </c>
      <c r="I11909" t="inlineStr">
        <is>
          <t>confirmed</t>
        </is>
      </c>
      <c r="J11909" t="inlineStr">
        <is>
          <t>cumulative</t>
        </is>
      </c>
      <c r="K11909" t="n">
        <v>7</v>
      </c>
      <c r="L11909" t="inlineStr">
        <is>
          <t>count</t>
        </is>
      </c>
      <c r="M11909" t="inlineStr">
        <is>
          <t>INRB-UMIE</t>
        </is>
      </c>
      <c r="N11909" t="inlineStr">
        <is>
          <t>https://raw.githubusercontent.com/INRB-UMIE/BDBV2026-Data/main/data/insp_sitrep/processed/insp_sitrep__cumulative_confirmed_cases__daily.csv</t>
        </is>
      </c>
      <c r="V11909" t="n">
        <v>6</v>
      </c>
      <c r="W11909" t="n">
        <v>1</v>
      </c>
      <c r="X11909" s="48" t="n">
        <v>46268</v>
      </c>
      <c r="Y11909" t="n">
        <v>1</v>
      </c>
      <c r="Z11909" t="inlineStr">
        <is>
          <t>Normal</t>
        </is>
      </c>
      <c r="AA11909" t="n">
        <v>0.2857142857142857</v>
      </c>
    </row>
    <row r="11910">
      <c r="A11910" t="inlineStr">
        <is>
          <t>COD</t>
        </is>
      </c>
      <c r="B11910" t="n">
        <v>3</v>
      </c>
      <c r="C11910" t="inlineStr">
        <is>
          <t>Vuhovi</t>
        </is>
      </c>
      <c r="D11910" t="inlineStr">
        <is>
          <t>Vuhovi</t>
        </is>
      </c>
      <c r="E11910" t="inlineStr">
        <is>
          <t>CD610707</t>
        </is>
      </c>
      <c r="F11910" t="inlineStr">
        <is>
          <t>pcode</t>
        </is>
      </c>
      <c r="G11910" s="48" t="n">
        <v>46270</v>
      </c>
      <c r="H11910" t="inlineStr">
        <is>
          <t>cases</t>
        </is>
      </c>
      <c r="I11910" t="inlineStr">
        <is>
          <t>confirmed</t>
        </is>
      </c>
      <c r="J11910" t="inlineStr">
        <is>
          <t>cumulative</t>
        </is>
      </c>
      <c r="K11910" t="n">
        <v>7</v>
      </c>
      <c r="L11910" t="inlineStr">
        <is>
          <t>count</t>
        </is>
      </c>
      <c r="M11910" t="inlineStr">
        <is>
          <t>INRB-UMIE</t>
        </is>
      </c>
      <c r="N11910" t="inlineStr">
        <is>
          <t>https://raw.githubusercontent.com/INRB-UMIE/BDBV2026-Data/main/data/insp_sitrep/processed/insp_sitrep__cumulative_confirmed_cases__daily.csv</t>
        </is>
      </c>
      <c r="V11910" t="n">
        <v>7</v>
      </c>
      <c r="W11910" t="n">
        <v>0</v>
      </c>
      <c r="X11910" s="48" t="n">
        <v>46269</v>
      </c>
      <c r="Y11910" t="n">
        <v>1</v>
      </c>
      <c r="Z11910" t="inlineStr">
        <is>
          <t>Normal</t>
        </is>
      </c>
      <c r="AA11910" t="n">
        <v>0.2857142857142857</v>
      </c>
    </row>
    <row r="11911">
      <c r="A11911" t="inlineStr">
        <is>
          <t>COD</t>
        </is>
      </c>
      <c r="B11911" t="n">
        <v>3</v>
      </c>
      <c r="C11911" t="inlineStr">
        <is>
          <t>Vuhovi</t>
        </is>
      </c>
      <c r="D11911" t="inlineStr">
        <is>
          <t>Vuhovi</t>
        </is>
      </c>
      <c r="E11911" t="inlineStr">
        <is>
          <t>CD610707</t>
        </is>
      </c>
      <c r="F11911" t="inlineStr">
        <is>
          <t>pcode</t>
        </is>
      </c>
      <c r="G11911" s="48" t="n">
        <v>46271</v>
      </c>
      <c r="H11911" t="inlineStr">
        <is>
          <t>cases</t>
        </is>
      </c>
      <c r="I11911" t="inlineStr">
        <is>
          <t>confirmed</t>
        </is>
      </c>
      <c r="J11911" t="inlineStr">
        <is>
          <t>cumulative</t>
        </is>
      </c>
      <c r="K11911" t="n">
        <v>7</v>
      </c>
      <c r="L11911" t="inlineStr">
        <is>
          <t>count</t>
        </is>
      </c>
      <c r="M11911" t="inlineStr">
        <is>
          <t>INRB-UMIE</t>
        </is>
      </c>
      <c r="N11911" t="inlineStr">
        <is>
          <t>https://raw.githubusercontent.com/INRB-UMIE/BDBV2026-Data/main/data/insp_sitrep/processed/insp_sitrep__cumulative_confirmed_cases__daily.csv</t>
        </is>
      </c>
      <c r="V11911" t="n">
        <v>7</v>
      </c>
      <c r="W11911" t="n">
        <v>0</v>
      </c>
      <c r="X11911" s="48" t="n">
        <v>46270</v>
      </c>
      <c r="Y11911" t="n">
        <v>1</v>
      </c>
      <c r="Z11911" t="inlineStr">
        <is>
          <t>Normal</t>
        </is>
      </c>
      <c r="AA11911" t="n">
        <v>0.1428571428571428</v>
      </c>
    </row>
    <row r="11912">
      <c r="A11912" t="inlineStr">
        <is>
          <t>COD</t>
        </is>
      </c>
      <c r="B11912" t="n">
        <v>3</v>
      </c>
      <c r="C11912" t="inlineStr">
        <is>
          <t>Vuhovi</t>
        </is>
      </c>
      <c r="D11912" t="inlineStr">
        <is>
          <t>Vuhovi</t>
        </is>
      </c>
      <c r="E11912" t="inlineStr">
        <is>
          <t>CD610707</t>
        </is>
      </c>
      <c r="F11912" t="inlineStr">
        <is>
          <t>pcode</t>
        </is>
      </c>
      <c r="G11912" s="48" t="n">
        <v>46272</v>
      </c>
      <c r="H11912" t="inlineStr">
        <is>
          <t>cases</t>
        </is>
      </c>
      <c r="I11912" t="inlineStr">
        <is>
          <t>confirmed</t>
        </is>
      </c>
      <c r="J11912" t="inlineStr">
        <is>
          <t>cumulative</t>
        </is>
      </c>
      <c r="K11912" t="n">
        <v>8</v>
      </c>
      <c r="L11912" t="inlineStr">
        <is>
          <t>count</t>
        </is>
      </c>
      <c r="M11912" t="inlineStr">
        <is>
          <t>INRB-UMIE</t>
        </is>
      </c>
      <c r="N11912" t="inlineStr">
        <is>
          <t>https://raw.githubusercontent.com/INRB-UMIE/BDBV2026-Data/main/data/insp_sitrep/processed/insp_sitrep__cumulative_confirmed_cases__daily.csv</t>
        </is>
      </c>
      <c r="V11912" t="n">
        <v>7</v>
      </c>
      <c r="W11912" t="n">
        <v>1</v>
      </c>
      <c r="X11912" s="48" t="n">
        <v>46271</v>
      </c>
      <c r="Y11912" t="n">
        <v>1</v>
      </c>
      <c r="Z11912" t="inlineStr">
        <is>
          <t>Normal</t>
        </is>
      </c>
      <c r="AA11912" t="n">
        <v>0.2857142857142857</v>
      </c>
    </row>
    <row r="11913">
      <c r="A11913" t="inlineStr">
        <is>
          <t>COD</t>
        </is>
      </c>
      <c r="B11913" t="n">
        <v>3</v>
      </c>
      <c r="C11913" t="inlineStr">
        <is>
          <t>Vuhovi</t>
        </is>
      </c>
      <c r="D11913" t="inlineStr">
        <is>
          <t>Vuhovi</t>
        </is>
      </c>
      <c r="E11913" t="inlineStr">
        <is>
          <t>CD610707</t>
        </is>
      </c>
      <c r="F11913" t="inlineStr">
        <is>
          <t>pcode</t>
        </is>
      </c>
      <c r="G11913" s="48" t="n">
        <v>46273</v>
      </c>
      <c r="H11913" t="inlineStr">
        <is>
          <t>cases</t>
        </is>
      </c>
      <c r="I11913" t="inlineStr">
        <is>
          <t>confirmed</t>
        </is>
      </c>
      <c r="J11913" t="inlineStr">
        <is>
          <t>cumulative</t>
        </is>
      </c>
      <c r="K11913" t="n">
        <v>10</v>
      </c>
      <c r="L11913" t="inlineStr">
        <is>
          <t>count</t>
        </is>
      </c>
      <c r="M11913" t="inlineStr">
        <is>
          <t>INRB-UMIE</t>
        </is>
      </c>
      <c r="N11913" t="inlineStr">
        <is>
          <t>https://raw.githubusercontent.com/INRB-UMIE/BDBV2026-Data/main/data/insp_sitrep/processed/insp_sitrep__cumulative_confirmed_cases__daily.csv</t>
        </is>
      </c>
      <c r="V11913" t="n">
        <v>8</v>
      </c>
      <c r="W11913" t="n">
        <v>2</v>
      </c>
      <c r="X11913" s="48" t="n">
        <v>46272</v>
      </c>
      <c r="Y11913" t="n">
        <v>1</v>
      </c>
      <c r="Z11913" t="inlineStr">
        <is>
          <t>Normal</t>
        </is>
      </c>
      <c r="AA11913" t="n">
        <v>0.5714285714285714</v>
      </c>
    </row>
    <row r="11914">
      <c r="A11914" t="inlineStr">
        <is>
          <t>COD</t>
        </is>
      </c>
      <c r="B11914" t="n">
        <v>3</v>
      </c>
      <c r="C11914" t="inlineStr">
        <is>
          <t>Vuhovi</t>
        </is>
      </c>
      <c r="D11914" t="inlineStr">
        <is>
          <t>Vuhovi</t>
        </is>
      </c>
      <c r="E11914" t="inlineStr">
        <is>
          <t>CD610707</t>
        </is>
      </c>
      <c r="F11914" t="inlineStr">
        <is>
          <t>pcode</t>
        </is>
      </c>
      <c r="G11914" s="48" t="n">
        <v>46274</v>
      </c>
      <c r="H11914" t="inlineStr">
        <is>
          <t>cases</t>
        </is>
      </c>
      <c r="I11914" t="inlineStr">
        <is>
          <t>confirmed</t>
        </is>
      </c>
      <c r="J11914" t="inlineStr">
        <is>
          <t>cumulative</t>
        </is>
      </c>
      <c r="K11914" t="n">
        <v>14</v>
      </c>
      <c r="L11914" t="inlineStr">
        <is>
          <t>count</t>
        </is>
      </c>
      <c r="M11914" t="inlineStr">
        <is>
          <t>INRB-UMIE</t>
        </is>
      </c>
      <c r="N11914" t="inlineStr">
        <is>
          <t>https://raw.githubusercontent.com/INRB-UMIE/BDBV2026-Data/main/data/insp_sitrep/processed/insp_sitrep__cumulative_confirmed_cases__daily.csv</t>
        </is>
      </c>
      <c r="V11914" t="n">
        <v>10</v>
      </c>
      <c r="W11914" t="n">
        <v>4</v>
      </c>
      <c r="X11914" s="48" t="n">
        <v>46273</v>
      </c>
      <c r="Y11914" t="n">
        <v>1</v>
      </c>
      <c r="Z11914" t="inlineStr">
        <is>
          <t>Normal</t>
        </is>
      </c>
      <c r="AA11914" t="n">
        <v>1.142857142857143</v>
      </c>
    </row>
    <row r="11915">
      <c r="A11915" t="inlineStr">
        <is>
          <t>COD</t>
        </is>
      </c>
      <c r="B11915" t="n">
        <v>3</v>
      </c>
      <c r="C11915" t="inlineStr">
        <is>
          <t>Vuhovi</t>
        </is>
      </c>
      <c r="D11915" t="inlineStr">
        <is>
          <t>Vuhovi</t>
        </is>
      </c>
      <c r="E11915" t="inlineStr">
        <is>
          <t>CD610707</t>
        </is>
      </c>
      <c r="F11915" t="inlineStr">
        <is>
          <t>pcode</t>
        </is>
      </c>
      <c r="G11915" s="48" t="n">
        <v>46275</v>
      </c>
      <c r="H11915" t="inlineStr">
        <is>
          <t>cases</t>
        </is>
      </c>
      <c r="I11915" t="inlineStr">
        <is>
          <t>confirmed</t>
        </is>
      </c>
      <c r="J11915" t="inlineStr">
        <is>
          <t>cumulative</t>
        </is>
      </c>
      <c r="K11915" t="n">
        <v>14</v>
      </c>
      <c r="L11915" t="inlineStr">
        <is>
          <t>count</t>
        </is>
      </c>
      <c r="M11915" t="inlineStr">
        <is>
          <t>INRB-UMIE</t>
        </is>
      </c>
      <c r="N11915" t="inlineStr">
        <is>
          <t>https://raw.githubusercontent.com/INRB-UMIE/BDBV2026-Data/main/data/insp_sitrep/processed/insp_sitrep__cumulative_confirmed_cases__daily.csv</t>
        </is>
      </c>
      <c r="V11915" t="n">
        <v>14</v>
      </c>
      <c r="W11915" t="n">
        <v>0</v>
      </c>
      <c r="X11915" s="48" t="n">
        <v>46274</v>
      </c>
      <c r="Y11915" t="n">
        <v>1</v>
      </c>
      <c r="Z11915" t="inlineStr">
        <is>
          <t>Normal</t>
        </is>
      </c>
      <c r="AA11915" t="n">
        <v>1.142857142857143</v>
      </c>
    </row>
    <row r="11916">
      <c r="A11916" t="inlineStr">
        <is>
          <t>COD</t>
        </is>
      </c>
      <c r="B11916" t="n">
        <v>3</v>
      </c>
      <c r="C11916" t="inlineStr">
        <is>
          <t>Vuhovi</t>
        </is>
      </c>
      <c r="D11916" t="inlineStr">
        <is>
          <t>Vuhovi</t>
        </is>
      </c>
      <c r="E11916" t="inlineStr">
        <is>
          <t>CD610707</t>
        </is>
      </c>
      <c r="F11916" t="inlineStr">
        <is>
          <t>pcode</t>
        </is>
      </c>
      <c r="G11916" s="48" t="n">
        <v>46276</v>
      </c>
      <c r="H11916" t="inlineStr">
        <is>
          <t>cases</t>
        </is>
      </c>
      <c r="I11916" t="inlineStr">
        <is>
          <t>confirmed</t>
        </is>
      </c>
      <c r="J11916" t="inlineStr">
        <is>
          <t>cumulative</t>
        </is>
      </c>
      <c r="K11916" t="n">
        <v>16</v>
      </c>
      <c r="L11916" t="inlineStr">
        <is>
          <t>count</t>
        </is>
      </c>
      <c r="M11916" t="inlineStr">
        <is>
          <t>INRB-UMIE</t>
        </is>
      </c>
      <c r="N11916" t="inlineStr">
        <is>
          <t>https://raw.githubusercontent.com/INRB-UMIE/BDBV2026-Data/main/data/insp_sitrep/processed/insp_sitrep__cumulative_confirmed_cases__daily.csv</t>
        </is>
      </c>
      <c r="V11916" t="n">
        <v>14</v>
      </c>
      <c r="W11916" t="n">
        <v>2</v>
      </c>
      <c r="X11916" s="48" t="n">
        <v>46275</v>
      </c>
      <c r="Y11916" t="n">
        <v>1</v>
      </c>
      <c r="Z11916" t="inlineStr">
        <is>
          <t>Normal</t>
        </is>
      </c>
      <c r="AA11916" t="n">
        <v>1.285714285714286</v>
      </c>
    </row>
    <row r="11917">
      <c r="A11917" t="inlineStr">
        <is>
          <t>COD</t>
        </is>
      </c>
      <c r="B11917" t="n">
        <v>3</v>
      </c>
      <c r="C11917" t="inlineStr">
        <is>
          <t>Vuhovi</t>
        </is>
      </c>
      <c r="D11917" t="inlineStr">
        <is>
          <t>Vuhovi</t>
        </is>
      </c>
      <c r="E11917" t="inlineStr">
        <is>
          <t>CD610707</t>
        </is>
      </c>
      <c r="F11917" t="inlineStr">
        <is>
          <t>pcode</t>
        </is>
      </c>
      <c r="G11917" s="48" t="n">
        <v>46277</v>
      </c>
      <c r="H11917" t="inlineStr">
        <is>
          <t>cases</t>
        </is>
      </c>
      <c r="I11917" t="inlineStr">
        <is>
          <t>confirmed</t>
        </is>
      </c>
      <c r="J11917" t="inlineStr">
        <is>
          <t>cumulative</t>
        </is>
      </c>
      <c r="K11917" t="n">
        <v>17</v>
      </c>
      <c r="L11917" t="inlineStr">
        <is>
          <t>count</t>
        </is>
      </c>
      <c r="M11917" t="inlineStr">
        <is>
          <t>INRB-UMIE</t>
        </is>
      </c>
      <c r="N11917" t="inlineStr">
        <is>
          <t>https://raw.githubusercontent.com/INRB-UMIE/BDBV2026-Data/main/data/insp_sitrep/processed/insp_sitrep__cumulative_confirmed_cases__daily.csv</t>
        </is>
      </c>
      <c r="V11917" t="n">
        <v>16</v>
      </c>
      <c r="W11917" t="n">
        <v>1</v>
      </c>
      <c r="X11917" s="48" t="n">
        <v>46276</v>
      </c>
      <c r="Y11917" t="n">
        <v>1</v>
      </c>
      <c r="Z11917" t="inlineStr">
        <is>
          <t>Normal</t>
        </is>
      </c>
      <c r="AA11917" t="n">
        <v>1.428571428571429</v>
      </c>
    </row>
    <row r="11918">
      <c r="A11918" t="inlineStr">
        <is>
          <t>COD</t>
        </is>
      </c>
      <c r="B11918" t="n">
        <v>3</v>
      </c>
      <c r="C11918" t="inlineStr">
        <is>
          <t>Vuhovi</t>
        </is>
      </c>
      <c r="D11918" t="inlineStr">
        <is>
          <t>Vuhovi</t>
        </is>
      </c>
      <c r="E11918" t="inlineStr">
        <is>
          <t>CD610707</t>
        </is>
      </c>
      <c r="F11918" t="inlineStr">
        <is>
          <t>pcode</t>
        </is>
      </c>
      <c r="G11918" s="48" t="n">
        <v>46278</v>
      </c>
      <c r="H11918" t="inlineStr">
        <is>
          <t>cases</t>
        </is>
      </c>
      <c r="I11918" t="inlineStr">
        <is>
          <t>confirmed</t>
        </is>
      </c>
      <c r="J11918" t="inlineStr">
        <is>
          <t>cumulative</t>
        </is>
      </c>
      <c r="K11918" t="n">
        <v>17</v>
      </c>
      <c r="L11918" t="inlineStr">
        <is>
          <t>count</t>
        </is>
      </c>
      <c r="M11918" t="inlineStr">
        <is>
          <t>INRB-UMIE</t>
        </is>
      </c>
      <c r="N11918" t="inlineStr">
        <is>
          <t>https://raw.githubusercontent.com/INRB-UMIE/BDBV2026-Data/main/data/insp_sitrep/processed/insp_sitrep__cumulative_confirmed_cases__daily.csv</t>
        </is>
      </c>
      <c r="V11918" t="n">
        <v>17</v>
      </c>
      <c r="W11918" t="n">
        <v>0</v>
      </c>
      <c r="X11918" s="48" t="n">
        <v>46277</v>
      </c>
      <c r="Y11918" t="n">
        <v>1</v>
      </c>
      <c r="Z11918" t="inlineStr">
        <is>
          <t>Normal</t>
        </is>
      </c>
      <c r="AA11918" t="n">
        <v>1.428571428571429</v>
      </c>
    </row>
    <row r="11919">
      <c r="A11919" t="inlineStr">
        <is>
          <t>COD</t>
        </is>
      </c>
      <c r="B11919" t="n">
        <v>3</v>
      </c>
      <c r="C11919" t="inlineStr">
        <is>
          <t>Vuhovi</t>
        </is>
      </c>
      <c r="D11919" t="inlineStr">
        <is>
          <t>Vuhovi</t>
        </is>
      </c>
      <c r="E11919" t="inlineStr">
        <is>
          <t>CD610707</t>
        </is>
      </c>
      <c r="F11919" t="inlineStr">
        <is>
          <t>pcode</t>
        </is>
      </c>
      <c r="G11919" s="48" t="n">
        <v>46279</v>
      </c>
      <c r="H11919" t="inlineStr">
        <is>
          <t>cases</t>
        </is>
      </c>
      <c r="I11919" t="inlineStr">
        <is>
          <t>confirmed</t>
        </is>
      </c>
      <c r="J11919" t="inlineStr">
        <is>
          <t>cumulative</t>
        </is>
      </c>
      <c r="K11919" t="n">
        <v>18</v>
      </c>
      <c r="L11919" t="inlineStr">
        <is>
          <t>count</t>
        </is>
      </c>
      <c r="M11919" t="inlineStr">
        <is>
          <t>INRB-UMIE</t>
        </is>
      </c>
      <c r="N11919" t="inlineStr">
        <is>
          <t>https://raw.githubusercontent.com/INRB-UMIE/BDBV2026-Data/main/data/insp_sitrep/processed/insp_sitrep__cumulative_confirmed_cases__daily.csv</t>
        </is>
      </c>
      <c r="V11919" t="n">
        <v>17</v>
      </c>
      <c r="W11919" t="n">
        <v>1</v>
      </c>
      <c r="X11919" s="48" t="n">
        <v>46278</v>
      </c>
      <c r="Y11919" t="n">
        <v>1</v>
      </c>
      <c r="Z11919" t="inlineStr">
        <is>
          <t>Normal</t>
        </is>
      </c>
      <c r="AA11919" t="n">
        <v>1.428571428571429</v>
      </c>
    </row>
    <row r="11920">
      <c r="A11920" t="inlineStr">
        <is>
          <t>COD</t>
        </is>
      </c>
      <c r="B11920" t="n">
        <v>3</v>
      </c>
      <c r="C11920" t="inlineStr">
        <is>
          <t>Vuhovi</t>
        </is>
      </c>
      <c r="D11920" t="inlineStr">
        <is>
          <t>Vuhovi</t>
        </is>
      </c>
      <c r="E11920" t="inlineStr">
        <is>
          <t>CD610707</t>
        </is>
      </c>
      <c r="F11920" t="inlineStr">
        <is>
          <t>pcode</t>
        </is>
      </c>
      <c r="G11920" s="48" t="n">
        <v>46280</v>
      </c>
      <c r="H11920" t="inlineStr">
        <is>
          <t>cases</t>
        </is>
      </c>
      <c r="I11920" t="inlineStr">
        <is>
          <t>confirmed</t>
        </is>
      </c>
      <c r="J11920" t="inlineStr">
        <is>
          <t>cumulative</t>
        </is>
      </c>
      <c r="K11920" t="n">
        <v>20</v>
      </c>
      <c r="L11920" t="inlineStr">
        <is>
          <t>count</t>
        </is>
      </c>
      <c r="M11920" t="inlineStr">
        <is>
          <t>INRB-UMIE</t>
        </is>
      </c>
      <c r="N11920" t="inlineStr">
        <is>
          <t>https://raw.githubusercontent.com/INRB-UMIE/BDBV2026-Data/main/data/insp_sitrep/processed/insp_sitrep__cumulative_confirmed_cases__daily.csv</t>
        </is>
      </c>
      <c r="V11920" t="n">
        <v>18</v>
      </c>
      <c r="W11920" t="n">
        <v>2</v>
      </c>
      <c r="X11920" s="48" t="n">
        <v>46279</v>
      </c>
      <c r="Y11920" t="n">
        <v>1</v>
      </c>
      <c r="Z11920" t="inlineStr">
        <is>
          <t>Normal</t>
        </is>
      </c>
      <c r="AA11920" t="n">
        <v>1.428571428571429</v>
      </c>
    </row>
    <row r="11921">
      <c r="A11921" t="inlineStr">
        <is>
          <t>COD</t>
        </is>
      </c>
      <c r="B11921" t="n">
        <v>3</v>
      </c>
      <c r="C11921" t="inlineStr">
        <is>
          <t>Vuhovi</t>
        </is>
      </c>
      <c r="D11921" t="inlineStr">
        <is>
          <t>Vuhovi</t>
        </is>
      </c>
      <c r="E11921" t="inlineStr">
        <is>
          <t>CD610707</t>
        </is>
      </c>
      <c r="F11921" t="inlineStr">
        <is>
          <t>pcode</t>
        </is>
      </c>
      <c r="G11921" s="48" t="n">
        <v>46281</v>
      </c>
      <c r="H11921" t="inlineStr">
        <is>
          <t>cases</t>
        </is>
      </c>
      <c r="I11921" t="inlineStr">
        <is>
          <t>confirmed</t>
        </is>
      </c>
      <c r="J11921" t="inlineStr">
        <is>
          <t>cumulative</t>
        </is>
      </c>
      <c r="K11921" t="n">
        <v>20</v>
      </c>
      <c r="L11921" t="inlineStr">
        <is>
          <t>count</t>
        </is>
      </c>
      <c r="M11921" t="inlineStr">
        <is>
          <t>INRB-UMIE</t>
        </is>
      </c>
      <c r="N11921" t="inlineStr">
        <is>
          <t>https://raw.githubusercontent.com/INRB-UMIE/BDBV2026-Data/main/data/insp_sitrep/processed/insp_sitrep__cumulative_confirmed_cases__daily.csv</t>
        </is>
      </c>
      <c r="V11921" t="n">
        <v>20</v>
      </c>
      <c r="W11921" t="n">
        <v>0</v>
      </c>
      <c r="X11921" s="48" t="n">
        <v>46280</v>
      </c>
      <c r="Y11921" t="n">
        <v>1</v>
      </c>
      <c r="Z11921" t="inlineStr">
        <is>
          <t>Normal</t>
        </is>
      </c>
      <c r="AA11921" t="n">
        <v>0.8571428571428571</v>
      </c>
    </row>
    <row r="11922">
      <c r="A11922" t="inlineStr">
        <is>
          <t>COD</t>
        </is>
      </c>
      <c r="B11922" t="n">
        <v>3</v>
      </c>
      <c r="C11922" t="inlineStr">
        <is>
          <t>Vuhovi</t>
        </is>
      </c>
      <c r="D11922" t="inlineStr">
        <is>
          <t>Vuhovi</t>
        </is>
      </c>
      <c r="E11922" t="inlineStr">
        <is>
          <t>CD610707</t>
        </is>
      </c>
      <c r="F11922" t="inlineStr">
        <is>
          <t>pcode</t>
        </is>
      </c>
      <c r="G11922" s="48" t="n">
        <v>46282</v>
      </c>
      <c r="H11922" t="inlineStr">
        <is>
          <t>cases</t>
        </is>
      </c>
      <c r="I11922" t="inlineStr">
        <is>
          <t>confirmed</t>
        </is>
      </c>
      <c r="J11922" t="inlineStr">
        <is>
          <t>cumulative</t>
        </is>
      </c>
      <c r="K11922" t="n">
        <v>20</v>
      </c>
      <c r="L11922" t="inlineStr">
        <is>
          <t>count</t>
        </is>
      </c>
      <c r="M11922" t="inlineStr">
        <is>
          <t>INRB-UMIE</t>
        </is>
      </c>
      <c r="N11922" t="inlineStr">
        <is>
          <t>https://raw.githubusercontent.com/INRB-UMIE/BDBV2026-Data/main/data/insp_sitrep/processed/insp_sitrep__cumulative_confirmed_cases__daily.csv</t>
        </is>
      </c>
      <c r="V11922" t="n">
        <v>20</v>
      </c>
      <c r="W11922" t="n">
        <v>0</v>
      </c>
      <c r="X11922" s="48" t="n">
        <v>46281</v>
      </c>
      <c r="Y11922" t="n">
        <v>1</v>
      </c>
      <c r="Z11922" t="inlineStr">
        <is>
          <t>Normal</t>
        </is>
      </c>
      <c r="AA11922" t="n">
        <v>0.8571428571428571</v>
      </c>
    </row>
    <row r="11923">
      <c r="A11923" t="inlineStr">
        <is>
          <t>COD</t>
        </is>
      </c>
      <c r="B11923" t="n">
        <v>3</v>
      </c>
      <c r="C11923" t="inlineStr">
        <is>
          <t>Vuhovi</t>
        </is>
      </c>
      <c r="D11923" t="inlineStr">
        <is>
          <t>Vuhovi</t>
        </is>
      </c>
      <c r="E11923" t="inlineStr">
        <is>
          <t>CD610707</t>
        </is>
      </c>
      <c r="F11923" t="inlineStr">
        <is>
          <t>pcode</t>
        </is>
      </c>
      <c r="G11923" s="48" t="n">
        <v>46283</v>
      </c>
      <c r="H11923" t="inlineStr">
        <is>
          <t>cases</t>
        </is>
      </c>
      <c r="I11923" t="inlineStr">
        <is>
          <t>confirmed</t>
        </is>
      </c>
      <c r="J11923" t="inlineStr">
        <is>
          <t>cumulative</t>
        </is>
      </c>
      <c r="K11923" t="n">
        <v>21</v>
      </c>
      <c r="L11923" t="inlineStr">
        <is>
          <t>count</t>
        </is>
      </c>
      <c r="M11923" t="inlineStr">
        <is>
          <t>INRB-UMIE</t>
        </is>
      </c>
      <c r="N11923" t="inlineStr">
        <is>
          <t>https://raw.githubusercontent.com/INRB-UMIE/BDBV2026-Data/main/data/insp_sitrep/processed/insp_sitrep__cumulative_confirmed_cases__daily.csv</t>
        </is>
      </c>
      <c r="V11923" t="n">
        <v>20</v>
      </c>
      <c r="W11923" t="n">
        <v>1</v>
      </c>
      <c r="X11923" s="48" t="n">
        <v>46282</v>
      </c>
      <c r="Y11923" t="n">
        <v>1</v>
      </c>
      <c r="Z11923" t="inlineStr">
        <is>
          <t>Normal</t>
        </is>
      </c>
      <c r="AA11923" t="n">
        <v>0.7142857142857143</v>
      </c>
    </row>
    <row r="11924">
      <c r="A11924" t="inlineStr">
        <is>
          <t>COD</t>
        </is>
      </c>
      <c r="B11924" t="n">
        <v>3</v>
      </c>
      <c r="C11924" t="inlineStr">
        <is>
          <t>Vuhovi</t>
        </is>
      </c>
      <c r="D11924" t="inlineStr">
        <is>
          <t>Vuhovi</t>
        </is>
      </c>
      <c r="E11924" t="inlineStr">
        <is>
          <t>CD610707</t>
        </is>
      </c>
      <c r="F11924" t="inlineStr">
        <is>
          <t>pcode</t>
        </is>
      </c>
      <c r="G11924" s="48" t="n">
        <v>46284</v>
      </c>
      <c r="H11924" t="inlineStr">
        <is>
          <t>cases</t>
        </is>
      </c>
      <c r="I11924" t="inlineStr">
        <is>
          <t>confirmed</t>
        </is>
      </c>
      <c r="J11924" t="inlineStr">
        <is>
          <t>cumulative</t>
        </is>
      </c>
      <c r="K11924" t="n">
        <v>22</v>
      </c>
      <c r="L11924" t="inlineStr">
        <is>
          <t>count</t>
        </is>
      </c>
      <c r="M11924" t="inlineStr">
        <is>
          <t>INRB-UMIE</t>
        </is>
      </c>
      <c r="N11924" t="inlineStr">
        <is>
          <t>https://raw.githubusercontent.com/INRB-UMIE/BDBV2026-Data/main/data/insp_sitrep/processed/insp_sitrep__cumulative_confirmed_cases__daily.csv</t>
        </is>
      </c>
      <c r="V11924" t="n">
        <v>21</v>
      </c>
      <c r="W11924" t="n">
        <v>1</v>
      </c>
      <c r="X11924" s="48" t="n">
        <v>46283</v>
      </c>
      <c r="Y11924" t="n">
        <v>1</v>
      </c>
      <c r="Z11924" t="inlineStr">
        <is>
          <t>Normal</t>
        </is>
      </c>
      <c r="AA11924" t="n">
        <v>0.7142857142857143</v>
      </c>
    </row>
    <row r="11925">
      <c r="A11925" t="inlineStr">
        <is>
          <t>COD</t>
        </is>
      </c>
      <c r="B11925" t="n">
        <v>3</v>
      </c>
      <c r="C11925" t="inlineStr">
        <is>
          <t>Vuhovi</t>
        </is>
      </c>
      <c r="D11925" t="inlineStr">
        <is>
          <t>Vuhovi</t>
        </is>
      </c>
      <c r="E11925" t="inlineStr">
        <is>
          <t>CD610707</t>
        </is>
      </c>
      <c r="F11925" t="inlineStr">
        <is>
          <t>pcode</t>
        </is>
      </c>
      <c r="G11925" s="48" t="n">
        <v>46285</v>
      </c>
      <c r="H11925" t="inlineStr">
        <is>
          <t>cases</t>
        </is>
      </c>
      <c r="I11925" t="inlineStr">
        <is>
          <t>confirmed</t>
        </is>
      </c>
      <c r="J11925" t="inlineStr">
        <is>
          <t>cumulative</t>
        </is>
      </c>
      <c r="K11925" t="n">
        <v>25</v>
      </c>
      <c r="L11925" t="inlineStr">
        <is>
          <t>count</t>
        </is>
      </c>
      <c r="M11925" t="inlineStr">
        <is>
          <t>INRB-UMIE</t>
        </is>
      </c>
      <c r="N11925" t="inlineStr">
        <is>
          <t>https://raw.githubusercontent.com/INRB-UMIE/BDBV2026-Data/main/data/insp_sitrep/processed/insp_sitrep__cumulative_confirmed_cases__daily.csv</t>
        </is>
      </c>
      <c r="V11925" t="n">
        <v>22</v>
      </c>
      <c r="W11925" t="n">
        <v>3</v>
      </c>
      <c r="X11925" s="48" t="n">
        <v>46284</v>
      </c>
      <c r="Y11925" t="n">
        <v>1</v>
      </c>
      <c r="Z11925" t="inlineStr">
        <is>
          <t>Normal</t>
        </is>
      </c>
      <c r="AA11925" t="n">
        <v>1.142857142857143</v>
      </c>
    </row>
    <row r="11926">
      <c r="A11926" t="inlineStr">
        <is>
          <t>COD</t>
        </is>
      </c>
      <c r="B11926" t="n">
        <v>3</v>
      </c>
      <c r="C11926" t="inlineStr">
        <is>
          <t>Vuhovi</t>
        </is>
      </c>
      <c r="D11926" t="inlineStr">
        <is>
          <t>Vuhovi</t>
        </is>
      </c>
      <c r="E11926" t="inlineStr">
        <is>
          <t>CD610707</t>
        </is>
      </c>
      <c r="F11926" t="inlineStr">
        <is>
          <t>pcode</t>
        </is>
      </c>
      <c r="G11926" s="48" t="n">
        <v>46286</v>
      </c>
      <c r="H11926" t="inlineStr">
        <is>
          <t>cases</t>
        </is>
      </c>
      <c r="I11926" t="inlineStr">
        <is>
          <t>confirmed</t>
        </is>
      </c>
      <c r="J11926" t="inlineStr">
        <is>
          <t>cumulative</t>
        </is>
      </c>
      <c r="K11926" t="n">
        <v>26</v>
      </c>
      <c r="L11926" t="inlineStr">
        <is>
          <t>count</t>
        </is>
      </c>
      <c r="M11926" t="inlineStr">
        <is>
          <t>INRB-UMIE</t>
        </is>
      </c>
      <c r="N11926" t="inlineStr">
        <is>
          <t>https://raw.githubusercontent.com/INRB-UMIE/BDBV2026-Data/main/data/insp_sitrep/processed/insp_sitrep__cumulative_confirmed_cases__daily.csv</t>
        </is>
      </c>
      <c r="V11926" t="n">
        <v>25</v>
      </c>
      <c r="W11926" t="n">
        <v>1</v>
      </c>
      <c r="X11926" s="48" t="n">
        <v>46285</v>
      </c>
      <c r="Y11926" t="n">
        <v>1</v>
      </c>
      <c r="Z11926" t="inlineStr">
        <is>
          <t>Normal</t>
        </is>
      </c>
      <c r="AA11926" t="n">
        <v>1.142857142857143</v>
      </c>
    </row>
    <row r="11927">
      <c r="A11927" t="inlineStr">
        <is>
          <t>COD</t>
        </is>
      </c>
      <c r="B11927" t="n">
        <v>3</v>
      </c>
      <c r="C11927" t="inlineStr">
        <is>
          <t>Vuhovi</t>
        </is>
      </c>
      <c r="D11927" t="inlineStr">
        <is>
          <t>Vuhovi</t>
        </is>
      </c>
      <c r="E11927" t="inlineStr">
        <is>
          <t>CD610707</t>
        </is>
      </c>
      <c r="F11927" t="inlineStr">
        <is>
          <t>pcode</t>
        </is>
      </c>
      <c r="G11927" s="48" t="n">
        <v>46287</v>
      </c>
      <c r="H11927" t="inlineStr">
        <is>
          <t>cases</t>
        </is>
      </c>
      <c r="I11927" t="inlineStr">
        <is>
          <t>confirmed</t>
        </is>
      </c>
      <c r="J11927" t="inlineStr">
        <is>
          <t>cumulative</t>
        </is>
      </c>
      <c r="K11927" t="n">
        <v>27</v>
      </c>
      <c r="L11927" t="inlineStr">
        <is>
          <t>count</t>
        </is>
      </c>
      <c r="M11927" t="inlineStr">
        <is>
          <t>INRB-UMIE</t>
        </is>
      </c>
      <c r="N11927" t="inlineStr">
        <is>
          <t>https://raw.githubusercontent.com/INRB-UMIE/BDBV2026-Data/main/data/insp_sitrep/processed/insp_sitrep__cumulative_confirmed_cases__daily.csv</t>
        </is>
      </c>
      <c r="V11927" t="n">
        <v>26</v>
      </c>
      <c r="W11927" t="n">
        <v>1</v>
      </c>
      <c r="X11927" s="48" t="n">
        <v>46286</v>
      </c>
      <c r="Y11927" t="n">
        <v>1</v>
      </c>
      <c r="Z11927" t="inlineStr">
        <is>
          <t>Normal</t>
        </is>
      </c>
      <c r="AA11927" t="n">
        <v>1</v>
      </c>
    </row>
    <row r="11928">
      <c r="A11928" t="inlineStr">
        <is>
          <t>COD</t>
        </is>
      </c>
      <c r="B11928" t="n">
        <v>3</v>
      </c>
      <c r="C11928" t="inlineStr">
        <is>
          <t>Vuhovi</t>
        </is>
      </c>
      <c r="D11928" t="inlineStr">
        <is>
          <t>Vuhovi</t>
        </is>
      </c>
      <c r="E11928" t="inlineStr">
        <is>
          <t>CD610707</t>
        </is>
      </c>
      <c r="F11928" t="inlineStr">
        <is>
          <t>pcode</t>
        </is>
      </c>
      <c r="G11928" s="48" t="n">
        <v>46288</v>
      </c>
      <c r="H11928" t="inlineStr">
        <is>
          <t>cases</t>
        </is>
      </c>
      <c r="I11928" t="inlineStr">
        <is>
          <t>confirmed</t>
        </is>
      </c>
      <c r="J11928" t="inlineStr">
        <is>
          <t>cumulative</t>
        </is>
      </c>
      <c r="K11928" t="n">
        <v>29</v>
      </c>
      <c r="L11928" t="inlineStr">
        <is>
          <t>count</t>
        </is>
      </c>
      <c r="M11928" t="inlineStr">
        <is>
          <t>INRB-UMIE</t>
        </is>
      </c>
      <c r="N11928" t="inlineStr">
        <is>
          <t>https://raw.githubusercontent.com/INRB-UMIE/BDBV2026-Data/main/data/insp_sitrep/processed/insp_sitrep__cumulative_confirmed_cases__daily.csv</t>
        </is>
      </c>
      <c r="V11928" t="n">
        <v>27</v>
      </c>
      <c r="W11928" t="n">
        <v>2</v>
      </c>
      <c r="X11928" s="48" t="n">
        <v>46287</v>
      </c>
      <c r="Y11928" t="n">
        <v>1</v>
      </c>
      <c r="Z11928" t="inlineStr">
        <is>
          <t>Normal</t>
        </is>
      </c>
      <c r="AA11928" t="n">
        <v>1.285714285714286</v>
      </c>
    </row>
    <row r="11929">
      <c r="A11929" t="inlineStr">
        <is>
          <t>COD</t>
        </is>
      </c>
      <c r="B11929" t="n">
        <v>3</v>
      </c>
      <c r="C11929" t="inlineStr">
        <is>
          <t>Vuhovi</t>
        </is>
      </c>
      <c r="D11929" t="inlineStr">
        <is>
          <t>Vuhovi</t>
        </is>
      </c>
      <c r="E11929" t="inlineStr">
        <is>
          <t>CD610707</t>
        </is>
      </c>
      <c r="F11929" t="inlineStr">
        <is>
          <t>pcode</t>
        </is>
      </c>
      <c r="G11929" s="48" t="n">
        <v>46289</v>
      </c>
      <c r="H11929" t="inlineStr">
        <is>
          <t>cases</t>
        </is>
      </c>
      <c r="I11929" t="inlineStr">
        <is>
          <t>confirmed</t>
        </is>
      </c>
      <c r="J11929" t="inlineStr">
        <is>
          <t>cumulative</t>
        </is>
      </c>
      <c r="K11929" t="n">
        <v>29</v>
      </c>
      <c r="L11929" t="inlineStr">
        <is>
          <t>count</t>
        </is>
      </c>
      <c r="M11929" t="inlineStr">
        <is>
          <t>INRB-UMIE</t>
        </is>
      </c>
      <c r="N11929" t="inlineStr">
        <is>
          <t>https://raw.githubusercontent.com/INRB-UMIE/BDBV2026-Data/main/data/insp_sitrep/processed/insp_sitrep__cumulative_confirmed_cases__daily.csv</t>
        </is>
      </c>
      <c r="V11929" t="n">
        <v>29</v>
      </c>
      <c r="W11929" t="n">
        <v>0</v>
      </c>
      <c r="X11929" s="48" t="n">
        <v>46288</v>
      </c>
      <c r="Y11929" t="n">
        <v>1</v>
      </c>
      <c r="Z11929" t="inlineStr">
        <is>
          <t>Normal</t>
        </is>
      </c>
      <c r="AA11929" t="n">
        <v>1.285714285714286</v>
      </c>
    </row>
    <row r="11930">
      <c r="A11930" t="inlineStr">
        <is>
          <t>COD</t>
        </is>
      </c>
      <c r="B11930" t="n">
        <v>3</v>
      </c>
      <c r="C11930" t="inlineStr">
        <is>
          <t>Vuhovi</t>
        </is>
      </c>
      <c r="D11930" t="inlineStr">
        <is>
          <t>Vuhovi</t>
        </is>
      </c>
      <c r="E11930" t="inlineStr">
        <is>
          <t>CD610707</t>
        </is>
      </c>
      <c r="F11930" t="inlineStr">
        <is>
          <t>pcode</t>
        </is>
      </c>
      <c r="G11930" s="48" t="n">
        <v>46290</v>
      </c>
      <c r="H11930" t="inlineStr">
        <is>
          <t>cases</t>
        </is>
      </c>
      <c r="I11930" t="inlineStr">
        <is>
          <t>confirmed</t>
        </is>
      </c>
      <c r="J11930" t="inlineStr">
        <is>
          <t>cumulative</t>
        </is>
      </c>
      <c r="K11930" t="n">
        <v>29</v>
      </c>
      <c r="L11930" t="inlineStr">
        <is>
          <t>count</t>
        </is>
      </c>
      <c r="M11930" t="inlineStr">
        <is>
          <t>INRB-UMIE</t>
        </is>
      </c>
      <c r="N11930" t="inlineStr">
        <is>
          <t>https://raw.githubusercontent.com/INRB-UMIE/BDBV2026-Data/main/data/insp_sitrep/processed/insp_sitrep__cumulative_confirmed_cases__daily.csv</t>
        </is>
      </c>
      <c r="V11930" t="n">
        <v>29</v>
      </c>
      <c r="W11930" t="n">
        <v>0</v>
      </c>
      <c r="X11930" s="48" t="n">
        <v>46289</v>
      </c>
      <c r="Y11930" t="n">
        <v>1</v>
      </c>
      <c r="Z11930" t="inlineStr">
        <is>
          <t>Normal</t>
        </is>
      </c>
      <c r="AA11930" t="n">
        <v>1.142857142857143</v>
      </c>
    </row>
    <row r="11931">
      <c r="A11931" t="inlineStr">
        <is>
          <t>COD</t>
        </is>
      </c>
      <c r="B11931" t="n">
        <v>3</v>
      </c>
      <c r="C11931" t="inlineStr">
        <is>
          <t>Vuhovi</t>
        </is>
      </c>
      <c r="D11931" t="inlineStr">
        <is>
          <t>Vuhovi</t>
        </is>
      </c>
      <c r="E11931" t="inlineStr">
        <is>
          <t>CD610707</t>
        </is>
      </c>
      <c r="F11931" t="inlineStr">
        <is>
          <t>pcode</t>
        </is>
      </c>
      <c r="G11931" s="48" t="n">
        <v>46291</v>
      </c>
      <c r="H11931" t="inlineStr">
        <is>
          <t>cases</t>
        </is>
      </c>
      <c r="I11931" t="inlineStr">
        <is>
          <t>confirmed</t>
        </is>
      </c>
      <c r="J11931" t="inlineStr">
        <is>
          <t>cumulative</t>
        </is>
      </c>
      <c r="K11931" t="n">
        <v>29</v>
      </c>
      <c r="L11931" t="inlineStr">
        <is>
          <t>count</t>
        </is>
      </c>
      <c r="M11931" t="inlineStr">
        <is>
          <t>INRB-UMIE</t>
        </is>
      </c>
      <c r="N11931" t="inlineStr">
        <is>
          <t>https://raw.githubusercontent.com/INRB-UMIE/BDBV2026-Data/main/data/insp_sitrep/processed/insp_sitrep__cumulative_confirmed_cases__daily.csv</t>
        </is>
      </c>
      <c r="V11931" t="n">
        <v>29</v>
      </c>
      <c r="W11931" t="n">
        <v>0</v>
      </c>
      <c r="X11931" s="48" t="n">
        <v>46290</v>
      </c>
      <c r="Y11931" t="n">
        <v>1</v>
      </c>
      <c r="Z11931" t="inlineStr">
        <is>
          <t>Normal</t>
        </is>
      </c>
      <c r="AA11931" t="n">
        <v>1</v>
      </c>
    </row>
    <row r="11932">
      <c r="A11932" t="inlineStr">
        <is>
          <t>COD</t>
        </is>
      </c>
      <c r="B11932" t="n">
        <v>3</v>
      </c>
      <c r="C11932" t="inlineStr">
        <is>
          <t>Vuhovi</t>
        </is>
      </c>
      <c r="D11932" t="inlineStr">
        <is>
          <t>Vuhovi</t>
        </is>
      </c>
      <c r="E11932" t="inlineStr">
        <is>
          <t>CD610707</t>
        </is>
      </c>
      <c r="F11932" t="inlineStr">
        <is>
          <t>pcode</t>
        </is>
      </c>
      <c r="G11932" s="48" t="n">
        <v>46292</v>
      </c>
      <c r="H11932" t="inlineStr">
        <is>
          <t>cases</t>
        </is>
      </c>
      <c r="I11932" t="inlineStr">
        <is>
          <t>confirmed</t>
        </is>
      </c>
      <c r="J11932" t="inlineStr">
        <is>
          <t>cumulative</t>
        </is>
      </c>
      <c r="K11932" t="n">
        <v>29</v>
      </c>
      <c r="L11932" t="inlineStr">
        <is>
          <t>count</t>
        </is>
      </c>
      <c r="M11932" t="inlineStr">
        <is>
          <t>INRB-UMIE</t>
        </is>
      </c>
      <c r="N11932" t="inlineStr">
        <is>
          <t>https://raw.githubusercontent.com/INRB-UMIE/BDBV2026-Data/main/data/insp_sitrep/processed/insp_sitrep__cumulative_confirmed_cases__daily.csv</t>
        </is>
      </c>
      <c r="V11932" t="n">
        <v>29</v>
      </c>
      <c r="W11932" t="n">
        <v>0</v>
      </c>
      <c r="X11932" s="48" t="n">
        <v>46291</v>
      </c>
      <c r="Y11932" t="n">
        <v>1</v>
      </c>
      <c r="Z11932" t="inlineStr">
        <is>
          <t>Normal</t>
        </is>
      </c>
      <c r="AA11932" t="n">
        <v>0.5714285714285714</v>
      </c>
    </row>
    <row r="11933">
      <c r="A11933" t="inlineStr">
        <is>
          <t>COD</t>
        </is>
      </c>
      <c r="B11933" t="n">
        <v>3</v>
      </c>
      <c r="C11933" t="inlineStr">
        <is>
          <t>Vuhovi</t>
        </is>
      </c>
      <c r="D11933" t="inlineStr">
        <is>
          <t>Vuhovi</t>
        </is>
      </c>
      <c r="E11933" t="inlineStr">
        <is>
          <t>CD610707</t>
        </is>
      </c>
      <c r="F11933" t="inlineStr">
        <is>
          <t>pcode</t>
        </is>
      </c>
      <c r="G11933" s="48" t="n">
        <v>46293</v>
      </c>
      <c r="H11933" t="inlineStr">
        <is>
          <t>cases</t>
        </is>
      </c>
      <c r="I11933" t="inlineStr">
        <is>
          <t>confirmed</t>
        </is>
      </c>
      <c r="J11933" t="inlineStr">
        <is>
          <t>cumulative</t>
        </is>
      </c>
      <c r="K11933" t="n">
        <v>31</v>
      </c>
      <c r="L11933" t="inlineStr">
        <is>
          <t>count</t>
        </is>
      </c>
      <c r="M11933" t="inlineStr">
        <is>
          <t>INRB-UMIE</t>
        </is>
      </c>
      <c r="N11933" t="inlineStr">
        <is>
          <t>https://raw.githubusercontent.com/INRB-UMIE/BDBV2026-Data/main/data/insp_sitrep/processed/insp_sitrep__cumulative_confirmed_cases__daily.csv</t>
        </is>
      </c>
      <c r="V11933" t="n">
        <v>29</v>
      </c>
      <c r="W11933" t="n">
        <v>2</v>
      </c>
      <c r="X11933" s="48" t="n">
        <v>46292</v>
      </c>
      <c r="Y11933" t="n">
        <v>1</v>
      </c>
      <c r="Z11933" t="inlineStr">
        <is>
          <t>Normal</t>
        </is>
      </c>
      <c r="AA11933" t="n">
        <v>0.7142857142857143</v>
      </c>
    </row>
    <row r="11934">
      <c r="A11934" t="inlineStr">
        <is>
          <t>COD</t>
        </is>
      </c>
      <c r="B11934" t="n">
        <v>3</v>
      </c>
      <c r="C11934" t="inlineStr">
        <is>
          <t>Vuhovi</t>
        </is>
      </c>
      <c r="D11934" t="inlineStr">
        <is>
          <t>Vuhovi</t>
        </is>
      </c>
      <c r="E11934" t="inlineStr">
        <is>
          <t>CD610707</t>
        </is>
      </c>
      <c r="F11934" t="inlineStr">
        <is>
          <t>pcode</t>
        </is>
      </c>
      <c r="G11934" s="48" t="n">
        <v>46294</v>
      </c>
      <c r="H11934" t="inlineStr">
        <is>
          <t>cases</t>
        </is>
      </c>
      <c r="I11934" t="inlineStr">
        <is>
          <t>confirmed</t>
        </is>
      </c>
      <c r="J11934" t="inlineStr">
        <is>
          <t>cumulative</t>
        </is>
      </c>
      <c r="K11934" t="n">
        <v>31</v>
      </c>
      <c r="L11934" t="inlineStr">
        <is>
          <t>count</t>
        </is>
      </c>
      <c r="M11934" t="inlineStr">
        <is>
          <t>INRB-UMIE</t>
        </is>
      </c>
      <c r="N11934" t="inlineStr">
        <is>
          <t>https://raw.githubusercontent.com/INRB-UMIE/BDBV2026-Data/main/data/insp_sitrep/processed/insp_sitrep__cumulative_confirmed_cases__daily.csv</t>
        </is>
      </c>
      <c r="V11934" t="n">
        <v>31</v>
      </c>
      <c r="W11934" t="n">
        <v>0</v>
      </c>
      <c r="X11934" s="48" t="n">
        <v>46293</v>
      </c>
      <c r="Y11934" t="n">
        <v>1</v>
      </c>
      <c r="Z11934" t="inlineStr">
        <is>
          <t>Normal</t>
        </is>
      </c>
      <c r="AA11934" t="n">
        <v>0.5714285714285714</v>
      </c>
    </row>
    <row r="11935">
      <c r="A11935" t="inlineStr">
        <is>
          <t>COD</t>
        </is>
      </c>
      <c r="B11935" t="n">
        <v>3</v>
      </c>
      <c r="C11935" t="inlineStr">
        <is>
          <t>Vuhovi</t>
        </is>
      </c>
      <c r="D11935" t="inlineStr">
        <is>
          <t>Vuhovi</t>
        </is>
      </c>
      <c r="E11935" t="inlineStr">
        <is>
          <t>CD610707</t>
        </is>
      </c>
      <c r="F11935" t="inlineStr">
        <is>
          <t>pcode</t>
        </is>
      </c>
      <c r="G11935" s="48" t="n">
        <v>46295</v>
      </c>
      <c r="H11935" t="inlineStr">
        <is>
          <t>cases</t>
        </is>
      </c>
      <c r="I11935" t="inlineStr">
        <is>
          <t>confirmed</t>
        </is>
      </c>
      <c r="J11935" t="inlineStr">
        <is>
          <t>cumulative</t>
        </is>
      </c>
      <c r="K11935" t="n">
        <v>31</v>
      </c>
      <c r="L11935" t="inlineStr">
        <is>
          <t>count</t>
        </is>
      </c>
      <c r="M11935" t="inlineStr">
        <is>
          <t>INRB-UMIE</t>
        </is>
      </c>
      <c r="N11935" t="inlineStr">
        <is>
          <t>https://raw.githubusercontent.com/INRB-UMIE/BDBV2026-Data/main/data/insp_sitrep/processed/insp_sitrep__cumulative_confirmed_cases__daily.csv</t>
        </is>
      </c>
      <c r="V11935" t="n">
        <v>31</v>
      </c>
      <c r="W11935" t="n">
        <v>0</v>
      </c>
      <c r="X11935" s="48" t="n">
        <v>46294</v>
      </c>
      <c r="Y11935" t="n">
        <v>1</v>
      </c>
      <c r="Z11935" t="inlineStr">
        <is>
          <t>Normal</t>
        </is>
      </c>
      <c r="AA11935" t="n">
        <v>0.2857142857142857</v>
      </c>
    </row>
    <row r="11936">
      <c r="A11936" t="inlineStr">
        <is>
          <t>COD</t>
        </is>
      </c>
      <c r="B11936" t="n">
        <v>3</v>
      </c>
      <c r="C11936" t="inlineStr">
        <is>
          <t>Vuhovi</t>
        </is>
      </c>
      <c r="D11936" t="inlineStr">
        <is>
          <t>Vuhovi</t>
        </is>
      </c>
      <c r="E11936" t="inlineStr">
        <is>
          <t>CD610707</t>
        </is>
      </c>
      <c r="F11936" t="inlineStr">
        <is>
          <t>pcode</t>
        </is>
      </c>
      <c r="G11936" s="48" t="n">
        <v>46296</v>
      </c>
      <c r="H11936" t="inlineStr">
        <is>
          <t>cases</t>
        </is>
      </c>
      <c r="I11936" t="inlineStr">
        <is>
          <t>confirmed</t>
        </is>
      </c>
      <c r="J11936" t="inlineStr">
        <is>
          <t>cumulative</t>
        </is>
      </c>
      <c r="K11936" t="n">
        <v>32</v>
      </c>
      <c r="L11936" t="inlineStr">
        <is>
          <t>count</t>
        </is>
      </c>
      <c r="M11936" t="inlineStr">
        <is>
          <t>INRB-UMIE</t>
        </is>
      </c>
      <c r="N11936" t="inlineStr">
        <is>
          <t>https://raw.githubusercontent.com/INRB-UMIE/BDBV2026-Data/main/data/insp_sitrep/processed/insp_sitrep__cumulative_confirmed_cases__daily.csv</t>
        </is>
      </c>
      <c r="V11936" t="n">
        <v>31</v>
      </c>
      <c r="W11936" t="n">
        <v>1</v>
      </c>
      <c r="X11936" s="48" t="n">
        <v>46295</v>
      </c>
      <c r="Y11936" t="n">
        <v>1</v>
      </c>
      <c r="Z11936" t="inlineStr">
        <is>
          <t>Normal</t>
        </is>
      </c>
      <c r="AA11936" t="n">
        <v>0.4285714285714285</v>
      </c>
    </row>
    <row r="11937">
      <c r="A11937" t="inlineStr">
        <is>
          <t>COD</t>
        </is>
      </c>
      <c r="B11937" t="n">
        <v>3</v>
      </c>
      <c r="C11937" t="inlineStr">
        <is>
          <t>Vuhovi</t>
        </is>
      </c>
      <c r="D11937" t="inlineStr">
        <is>
          <t>Vuhovi</t>
        </is>
      </c>
      <c r="E11937" t="inlineStr">
        <is>
          <t>CD610707</t>
        </is>
      </c>
      <c r="F11937" t="inlineStr">
        <is>
          <t>pcode</t>
        </is>
      </c>
      <c r="G11937" s="48" t="n">
        <v>46297</v>
      </c>
      <c r="H11937" t="inlineStr">
        <is>
          <t>cases</t>
        </is>
      </c>
      <c r="I11937" t="inlineStr">
        <is>
          <t>confirmed</t>
        </is>
      </c>
      <c r="J11937" t="inlineStr">
        <is>
          <t>cumulative</t>
        </is>
      </c>
      <c r="K11937" t="n">
        <v>32</v>
      </c>
      <c r="L11937" t="inlineStr">
        <is>
          <t>count</t>
        </is>
      </c>
      <c r="M11937" t="inlineStr">
        <is>
          <t>INRB-UMIE</t>
        </is>
      </c>
      <c r="N11937" t="inlineStr">
        <is>
          <t>https://raw.githubusercontent.com/INRB-UMIE/BDBV2026-Data/main/data/insp_sitrep/processed/insp_sitrep__cumulative_confirmed_cases__daily.csv</t>
        </is>
      </c>
      <c r="V11937" t="n">
        <v>32</v>
      </c>
      <c r="W11937" t="n">
        <v>0</v>
      </c>
      <c r="X11937" s="48" t="n">
        <v>46296</v>
      </c>
      <c r="Y11937" t="n">
        <v>1</v>
      </c>
      <c r="Z11937" t="inlineStr">
        <is>
          <t>Normal</t>
        </is>
      </c>
      <c r="AA11937" t="n">
        <v>0.4285714285714285</v>
      </c>
    </row>
    <row r="11938">
      <c r="A11938" t="inlineStr">
        <is>
          <t>COD</t>
        </is>
      </c>
      <c r="B11938" t="n">
        <v>3</v>
      </c>
      <c r="C11938" t="inlineStr">
        <is>
          <t>Vuhovi</t>
        </is>
      </c>
      <c r="D11938" t="inlineStr">
        <is>
          <t>Vuhovi</t>
        </is>
      </c>
      <c r="E11938" t="inlineStr">
        <is>
          <t>CD610707</t>
        </is>
      </c>
      <c r="F11938" t="inlineStr">
        <is>
          <t>pcode</t>
        </is>
      </c>
      <c r="G11938" s="48" t="n">
        <v>46298</v>
      </c>
      <c r="H11938" t="inlineStr">
        <is>
          <t>cases</t>
        </is>
      </c>
      <c r="I11938" t="inlineStr">
        <is>
          <t>confirmed</t>
        </is>
      </c>
      <c r="J11938" t="inlineStr">
        <is>
          <t>cumulative</t>
        </is>
      </c>
      <c r="K11938" t="n">
        <v>32</v>
      </c>
      <c r="L11938" t="inlineStr">
        <is>
          <t>count</t>
        </is>
      </c>
      <c r="M11938" t="inlineStr">
        <is>
          <t>INRB-UMIE</t>
        </is>
      </c>
      <c r="N11938" t="inlineStr">
        <is>
          <t>https://raw.githubusercontent.com/INRB-UMIE/BDBV2026-Data/main/data/insp_sitrep/processed/insp_sitrep__cumulative_confirmed_cases__daily.csv</t>
        </is>
      </c>
      <c r="V11938" t="n">
        <v>32</v>
      </c>
      <c r="W11938" t="n">
        <v>0</v>
      </c>
      <c r="X11938" s="48" t="n">
        <v>46297</v>
      </c>
      <c r="Y11938" t="n">
        <v>1</v>
      </c>
      <c r="Z11938" t="inlineStr">
        <is>
          <t>Normal</t>
        </is>
      </c>
      <c r="AA11938" t="n">
        <v>0.4285714285714285</v>
      </c>
    </row>
    <row r="11939">
      <c r="A11939" t="inlineStr">
        <is>
          <t>COD</t>
        </is>
      </c>
      <c r="B11939" t="n">
        <v>3</v>
      </c>
      <c r="C11939" t="inlineStr">
        <is>
          <t>Vuhovi</t>
        </is>
      </c>
      <c r="D11939" t="inlineStr">
        <is>
          <t>Vuhovi</t>
        </is>
      </c>
      <c r="E11939" t="inlineStr">
        <is>
          <t>CD610707</t>
        </is>
      </c>
      <c r="F11939" t="inlineStr">
        <is>
          <t>pcode</t>
        </is>
      </c>
      <c r="G11939" s="48" t="n">
        <v>46299</v>
      </c>
      <c r="H11939" t="inlineStr">
        <is>
          <t>cases</t>
        </is>
      </c>
      <c r="I11939" t="inlineStr">
        <is>
          <t>confirmed</t>
        </is>
      </c>
      <c r="J11939" t="inlineStr">
        <is>
          <t>cumulative</t>
        </is>
      </c>
      <c r="K11939" t="n">
        <v>34</v>
      </c>
      <c r="L11939" t="inlineStr">
        <is>
          <t>count</t>
        </is>
      </c>
      <c r="M11939" t="inlineStr">
        <is>
          <t>INRB-UMIE</t>
        </is>
      </c>
      <c r="N11939" t="inlineStr">
        <is>
          <t>https://raw.githubusercontent.com/INRB-UMIE/BDBV2026-Data/main/data/insp_sitrep/processed/insp_sitrep__cumulative_confirmed_cases__daily.csv</t>
        </is>
      </c>
      <c r="V11939" t="n">
        <v>32</v>
      </c>
      <c r="W11939" t="n">
        <v>2</v>
      </c>
      <c r="X11939" s="48" t="n">
        <v>46298</v>
      </c>
      <c r="Y11939" t="n">
        <v>1</v>
      </c>
      <c r="Z11939" t="inlineStr">
        <is>
          <t>Normal</t>
        </is>
      </c>
      <c r="AA11939" t="n">
        <v>0.7142857142857143</v>
      </c>
    </row>
    <row r="11940">
      <c r="A11940" t="inlineStr">
        <is>
          <t>COD</t>
        </is>
      </c>
      <c r="B11940" t="n">
        <v>3</v>
      </c>
      <c r="C11940" t="inlineStr">
        <is>
          <t>Vuhovi</t>
        </is>
      </c>
      <c r="D11940" t="inlineStr">
        <is>
          <t>Vuhovi</t>
        </is>
      </c>
      <c r="E11940" t="inlineStr">
        <is>
          <t>CD610707</t>
        </is>
      </c>
      <c r="F11940" t="inlineStr">
        <is>
          <t>pcode</t>
        </is>
      </c>
      <c r="G11940" s="48" t="n">
        <v>46300</v>
      </c>
      <c r="H11940" t="inlineStr">
        <is>
          <t>cases</t>
        </is>
      </c>
      <c r="I11940" t="inlineStr">
        <is>
          <t>confirmed</t>
        </is>
      </c>
      <c r="J11940" t="inlineStr">
        <is>
          <t>cumulative</t>
        </is>
      </c>
      <c r="K11940" t="n">
        <v>35</v>
      </c>
      <c r="L11940" t="inlineStr">
        <is>
          <t>count</t>
        </is>
      </c>
      <c r="M11940" t="inlineStr">
        <is>
          <t>INRB-UMIE</t>
        </is>
      </c>
      <c r="N11940" t="inlineStr">
        <is>
          <t>https://raw.githubusercontent.com/INRB-UMIE/BDBV2026-Data/main/data/insp_sitrep/processed/insp_sitrep__cumulative_confirmed_cases__daily.csv</t>
        </is>
      </c>
      <c r="V11940" t="n">
        <v>34</v>
      </c>
      <c r="W11940" t="n">
        <v>1</v>
      </c>
      <c r="X11940" s="48" t="n">
        <v>46299</v>
      </c>
      <c r="Y11940" t="n">
        <v>1</v>
      </c>
      <c r="Z11940" t="inlineStr">
        <is>
          <t>Normal</t>
        </is>
      </c>
      <c r="AA11940" t="n">
        <v>0.5714285714285714</v>
      </c>
    </row>
    <row r="11941">
      <c r="A11941" t="inlineStr">
        <is>
          <t>COD</t>
        </is>
      </c>
      <c r="B11941" t="n">
        <v>3</v>
      </c>
      <c r="C11941" t="inlineStr">
        <is>
          <t>Vuhovi</t>
        </is>
      </c>
      <c r="D11941" t="inlineStr">
        <is>
          <t>Vuhovi</t>
        </is>
      </c>
      <c r="E11941" t="inlineStr">
        <is>
          <t>CD610707</t>
        </is>
      </c>
      <c r="F11941" t="inlineStr">
        <is>
          <t>pcode</t>
        </is>
      </c>
      <c r="G11941" s="48" t="n">
        <v>46301</v>
      </c>
      <c r="H11941" t="inlineStr">
        <is>
          <t>cases</t>
        </is>
      </c>
      <c r="I11941" t="inlineStr">
        <is>
          <t>confirmed</t>
        </is>
      </c>
      <c r="J11941" t="inlineStr">
        <is>
          <t>cumulative</t>
        </is>
      </c>
      <c r="K11941" t="n">
        <v>35</v>
      </c>
      <c r="L11941" t="inlineStr">
        <is>
          <t>count</t>
        </is>
      </c>
      <c r="M11941" t="inlineStr">
        <is>
          <t>INRB-UMIE</t>
        </is>
      </c>
      <c r="N11941" t="inlineStr">
        <is>
          <t>https://raw.githubusercontent.com/INRB-UMIE/BDBV2026-Data/main/data/insp_sitrep/processed/insp_sitrep__cumulative_confirmed_cases__daily.csv</t>
        </is>
      </c>
      <c r="V11941" t="n">
        <v>35</v>
      </c>
      <c r="W11941" t="n">
        <v>0</v>
      </c>
      <c r="X11941" s="48" t="n">
        <v>46300</v>
      </c>
      <c r="Y11941" t="n">
        <v>1</v>
      </c>
      <c r="Z11941" t="inlineStr">
        <is>
          <t>Normal</t>
        </is>
      </c>
      <c r="AA11941" t="n">
        <v>0.5714285714285714</v>
      </c>
    </row>
    <row r="11942">
      <c r="A11942" t="inlineStr">
        <is>
          <t>COD</t>
        </is>
      </c>
      <c r="B11942" t="n">
        <v>3</v>
      </c>
      <c r="C11942" t="inlineStr">
        <is>
          <t>Vuhovi</t>
        </is>
      </c>
      <c r="D11942" t="inlineStr">
        <is>
          <t>Vuhovi</t>
        </is>
      </c>
      <c r="E11942" t="inlineStr">
        <is>
          <t>CD610707</t>
        </is>
      </c>
      <c r="F11942" t="inlineStr">
        <is>
          <t>pcode</t>
        </is>
      </c>
      <c r="G11942" s="48" t="n">
        <v>46304</v>
      </c>
      <c r="H11942" t="inlineStr">
        <is>
          <t>cases</t>
        </is>
      </c>
      <c r="I11942" t="inlineStr">
        <is>
          <t>confirmed</t>
        </is>
      </c>
      <c r="J11942" t="inlineStr">
        <is>
          <t>cumulative</t>
        </is>
      </c>
      <c r="K11942" t="n">
        <v>39</v>
      </c>
      <c r="L11942" t="inlineStr">
        <is>
          <t>count</t>
        </is>
      </c>
      <c r="M11942" t="inlineStr">
        <is>
          <t>INRB-UMIE</t>
        </is>
      </c>
      <c r="N11942" t="inlineStr">
        <is>
          <t>https://raw.githubusercontent.com/INRB-UMIE/BDBV2026-Data/main/data/insp_sitrep/processed/insp_sitrep__cumulative_confirmed_cases__daily.csv</t>
        </is>
      </c>
      <c r="V11942" t="n">
        <v>35</v>
      </c>
      <c r="W11942" t="n">
        <v>4</v>
      </c>
      <c r="X11942" s="48" t="n">
        <v>46301</v>
      </c>
      <c r="Y11942" t="n">
        <v>3</v>
      </c>
      <c r="Z11942" t="inlineStr">
        <is>
          <t>Reporting Gap (&gt;1 Day)</t>
        </is>
      </c>
      <c r="AA11942" t="n">
        <v>1.142857142857143</v>
      </c>
    </row>
    <row r="11943">
      <c r="A11943" t="inlineStr">
        <is>
          <t>COD</t>
        </is>
      </c>
      <c r="B11943" t="n">
        <v>3</v>
      </c>
      <c r="C11943" t="inlineStr">
        <is>
          <t>Vuhovi</t>
        </is>
      </c>
      <c r="D11943" t="inlineStr">
        <is>
          <t>Vuhovi</t>
        </is>
      </c>
      <c r="E11943" t="inlineStr">
        <is>
          <t>CD610707</t>
        </is>
      </c>
      <c r="F11943" t="inlineStr">
        <is>
          <t>pcode</t>
        </is>
      </c>
      <c r="G11943" s="48" t="n">
        <v>46305</v>
      </c>
      <c r="H11943" t="inlineStr">
        <is>
          <t>cases</t>
        </is>
      </c>
      <c r="I11943" t="inlineStr">
        <is>
          <t>confirmed</t>
        </is>
      </c>
      <c r="J11943" t="inlineStr">
        <is>
          <t>cumulative</t>
        </is>
      </c>
      <c r="K11943" t="n">
        <v>39</v>
      </c>
      <c r="L11943" t="inlineStr">
        <is>
          <t>count</t>
        </is>
      </c>
      <c r="M11943" t="inlineStr">
        <is>
          <t>INRB-UMIE</t>
        </is>
      </c>
      <c r="N11943" t="inlineStr">
        <is>
          <t>https://raw.githubusercontent.com/INRB-UMIE/BDBV2026-Data/main/data/insp_sitrep/processed/insp_sitrep__cumulative_confirmed_cases__daily.csv</t>
        </is>
      </c>
      <c r="V11943" t="n">
        <v>39</v>
      </c>
      <c r="W11943" t="n">
        <v>0</v>
      </c>
      <c r="X11943" s="48" t="n">
        <v>46304</v>
      </c>
      <c r="Y11943" t="n">
        <v>1</v>
      </c>
      <c r="Z11943" t="inlineStr">
        <is>
          <t>Normal</t>
        </is>
      </c>
      <c r="AA11943" t="n">
        <v>1</v>
      </c>
    </row>
    <row r="11944">
      <c r="A11944" t="inlineStr">
        <is>
          <t>COD</t>
        </is>
      </c>
      <c r="B11944" t="n">
        <v>3</v>
      </c>
      <c r="C11944" t="inlineStr">
        <is>
          <t>Vuhovi</t>
        </is>
      </c>
      <c r="D11944" t="inlineStr">
        <is>
          <t>Vuhovi</t>
        </is>
      </c>
      <c r="E11944" t="inlineStr">
        <is>
          <t>CD610707</t>
        </is>
      </c>
      <c r="F11944" t="inlineStr">
        <is>
          <t>pcode</t>
        </is>
      </c>
      <c r="G11944" s="48" t="n">
        <v>46306</v>
      </c>
      <c r="H11944" t="inlineStr">
        <is>
          <t>cases</t>
        </is>
      </c>
      <c r="I11944" t="inlineStr">
        <is>
          <t>confirmed</t>
        </is>
      </c>
      <c r="J11944" t="inlineStr">
        <is>
          <t>cumulative</t>
        </is>
      </c>
      <c r="K11944" t="n">
        <v>39</v>
      </c>
      <c r="L11944" t="inlineStr">
        <is>
          <t>count</t>
        </is>
      </c>
      <c r="M11944" t="inlineStr">
        <is>
          <t>INRB-UMIE</t>
        </is>
      </c>
      <c r="N11944" t="inlineStr">
        <is>
          <t>https://raw.githubusercontent.com/INRB-UMIE/BDBV2026-Data/main/data/insp_sitrep/processed/insp_sitrep__cumulative_confirmed_cases__daily.csv</t>
        </is>
      </c>
      <c r="V11944" t="n">
        <v>39</v>
      </c>
      <c r="W11944" t="n">
        <v>0</v>
      </c>
      <c r="X11944" s="48" t="n">
        <v>46305</v>
      </c>
      <c r="Y11944" t="n">
        <v>1</v>
      </c>
      <c r="Z11944" t="inlineStr">
        <is>
          <t>Normal</t>
        </is>
      </c>
      <c r="AA11944" t="n">
        <v>1</v>
      </c>
    </row>
    <row r="11945">
      <c r="A11945" t="inlineStr">
        <is>
          <t>COD</t>
        </is>
      </c>
      <c r="B11945" t="n">
        <v>3</v>
      </c>
      <c r="C11945" t="inlineStr">
        <is>
          <t>Vuhovi</t>
        </is>
      </c>
      <c r="D11945" t="inlineStr">
        <is>
          <t>Vuhovi</t>
        </is>
      </c>
      <c r="E11945" t="inlineStr">
        <is>
          <t>CD610707</t>
        </is>
      </c>
      <c r="F11945" t="inlineStr">
        <is>
          <t>pcode</t>
        </is>
      </c>
      <c r="G11945" s="48" t="n">
        <v>46307</v>
      </c>
      <c r="H11945" t="inlineStr">
        <is>
          <t>cases</t>
        </is>
      </c>
      <c r="I11945" t="inlineStr">
        <is>
          <t>confirmed</t>
        </is>
      </c>
      <c r="J11945" t="inlineStr">
        <is>
          <t>cumulative</t>
        </is>
      </c>
      <c r="K11945" t="n">
        <v>39</v>
      </c>
      <c r="L11945" t="inlineStr">
        <is>
          <t>count</t>
        </is>
      </c>
      <c r="M11945" t="inlineStr">
        <is>
          <t>INRB-UMIE</t>
        </is>
      </c>
      <c r="N11945" t="inlineStr">
        <is>
          <t>https://raw.githubusercontent.com/INRB-UMIE/BDBV2026-Data/main/data/insp_sitrep/processed/insp_sitrep__cumulative_confirmed_cases__daily.csv</t>
        </is>
      </c>
      <c r="V11945" t="n">
        <v>39</v>
      </c>
      <c r="W11945" t="n">
        <v>0</v>
      </c>
      <c r="X11945" s="48" t="n">
        <v>46306</v>
      </c>
      <c r="Y11945" t="n">
        <v>1</v>
      </c>
      <c r="Z11945" t="inlineStr">
        <is>
          <t>Normal</t>
        </is>
      </c>
      <c r="AA11945" t="n">
        <v>1</v>
      </c>
    </row>
    <row r="11946">
      <c r="A11946" t="inlineStr">
        <is>
          <t>COD</t>
        </is>
      </c>
      <c r="B11946" t="n">
        <v>3</v>
      </c>
      <c r="C11946" t="inlineStr">
        <is>
          <t>Vuhovi</t>
        </is>
      </c>
      <c r="D11946" t="inlineStr">
        <is>
          <t>Vuhovi</t>
        </is>
      </c>
      <c r="E11946" t="inlineStr">
        <is>
          <t>CD610707</t>
        </is>
      </c>
      <c r="F11946" t="inlineStr">
        <is>
          <t>pcode</t>
        </is>
      </c>
      <c r="G11946" s="48" t="n">
        <v>46308</v>
      </c>
      <c r="H11946" t="inlineStr">
        <is>
          <t>cases</t>
        </is>
      </c>
      <c r="I11946" t="inlineStr">
        <is>
          <t>confirmed</t>
        </is>
      </c>
      <c r="J11946" t="inlineStr">
        <is>
          <t>cumulative</t>
        </is>
      </c>
      <c r="K11946" t="n">
        <v>40</v>
      </c>
      <c r="L11946" t="inlineStr">
        <is>
          <t>count</t>
        </is>
      </c>
      <c r="M11946" t="inlineStr">
        <is>
          <t>INRB-UMIE</t>
        </is>
      </c>
      <c r="N11946" t="inlineStr">
        <is>
          <t>https://raw.githubusercontent.com/INRB-UMIE/BDBV2026-Data/main/data/insp_sitrep/processed/insp_sitrep__cumulative_confirmed_cases__daily.csv</t>
        </is>
      </c>
      <c r="V11946" t="n">
        <v>39</v>
      </c>
      <c r="W11946" t="n">
        <v>1</v>
      </c>
      <c r="X11946" s="48" t="n">
        <v>46307</v>
      </c>
      <c r="Y11946" t="n">
        <v>1</v>
      </c>
      <c r="Z11946" t="inlineStr">
        <is>
          <t>Normal</t>
        </is>
      </c>
      <c r="AA11946" t="n">
        <v>0.8571428571428571</v>
      </c>
    </row>
    <row r="11947">
      <c r="A11947" t="inlineStr">
        <is>
          <t>COD</t>
        </is>
      </c>
      <c r="B11947" t="n">
        <v>3</v>
      </c>
      <c r="C11947" t="inlineStr">
        <is>
          <t>Vuhovi</t>
        </is>
      </c>
      <c r="D11947" t="inlineStr">
        <is>
          <t>Vuhovi</t>
        </is>
      </c>
      <c r="E11947" t="inlineStr">
        <is>
          <t>CD610707</t>
        </is>
      </c>
      <c r="F11947" t="inlineStr">
        <is>
          <t>pcode</t>
        </is>
      </c>
      <c r="G11947" s="48" t="n">
        <v>46309</v>
      </c>
      <c r="H11947" t="inlineStr">
        <is>
          <t>cases</t>
        </is>
      </c>
      <c r="I11947" t="inlineStr">
        <is>
          <t>confirmed</t>
        </is>
      </c>
      <c r="J11947" t="inlineStr">
        <is>
          <t>cumulative</t>
        </is>
      </c>
      <c r="K11947" t="n">
        <v>40</v>
      </c>
      <c r="L11947" t="inlineStr">
        <is>
          <t>count</t>
        </is>
      </c>
      <c r="M11947" t="inlineStr">
        <is>
          <t>INRB-UMIE</t>
        </is>
      </c>
      <c r="N11947" t="inlineStr">
        <is>
          <t>https://raw.githubusercontent.com/INRB-UMIE/BDBV2026-Data/main/data/insp_sitrep/processed/insp_sitrep__cumulative_confirmed_cases__daily.csv</t>
        </is>
      </c>
      <c r="V11947" t="n">
        <v>40</v>
      </c>
      <c r="W11947" t="n">
        <v>0</v>
      </c>
      <c r="X11947" s="48" t="n">
        <v>46308</v>
      </c>
      <c r="Y11947" t="n">
        <v>1</v>
      </c>
      <c r="Z11947" t="inlineStr">
        <is>
          <t>Normal</t>
        </is>
      </c>
      <c r="AA11947" t="n">
        <v>0.7142857142857143</v>
      </c>
    </row>
    <row r="11948">
      <c r="A11948" t="inlineStr">
        <is>
          <t>COD</t>
        </is>
      </c>
      <c r="B11948" t="n">
        <v>3</v>
      </c>
      <c r="C11948" t="inlineStr">
        <is>
          <t>Vuhovi</t>
        </is>
      </c>
      <c r="D11948" t="inlineStr">
        <is>
          <t>Vuhovi</t>
        </is>
      </c>
      <c r="E11948" t="inlineStr">
        <is>
          <t>CD610707</t>
        </is>
      </c>
      <c r="F11948" t="inlineStr">
        <is>
          <t>pcode</t>
        </is>
      </c>
      <c r="G11948" s="48" t="n">
        <v>46310</v>
      </c>
      <c r="H11948" t="inlineStr">
        <is>
          <t>cases</t>
        </is>
      </c>
      <c r="I11948" t="inlineStr">
        <is>
          <t>confirmed</t>
        </is>
      </c>
      <c r="J11948" t="inlineStr">
        <is>
          <t>cumulative</t>
        </is>
      </c>
      <c r="K11948" t="n">
        <v>40</v>
      </c>
      <c r="L11948" t="inlineStr">
        <is>
          <t>count</t>
        </is>
      </c>
      <c r="M11948" t="inlineStr">
        <is>
          <t>INRB-UMIE</t>
        </is>
      </c>
      <c r="N11948" t="inlineStr">
        <is>
          <t>https://raw.githubusercontent.com/INRB-UMIE/BDBV2026-Data/main/data/insp_sitrep/processed/insp_sitrep__cumulative_confirmed_cases__daily.csv</t>
        </is>
      </c>
      <c r="V11948" t="n">
        <v>40</v>
      </c>
      <c r="W11948" t="n">
        <v>0</v>
      </c>
      <c r="X11948" s="48" t="n">
        <v>46309</v>
      </c>
      <c r="Y11948" t="n">
        <v>1</v>
      </c>
      <c r="Z11948" t="inlineStr">
        <is>
          <t>Normal</t>
        </is>
      </c>
      <c r="AA11948" t="n">
        <v>0.7142857142857143</v>
      </c>
    </row>
    <row r="11949">
      <c r="A11949" t="inlineStr">
        <is>
          <t>COD</t>
        </is>
      </c>
      <c r="B11949" t="n">
        <v>3</v>
      </c>
      <c r="C11949" t="inlineStr">
        <is>
          <t>Vuhovi</t>
        </is>
      </c>
      <c r="D11949" t="inlineStr">
        <is>
          <t>Vuhovi</t>
        </is>
      </c>
      <c r="E11949" t="inlineStr">
        <is>
          <t>CD610707</t>
        </is>
      </c>
      <c r="F11949" t="inlineStr">
        <is>
          <t>pcode</t>
        </is>
      </c>
      <c r="G11949" s="48" t="n">
        <v>46311</v>
      </c>
      <c r="H11949" t="inlineStr">
        <is>
          <t>cases</t>
        </is>
      </c>
      <c r="I11949" t="inlineStr">
        <is>
          <t>confirmed</t>
        </is>
      </c>
      <c r="J11949" t="inlineStr">
        <is>
          <t>cumulative</t>
        </is>
      </c>
      <c r="K11949" t="n">
        <v>40</v>
      </c>
      <c r="L11949" t="inlineStr">
        <is>
          <t>count</t>
        </is>
      </c>
      <c r="M11949" t="inlineStr">
        <is>
          <t>INRB-UMIE</t>
        </is>
      </c>
      <c r="N11949" t="inlineStr">
        <is>
          <t>https://raw.githubusercontent.com/INRB-UMIE/BDBV2026-Data/main/data/insp_sitrep/processed/insp_sitrep__cumulative_confirmed_cases__daily.csv</t>
        </is>
      </c>
      <c r="V11949" t="n">
        <v>40</v>
      </c>
      <c r="W11949" t="n">
        <v>0</v>
      </c>
      <c r="X11949" s="48" t="n">
        <v>46310</v>
      </c>
      <c r="Y11949" t="n">
        <v>1</v>
      </c>
      <c r="Z11949" t="inlineStr">
        <is>
          <t>Normal</t>
        </is>
      </c>
      <c r="AA11949" t="n">
        <v>0.1428571428571428</v>
      </c>
    </row>
    <row r="11950">
      <c r="A11950" t="inlineStr">
        <is>
          <t>COD</t>
        </is>
      </c>
      <c r="B11950" t="n">
        <v>3</v>
      </c>
      <c r="C11950" t="inlineStr">
        <is>
          <t>Vuhovi</t>
        </is>
      </c>
      <c r="D11950" t="inlineStr">
        <is>
          <t>Vuhovi</t>
        </is>
      </c>
      <c r="E11950" t="inlineStr">
        <is>
          <t>CD610707</t>
        </is>
      </c>
      <c r="F11950" t="inlineStr">
        <is>
          <t>pcode</t>
        </is>
      </c>
      <c r="G11950" s="48" t="n">
        <v>46312</v>
      </c>
      <c r="H11950" t="inlineStr">
        <is>
          <t>cases</t>
        </is>
      </c>
      <c r="I11950" t="inlineStr">
        <is>
          <t>confirmed</t>
        </is>
      </c>
      <c r="J11950" t="inlineStr">
        <is>
          <t>cumulative</t>
        </is>
      </c>
      <c r="K11950" t="n">
        <v>40</v>
      </c>
      <c r="L11950" t="inlineStr">
        <is>
          <t>count</t>
        </is>
      </c>
      <c r="M11950" t="inlineStr">
        <is>
          <t>INRB-UMIE</t>
        </is>
      </c>
      <c r="N11950" t="inlineStr">
        <is>
          <t>https://raw.githubusercontent.com/INRB-UMIE/BDBV2026-Data/main/data/insp_sitrep/processed/insp_sitrep__cumulative_confirmed_cases__daily.csv</t>
        </is>
      </c>
      <c r="V11950" t="n">
        <v>40</v>
      </c>
      <c r="W11950" t="n">
        <v>0</v>
      </c>
      <c r="X11950" s="48" t="n">
        <v>46311</v>
      </c>
      <c r="Y11950" t="n">
        <v>1</v>
      </c>
      <c r="Z11950" t="inlineStr">
        <is>
          <t>Normal</t>
        </is>
      </c>
      <c r="AA11950" t="n">
        <v>0.1428571428571428</v>
      </c>
    </row>
    <row r="11951">
      <c r="A11951" t="inlineStr">
        <is>
          <t>COD</t>
        </is>
      </c>
      <c r="B11951" t="n">
        <v>3</v>
      </c>
      <c r="C11951" t="inlineStr">
        <is>
          <t>Vuhovi</t>
        </is>
      </c>
      <c r="D11951" t="inlineStr">
        <is>
          <t>Vuhovi</t>
        </is>
      </c>
      <c r="E11951" t="inlineStr">
        <is>
          <t>CD610707</t>
        </is>
      </c>
      <c r="F11951" t="inlineStr">
        <is>
          <t>pcode</t>
        </is>
      </c>
      <c r="G11951" s="48" t="n">
        <v>46313</v>
      </c>
      <c r="H11951" t="inlineStr">
        <is>
          <t>cases</t>
        </is>
      </c>
      <c r="I11951" t="inlineStr">
        <is>
          <t>confirmed</t>
        </is>
      </c>
      <c r="J11951" t="inlineStr">
        <is>
          <t>cumulative</t>
        </is>
      </c>
      <c r="K11951" t="n">
        <v>55</v>
      </c>
      <c r="L11951" t="inlineStr">
        <is>
          <t>count</t>
        </is>
      </c>
      <c r="M11951" t="inlineStr">
        <is>
          <t>INRB-UMIE</t>
        </is>
      </c>
      <c r="N11951" t="inlineStr">
        <is>
          <t>https://raw.githubusercontent.com/INRB-UMIE/BDBV2026-Data/main/data/insp_sitrep/processed/insp_sitrep__cumulative_confirmed_cases__daily.csv</t>
        </is>
      </c>
      <c r="V11951" t="n">
        <v>40</v>
      </c>
      <c r="W11951" t="n">
        <v>15</v>
      </c>
      <c r="X11951" s="48" t="n">
        <v>46312</v>
      </c>
      <c r="Y11951" t="n">
        <v>1</v>
      </c>
      <c r="Z11951" t="inlineStr">
        <is>
          <t>Normal</t>
        </is>
      </c>
      <c r="AA11951" t="n">
        <v>2.285714285714286</v>
      </c>
    </row>
    <row r="11952">
      <c r="A11952" t="inlineStr">
        <is>
          <t>COD</t>
        </is>
      </c>
      <c r="B11952" t="n">
        <v>3</v>
      </c>
      <c r="C11952" t="inlineStr">
        <is>
          <t>Vuhovi</t>
        </is>
      </c>
      <c r="D11952" t="inlineStr">
        <is>
          <t>Vuhovi</t>
        </is>
      </c>
      <c r="E11952" t="inlineStr">
        <is>
          <t>CD610707</t>
        </is>
      </c>
      <c r="F11952" t="inlineStr">
        <is>
          <t>pcode</t>
        </is>
      </c>
      <c r="G11952" s="48" t="n">
        <v>46183</v>
      </c>
      <c r="H11952" t="inlineStr">
        <is>
          <t>deaths</t>
        </is>
      </c>
      <c r="I11952" t="inlineStr">
        <is>
          <t>confirmed</t>
        </is>
      </c>
      <c r="J11952" t="inlineStr">
        <is>
          <t>cumulative</t>
        </is>
      </c>
      <c r="K11952" t="n">
        <v>1</v>
      </c>
      <c r="L11952" t="inlineStr">
        <is>
          <t>count</t>
        </is>
      </c>
      <c r="M11952" t="inlineStr">
        <is>
          <t>INRB-UMIE</t>
        </is>
      </c>
      <c r="N11952" t="inlineStr">
        <is>
          <t>https://raw.githubusercontent.com/INRB-UMIE/BDBV2026-Data/main/data/insp_sitrep/processed/insp_sitrep__cumulative_confirmed_deaths__daily.csv</t>
        </is>
      </c>
      <c r="Z11952" t="inlineStr">
        <is>
          <t>Normal</t>
        </is>
      </c>
    </row>
    <row r="11953">
      <c r="A11953" t="inlineStr">
        <is>
          <t>COD</t>
        </is>
      </c>
      <c r="B11953" t="n">
        <v>3</v>
      </c>
      <c r="C11953" t="inlineStr">
        <is>
          <t>Vuhovi</t>
        </is>
      </c>
      <c r="D11953" t="inlineStr">
        <is>
          <t>Vuhovi</t>
        </is>
      </c>
      <c r="E11953" t="inlineStr">
        <is>
          <t>CD610707</t>
        </is>
      </c>
      <c r="F11953" t="inlineStr">
        <is>
          <t>pcode</t>
        </is>
      </c>
      <c r="G11953" s="48" t="n">
        <v>46184</v>
      </c>
      <c r="H11953" t="inlineStr">
        <is>
          <t>deaths</t>
        </is>
      </c>
      <c r="I11953" t="inlineStr">
        <is>
          <t>confirmed</t>
        </is>
      </c>
      <c r="J11953" t="inlineStr">
        <is>
          <t>cumulative</t>
        </is>
      </c>
      <c r="K11953" t="n">
        <v>1</v>
      </c>
      <c r="L11953" t="inlineStr">
        <is>
          <t>count</t>
        </is>
      </c>
      <c r="M11953" t="inlineStr">
        <is>
          <t>INRB-UMIE</t>
        </is>
      </c>
      <c r="N11953" t="inlineStr">
        <is>
          <t>https://raw.githubusercontent.com/INRB-UMIE/BDBV2026-Data/main/data/insp_sitrep/processed/insp_sitrep__cumulative_confirmed_deaths__daily.csv</t>
        </is>
      </c>
      <c r="V11953" t="n">
        <v>1</v>
      </c>
      <c r="W11953" t="n">
        <v>0</v>
      </c>
      <c r="X11953" s="48" t="n">
        <v>46183</v>
      </c>
      <c r="Y11953" t="n">
        <v>1</v>
      </c>
      <c r="Z11953" t="inlineStr">
        <is>
          <t>Normal</t>
        </is>
      </c>
      <c r="AA11953" t="n">
        <v>0</v>
      </c>
    </row>
    <row r="11954">
      <c r="A11954" t="inlineStr">
        <is>
          <t>COD</t>
        </is>
      </c>
      <c r="B11954" t="n">
        <v>3</v>
      </c>
      <c r="C11954" t="inlineStr">
        <is>
          <t>Vuhovi</t>
        </is>
      </c>
      <c r="D11954" t="inlineStr">
        <is>
          <t>Vuhovi</t>
        </is>
      </c>
      <c r="E11954" t="inlineStr">
        <is>
          <t>CD610707</t>
        </is>
      </c>
      <c r="F11954" t="inlineStr">
        <is>
          <t>pcode</t>
        </is>
      </c>
      <c r="G11954" s="48" t="n">
        <v>46186</v>
      </c>
      <c r="H11954" t="inlineStr">
        <is>
          <t>deaths</t>
        </is>
      </c>
      <c r="I11954" t="inlineStr">
        <is>
          <t>confirmed</t>
        </is>
      </c>
      <c r="J11954" t="inlineStr">
        <is>
          <t>cumulative</t>
        </is>
      </c>
      <c r="K11954" t="n">
        <v>1</v>
      </c>
      <c r="L11954" t="inlineStr">
        <is>
          <t>count</t>
        </is>
      </c>
      <c r="M11954" t="inlineStr">
        <is>
          <t>INRB-UMIE</t>
        </is>
      </c>
      <c r="N11954" t="inlineStr">
        <is>
          <t>https://raw.githubusercontent.com/INRB-UMIE/BDBV2026-Data/main/data/insp_sitrep/processed/insp_sitrep__cumulative_confirmed_deaths__daily.csv</t>
        </is>
      </c>
      <c r="V11954" t="n">
        <v>1</v>
      </c>
      <c r="W11954" t="n">
        <v>0</v>
      </c>
      <c r="X11954" s="48" t="n">
        <v>46184</v>
      </c>
      <c r="Y11954" t="n">
        <v>2</v>
      </c>
      <c r="Z11954" t="inlineStr">
        <is>
          <t>Reporting Gap (&gt;1 Day)</t>
        </is>
      </c>
      <c r="AA11954" t="n">
        <v>0</v>
      </c>
    </row>
    <row r="11955">
      <c r="A11955" t="inlineStr">
        <is>
          <t>COD</t>
        </is>
      </c>
      <c r="B11955" t="n">
        <v>3</v>
      </c>
      <c r="C11955" t="inlineStr">
        <is>
          <t>Vuhovi</t>
        </is>
      </c>
      <c r="D11955" t="inlineStr">
        <is>
          <t>Vuhovi</t>
        </is>
      </c>
      <c r="E11955" t="inlineStr">
        <is>
          <t>CD610707</t>
        </is>
      </c>
      <c r="F11955" t="inlineStr">
        <is>
          <t>pcode</t>
        </is>
      </c>
      <c r="G11955" s="48" t="n">
        <v>46187</v>
      </c>
      <c r="H11955" t="inlineStr">
        <is>
          <t>deaths</t>
        </is>
      </c>
      <c r="I11955" t="inlineStr">
        <is>
          <t>confirmed</t>
        </is>
      </c>
      <c r="J11955" t="inlineStr">
        <is>
          <t>cumulative</t>
        </is>
      </c>
      <c r="K11955" t="n">
        <v>1</v>
      </c>
      <c r="L11955" t="inlineStr">
        <is>
          <t>count</t>
        </is>
      </c>
      <c r="M11955" t="inlineStr">
        <is>
          <t>INRB-UMIE</t>
        </is>
      </c>
      <c r="N11955" t="inlineStr">
        <is>
          <t>https://raw.githubusercontent.com/INRB-UMIE/BDBV2026-Data/main/data/insp_sitrep/processed/insp_sitrep__cumulative_confirmed_deaths__daily.csv</t>
        </is>
      </c>
      <c r="V11955" t="n">
        <v>1</v>
      </c>
      <c r="W11955" t="n">
        <v>0</v>
      </c>
      <c r="X11955" s="48" t="n">
        <v>46186</v>
      </c>
      <c r="Y11955" t="n">
        <v>1</v>
      </c>
      <c r="Z11955" t="inlineStr">
        <is>
          <t>Normal</t>
        </is>
      </c>
      <c r="AA11955" t="n">
        <v>0</v>
      </c>
    </row>
    <row r="11956">
      <c r="A11956" t="inlineStr">
        <is>
          <t>COD</t>
        </is>
      </c>
      <c r="B11956" t="n">
        <v>3</v>
      </c>
      <c r="C11956" t="inlineStr">
        <is>
          <t>Vuhovi</t>
        </is>
      </c>
      <c r="D11956" t="inlineStr">
        <is>
          <t>Vuhovi</t>
        </is>
      </c>
      <c r="E11956" t="inlineStr">
        <is>
          <t>CD610707</t>
        </is>
      </c>
      <c r="F11956" t="inlineStr">
        <is>
          <t>pcode</t>
        </is>
      </c>
      <c r="G11956" s="48" t="n">
        <v>46188</v>
      </c>
      <c r="H11956" t="inlineStr">
        <is>
          <t>deaths</t>
        </is>
      </c>
      <c r="I11956" t="inlineStr">
        <is>
          <t>confirmed</t>
        </is>
      </c>
      <c r="J11956" t="inlineStr">
        <is>
          <t>cumulative</t>
        </is>
      </c>
      <c r="K11956" t="n">
        <v>1</v>
      </c>
      <c r="L11956" t="inlineStr">
        <is>
          <t>count</t>
        </is>
      </c>
      <c r="M11956" t="inlineStr">
        <is>
          <t>INRB-UMIE</t>
        </is>
      </c>
      <c r="N11956" t="inlineStr">
        <is>
          <t>https://raw.githubusercontent.com/INRB-UMIE/BDBV2026-Data/main/data/insp_sitrep/processed/insp_sitrep__cumulative_confirmed_deaths__daily.csv</t>
        </is>
      </c>
      <c r="V11956" t="n">
        <v>1</v>
      </c>
      <c r="W11956" t="n">
        <v>0</v>
      </c>
      <c r="X11956" s="48" t="n">
        <v>46187</v>
      </c>
      <c r="Y11956" t="n">
        <v>1</v>
      </c>
      <c r="Z11956" t="inlineStr">
        <is>
          <t>Normal</t>
        </is>
      </c>
      <c r="AA11956" t="n">
        <v>0</v>
      </c>
    </row>
    <row r="11957">
      <c r="A11957" t="inlineStr">
        <is>
          <t>COD</t>
        </is>
      </c>
      <c r="B11957" t="n">
        <v>3</v>
      </c>
      <c r="C11957" t="inlineStr">
        <is>
          <t>Vuhovi</t>
        </is>
      </c>
      <c r="D11957" t="inlineStr">
        <is>
          <t>Vuhovi</t>
        </is>
      </c>
      <c r="E11957" t="inlineStr">
        <is>
          <t>CD610707</t>
        </is>
      </c>
      <c r="F11957" t="inlineStr">
        <is>
          <t>pcode</t>
        </is>
      </c>
      <c r="G11957" s="48" t="n">
        <v>46190</v>
      </c>
      <c r="H11957" t="inlineStr">
        <is>
          <t>deaths</t>
        </is>
      </c>
      <c r="I11957" t="inlineStr">
        <is>
          <t>confirmed</t>
        </is>
      </c>
      <c r="J11957" t="inlineStr">
        <is>
          <t>cumulative</t>
        </is>
      </c>
      <c r="K11957" t="n">
        <v>1</v>
      </c>
      <c r="L11957" t="inlineStr">
        <is>
          <t>count</t>
        </is>
      </c>
      <c r="M11957" t="inlineStr">
        <is>
          <t>INRB-UMIE</t>
        </is>
      </c>
      <c r="N11957" t="inlineStr">
        <is>
          <t>https://raw.githubusercontent.com/INRB-UMIE/BDBV2026-Data/main/data/insp_sitrep/processed/insp_sitrep__cumulative_confirmed_deaths__daily.csv</t>
        </is>
      </c>
      <c r="V11957" t="n">
        <v>1</v>
      </c>
      <c r="W11957" t="n">
        <v>0</v>
      </c>
      <c r="X11957" s="48" t="n">
        <v>46188</v>
      </c>
      <c r="Y11957" t="n">
        <v>2</v>
      </c>
      <c r="Z11957" t="inlineStr">
        <is>
          <t>Reporting Gap (&gt;1 Day)</t>
        </is>
      </c>
      <c r="AA11957" t="n">
        <v>0</v>
      </c>
    </row>
    <row r="11958">
      <c r="A11958" t="inlineStr">
        <is>
          <t>COD</t>
        </is>
      </c>
      <c r="B11958" t="n">
        <v>3</v>
      </c>
      <c r="C11958" t="inlineStr">
        <is>
          <t>Vuhovi</t>
        </is>
      </c>
      <c r="D11958" t="inlineStr">
        <is>
          <t>Vuhovi</t>
        </is>
      </c>
      <c r="E11958" t="inlineStr">
        <is>
          <t>CD610707</t>
        </is>
      </c>
      <c r="F11958" t="inlineStr">
        <is>
          <t>pcode</t>
        </is>
      </c>
      <c r="G11958" s="48" t="n">
        <v>46191</v>
      </c>
      <c r="H11958" t="inlineStr">
        <is>
          <t>deaths</t>
        </is>
      </c>
      <c r="I11958" t="inlineStr">
        <is>
          <t>confirmed</t>
        </is>
      </c>
      <c r="J11958" t="inlineStr">
        <is>
          <t>cumulative</t>
        </is>
      </c>
      <c r="K11958" t="n">
        <v>1</v>
      </c>
      <c r="L11958" t="inlineStr">
        <is>
          <t>count</t>
        </is>
      </c>
      <c r="M11958" t="inlineStr">
        <is>
          <t>INRB-UMIE</t>
        </is>
      </c>
      <c r="N11958" t="inlineStr">
        <is>
          <t>https://raw.githubusercontent.com/INRB-UMIE/BDBV2026-Data/main/data/insp_sitrep/processed/insp_sitrep__cumulative_confirmed_deaths__daily.csv</t>
        </is>
      </c>
      <c r="V11958" t="n">
        <v>1</v>
      </c>
      <c r="W11958" t="n">
        <v>0</v>
      </c>
      <c r="X11958" s="48" t="n">
        <v>46190</v>
      </c>
      <c r="Y11958" t="n">
        <v>1</v>
      </c>
      <c r="Z11958" t="inlineStr">
        <is>
          <t>Normal</t>
        </is>
      </c>
      <c r="AA11958" t="n">
        <v>0</v>
      </c>
    </row>
    <row r="11959">
      <c r="A11959" t="inlineStr">
        <is>
          <t>COD</t>
        </is>
      </c>
      <c r="B11959" t="n">
        <v>3</v>
      </c>
      <c r="C11959" t="inlineStr">
        <is>
          <t>Vuhovi</t>
        </is>
      </c>
      <c r="D11959" t="inlineStr">
        <is>
          <t>Vuhovi</t>
        </is>
      </c>
      <c r="E11959" t="inlineStr">
        <is>
          <t>CD610707</t>
        </is>
      </c>
      <c r="F11959" t="inlineStr">
        <is>
          <t>pcode</t>
        </is>
      </c>
      <c r="G11959" s="48" t="n">
        <v>46192</v>
      </c>
      <c r="H11959" t="inlineStr">
        <is>
          <t>deaths</t>
        </is>
      </c>
      <c r="I11959" t="inlineStr">
        <is>
          <t>confirmed</t>
        </is>
      </c>
      <c r="J11959" t="inlineStr">
        <is>
          <t>cumulative</t>
        </is>
      </c>
      <c r="K11959" t="n">
        <v>1</v>
      </c>
      <c r="L11959" t="inlineStr">
        <is>
          <t>count</t>
        </is>
      </c>
      <c r="M11959" t="inlineStr">
        <is>
          <t>INRB-UMIE</t>
        </is>
      </c>
      <c r="N11959" t="inlineStr">
        <is>
          <t>https://raw.githubusercontent.com/INRB-UMIE/BDBV2026-Data/main/data/insp_sitrep/processed/insp_sitrep__cumulative_confirmed_deaths__daily.csv</t>
        </is>
      </c>
      <c r="V11959" t="n">
        <v>1</v>
      </c>
      <c r="W11959" t="n">
        <v>0</v>
      </c>
      <c r="X11959" s="48" t="n">
        <v>46191</v>
      </c>
      <c r="Y11959" t="n">
        <v>1</v>
      </c>
      <c r="Z11959" t="inlineStr">
        <is>
          <t>Normal</t>
        </is>
      </c>
      <c r="AA11959" t="n">
        <v>0</v>
      </c>
    </row>
    <row r="11960">
      <c r="A11960" t="inlineStr">
        <is>
          <t>COD</t>
        </is>
      </c>
      <c r="B11960" t="n">
        <v>3</v>
      </c>
      <c r="C11960" t="inlineStr">
        <is>
          <t>Vuhovi</t>
        </is>
      </c>
      <c r="D11960" t="inlineStr">
        <is>
          <t>Vuhovi</t>
        </is>
      </c>
      <c r="E11960" t="inlineStr">
        <is>
          <t>CD610707</t>
        </is>
      </c>
      <c r="F11960" t="inlineStr">
        <is>
          <t>pcode</t>
        </is>
      </c>
      <c r="G11960" s="48" t="n">
        <v>46193</v>
      </c>
      <c r="H11960" t="inlineStr">
        <is>
          <t>deaths</t>
        </is>
      </c>
      <c r="I11960" t="inlineStr">
        <is>
          <t>confirmed</t>
        </is>
      </c>
      <c r="J11960" t="inlineStr">
        <is>
          <t>cumulative</t>
        </is>
      </c>
      <c r="K11960" t="n">
        <v>1</v>
      </c>
      <c r="L11960" t="inlineStr">
        <is>
          <t>count</t>
        </is>
      </c>
      <c r="M11960" t="inlineStr">
        <is>
          <t>INRB-UMIE</t>
        </is>
      </c>
      <c r="N11960" t="inlineStr">
        <is>
          <t>https://raw.githubusercontent.com/INRB-UMIE/BDBV2026-Data/main/data/insp_sitrep/processed/insp_sitrep__cumulative_confirmed_deaths__daily.csv</t>
        </is>
      </c>
      <c r="V11960" t="n">
        <v>1</v>
      </c>
      <c r="W11960" t="n">
        <v>0</v>
      </c>
      <c r="X11960" s="48" t="n">
        <v>46192</v>
      </c>
      <c r="Y11960" t="n">
        <v>1</v>
      </c>
      <c r="Z11960" t="inlineStr">
        <is>
          <t>Normal</t>
        </is>
      </c>
      <c r="AA11960" t="n">
        <v>0</v>
      </c>
    </row>
    <row r="11961">
      <c r="A11961" t="inlineStr">
        <is>
          <t>COD</t>
        </is>
      </c>
      <c r="B11961" t="n">
        <v>3</v>
      </c>
      <c r="C11961" t="inlineStr">
        <is>
          <t>Vuhovi</t>
        </is>
      </c>
      <c r="D11961" t="inlineStr">
        <is>
          <t>Vuhovi</t>
        </is>
      </c>
      <c r="E11961" t="inlineStr">
        <is>
          <t>CD610707</t>
        </is>
      </c>
      <c r="F11961" t="inlineStr">
        <is>
          <t>pcode</t>
        </is>
      </c>
      <c r="G11961" s="48" t="n">
        <v>46194</v>
      </c>
      <c r="H11961" t="inlineStr">
        <is>
          <t>deaths</t>
        </is>
      </c>
      <c r="I11961" t="inlineStr">
        <is>
          <t>confirmed</t>
        </is>
      </c>
      <c r="J11961" t="inlineStr">
        <is>
          <t>cumulative</t>
        </is>
      </c>
      <c r="K11961" t="n">
        <v>1</v>
      </c>
      <c r="L11961" t="inlineStr">
        <is>
          <t>count</t>
        </is>
      </c>
      <c r="M11961" t="inlineStr">
        <is>
          <t>INRB-UMIE</t>
        </is>
      </c>
      <c r="N11961" t="inlineStr">
        <is>
          <t>https://raw.githubusercontent.com/INRB-UMIE/BDBV2026-Data/main/data/insp_sitrep/processed/insp_sitrep__cumulative_confirmed_deaths__daily.csv</t>
        </is>
      </c>
      <c r="V11961" t="n">
        <v>1</v>
      </c>
      <c r="W11961" t="n">
        <v>0</v>
      </c>
      <c r="X11961" s="48" t="n">
        <v>46193</v>
      </c>
      <c r="Y11961" t="n">
        <v>1</v>
      </c>
      <c r="Z11961" t="inlineStr">
        <is>
          <t>Normal</t>
        </is>
      </c>
      <c r="AA11961" t="n">
        <v>0</v>
      </c>
    </row>
    <row r="11962">
      <c r="A11962" t="inlineStr">
        <is>
          <t>COD</t>
        </is>
      </c>
      <c r="B11962" t="n">
        <v>3</v>
      </c>
      <c r="C11962" t="inlineStr">
        <is>
          <t>Vuhovi</t>
        </is>
      </c>
      <c r="D11962" t="inlineStr">
        <is>
          <t>Vuhovi</t>
        </is>
      </c>
      <c r="E11962" t="inlineStr">
        <is>
          <t>CD610707</t>
        </is>
      </c>
      <c r="F11962" t="inlineStr">
        <is>
          <t>pcode</t>
        </is>
      </c>
      <c r="G11962" s="48" t="n">
        <v>46195</v>
      </c>
      <c r="H11962" t="inlineStr">
        <is>
          <t>deaths</t>
        </is>
      </c>
      <c r="I11962" t="inlineStr">
        <is>
          <t>confirmed</t>
        </is>
      </c>
      <c r="J11962" t="inlineStr">
        <is>
          <t>cumulative</t>
        </is>
      </c>
      <c r="K11962" t="n">
        <v>1</v>
      </c>
      <c r="L11962" t="inlineStr">
        <is>
          <t>count</t>
        </is>
      </c>
      <c r="M11962" t="inlineStr">
        <is>
          <t>INRB-UMIE</t>
        </is>
      </c>
      <c r="N11962" t="inlineStr">
        <is>
          <t>https://raw.githubusercontent.com/INRB-UMIE/BDBV2026-Data/main/data/insp_sitrep/processed/insp_sitrep__cumulative_confirmed_deaths__daily.csv</t>
        </is>
      </c>
      <c r="V11962" t="n">
        <v>1</v>
      </c>
      <c r="W11962" t="n">
        <v>0</v>
      </c>
      <c r="X11962" s="48" t="n">
        <v>46194</v>
      </c>
      <c r="Y11962" t="n">
        <v>1</v>
      </c>
      <c r="Z11962" t="inlineStr">
        <is>
          <t>Normal</t>
        </is>
      </c>
      <c r="AA11962" t="n">
        <v>0</v>
      </c>
    </row>
    <row r="11963">
      <c r="A11963" t="inlineStr">
        <is>
          <t>COD</t>
        </is>
      </c>
      <c r="B11963" t="n">
        <v>3</v>
      </c>
      <c r="C11963" t="inlineStr">
        <is>
          <t>Vuhovi</t>
        </is>
      </c>
      <c r="D11963" t="inlineStr">
        <is>
          <t>Vuhovi</t>
        </is>
      </c>
      <c r="E11963" t="inlineStr">
        <is>
          <t>CD610707</t>
        </is>
      </c>
      <c r="F11963" t="inlineStr">
        <is>
          <t>pcode</t>
        </is>
      </c>
      <c r="G11963" s="48" t="n">
        <v>46196</v>
      </c>
      <c r="H11963" t="inlineStr">
        <is>
          <t>deaths</t>
        </is>
      </c>
      <c r="I11963" t="inlineStr">
        <is>
          <t>confirmed</t>
        </is>
      </c>
      <c r="J11963" t="inlineStr">
        <is>
          <t>cumulative</t>
        </is>
      </c>
      <c r="K11963" t="n">
        <v>1</v>
      </c>
      <c r="L11963" t="inlineStr">
        <is>
          <t>count</t>
        </is>
      </c>
      <c r="M11963" t="inlineStr">
        <is>
          <t>INRB-UMIE</t>
        </is>
      </c>
      <c r="N11963" t="inlineStr">
        <is>
          <t>https://raw.githubusercontent.com/INRB-UMIE/BDBV2026-Data/main/data/insp_sitrep/processed/insp_sitrep__cumulative_confirmed_deaths__daily.csv</t>
        </is>
      </c>
      <c r="V11963" t="n">
        <v>1</v>
      </c>
      <c r="W11963" t="n">
        <v>0</v>
      </c>
      <c r="X11963" s="48" t="n">
        <v>46195</v>
      </c>
      <c r="Y11963" t="n">
        <v>1</v>
      </c>
      <c r="Z11963" t="inlineStr">
        <is>
          <t>Normal</t>
        </is>
      </c>
      <c r="AA11963" t="n">
        <v>0</v>
      </c>
    </row>
    <row r="11964">
      <c r="A11964" t="inlineStr">
        <is>
          <t>COD</t>
        </is>
      </c>
      <c r="B11964" t="n">
        <v>3</v>
      </c>
      <c r="C11964" t="inlineStr">
        <is>
          <t>Vuhovi</t>
        </is>
      </c>
      <c r="D11964" t="inlineStr">
        <is>
          <t>Vuhovi</t>
        </is>
      </c>
      <c r="E11964" t="inlineStr">
        <is>
          <t>CD610707</t>
        </is>
      </c>
      <c r="F11964" t="inlineStr">
        <is>
          <t>pcode</t>
        </is>
      </c>
      <c r="G11964" s="48" t="n">
        <v>46197</v>
      </c>
      <c r="H11964" t="inlineStr">
        <is>
          <t>deaths</t>
        </is>
      </c>
      <c r="I11964" t="inlineStr">
        <is>
          <t>confirmed</t>
        </is>
      </c>
      <c r="J11964" t="inlineStr">
        <is>
          <t>cumulative</t>
        </is>
      </c>
      <c r="K11964" t="n">
        <v>1</v>
      </c>
      <c r="L11964" t="inlineStr">
        <is>
          <t>count</t>
        </is>
      </c>
      <c r="M11964" t="inlineStr">
        <is>
          <t>INRB-UMIE</t>
        </is>
      </c>
      <c r="N11964" t="inlineStr">
        <is>
          <t>https://raw.githubusercontent.com/INRB-UMIE/BDBV2026-Data/main/data/insp_sitrep/processed/insp_sitrep__cumulative_confirmed_deaths__daily.csv</t>
        </is>
      </c>
      <c r="V11964" t="n">
        <v>1</v>
      </c>
      <c r="W11964" t="n">
        <v>0</v>
      </c>
      <c r="X11964" s="48" t="n">
        <v>46196</v>
      </c>
      <c r="Y11964" t="n">
        <v>1</v>
      </c>
      <c r="Z11964" t="inlineStr">
        <is>
          <t>Normal</t>
        </is>
      </c>
      <c r="AA11964" t="n">
        <v>0</v>
      </c>
    </row>
    <row r="11965">
      <c r="A11965" t="inlineStr">
        <is>
          <t>COD</t>
        </is>
      </c>
      <c r="B11965" t="n">
        <v>3</v>
      </c>
      <c r="C11965" t="inlineStr">
        <is>
          <t>Vuhovi</t>
        </is>
      </c>
      <c r="D11965" t="inlineStr">
        <is>
          <t>Vuhovi</t>
        </is>
      </c>
      <c r="E11965" t="inlineStr">
        <is>
          <t>CD610707</t>
        </is>
      </c>
      <c r="F11965" t="inlineStr">
        <is>
          <t>pcode</t>
        </is>
      </c>
      <c r="G11965" s="48" t="n">
        <v>46198</v>
      </c>
      <c r="H11965" t="inlineStr">
        <is>
          <t>deaths</t>
        </is>
      </c>
      <c r="I11965" t="inlineStr">
        <is>
          <t>confirmed</t>
        </is>
      </c>
      <c r="J11965" t="inlineStr">
        <is>
          <t>cumulative</t>
        </is>
      </c>
      <c r="K11965" t="n">
        <v>1</v>
      </c>
      <c r="L11965" t="inlineStr">
        <is>
          <t>count</t>
        </is>
      </c>
      <c r="M11965" t="inlineStr">
        <is>
          <t>INRB-UMIE</t>
        </is>
      </c>
      <c r="N11965" t="inlineStr">
        <is>
          <t>https://raw.githubusercontent.com/INRB-UMIE/BDBV2026-Data/main/data/insp_sitrep/processed/insp_sitrep__cumulative_confirmed_deaths__daily.csv</t>
        </is>
      </c>
      <c r="V11965" t="n">
        <v>1</v>
      </c>
      <c r="W11965" t="n">
        <v>0</v>
      </c>
      <c r="X11965" s="48" t="n">
        <v>46197</v>
      </c>
      <c r="Y11965" t="n">
        <v>1</v>
      </c>
      <c r="Z11965" t="inlineStr">
        <is>
          <t>Normal</t>
        </is>
      </c>
      <c r="AA11965" t="n">
        <v>0</v>
      </c>
    </row>
    <row r="11966">
      <c r="A11966" t="inlineStr">
        <is>
          <t>COD</t>
        </is>
      </c>
      <c r="B11966" t="n">
        <v>3</v>
      </c>
      <c r="C11966" t="inlineStr">
        <is>
          <t>Vuhovi</t>
        </is>
      </c>
      <c r="D11966" t="inlineStr">
        <is>
          <t>Vuhovi</t>
        </is>
      </c>
      <c r="E11966" t="inlineStr">
        <is>
          <t>CD610707</t>
        </is>
      </c>
      <c r="F11966" t="inlineStr">
        <is>
          <t>pcode</t>
        </is>
      </c>
      <c r="G11966" s="48" t="n">
        <v>46202</v>
      </c>
      <c r="H11966" t="inlineStr">
        <is>
          <t>deaths</t>
        </is>
      </c>
      <c r="I11966" t="inlineStr">
        <is>
          <t>confirmed</t>
        </is>
      </c>
      <c r="J11966" t="inlineStr">
        <is>
          <t>cumulative</t>
        </is>
      </c>
      <c r="K11966" t="n">
        <v>1</v>
      </c>
      <c r="L11966" t="inlineStr">
        <is>
          <t>count</t>
        </is>
      </c>
      <c r="M11966" t="inlineStr">
        <is>
          <t>INRB-UMIE</t>
        </is>
      </c>
      <c r="N11966" t="inlineStr">
        <is>
          <t>https://raw.githubusercontent.com/INRB-UMIE/BDBV2026-Data/main/data/insp_sitrep/processed/insp_sitrep__cumulative_confirmed_deaths__daily.csv</t>
        </is>
      </c>
      <c r="V11966" t="n">
        <v>1</v>
      </c>
      <c r="W11966" t="n">
        <v>0</v>
      </c>
      <c r="X11966" s="48" t="n">
        <v>46198</v>
      </c>
      <c r="Y11966" t="n">
        <v>4</v>
      </c>
      <c r="Z11966" t="inlineStr">
        <is>
          <t>Reporting Gap (&gt;1 Day)</t>
        </is>
      </c>
      <c r="AA11966" t="n">
        <v>0</v>
      </c>
    </row>
    <row r="11967">
      <c r="A11967" t="inlineStr">
        <is>
          <t>COD</t>
        </is>
      </c>
      <c r="B11967" t="n">
        <v>3</v>
      </c>
      <c r="C11967" t="inlineStr">
        <is>
          <t>Vuhovi</t>
        </is>
      </c>
      <c r="D11967" t="inlineStr">
        <is>
          <t>Vuhovi</t>
        </is>
      </c>
      <c r="E11967" t="inlineStr">
        <is>
          <t>CD610707</t>
        </is>
      </c>
      <c r="F11967" t="inlineStr">
        <is>
          <t>pcode</t>
        </is>
      </c>
      <c r="G11967" s="48" t="n">
        <v>46203</v>
      </c>
      <c r="H11967" t="inlineStr">
        <is>
          <t>deaths</t>
        </is>
      </c>
      <c r="I11967" t="inlineStr">
        <is>
          <t>confirmed</t>
        </is>
      </c>
      <c r="J11967" t="inlineStr">
        <is>
          <t>cumulative</t>
        </is>
      </c>
      <c r="K11967" t="n">
        <v>1</v>
      </c>
      <c r="L11967" t="inlineStr">
        <is>
          <t>count</t>
        </is>
      </c>
      <c r="M11967" t="inlineStr">
        <is>
          <t>INRB-UMIE</t>
        </is>
      </c>
      <c r="N11967" t="inlineStr">
        <is>
          <t>https://raw.githubusercontent.com/INRB-UMIE/BDBV2026-Data/main/data/insp_sitrep/processed/insp_sitrep__cumulative_confirmed_deaths__daily.csv</t>
        </is>
      </c>
      <c r="V11967" t="n">
        <v>1</v>
      </c>
      <c r="W11967" t="n">
        <v>0</v>
      </c>
      <c r="X11967" s="48" t="n">
        <v>46202</v>
      </c>
      <c r="Y11967" t="n">
        <v>1</v>
      </c>
      <c r="Z11967" t="inlineStr">
        <is>
          <t>Normal</t>
        </is>
      </c>
      <c r="AA11967" t="n">
        <v>0</v>
      </c>
    </row>
    <row r="11968">
      <c r="A11968" t="inlineStr">
        <is>
          <t>COD</t>
        </is>
      </c>
      <c r="B11968" t="n">
        <v>3</v>
      </c>
      <c r="C11968" t="inlineStr">
        <is>
          <t>Vuhovi</t>
        </is>
      </c>
      <c r="D11968" t="inlineStr">
        <is>
          <t>Vuhovi</t>
        </is>
      </c>
      <c r="E11968" t="inlineStr">
        <is>
          <t>CD610707</t>
        </is>
      </c>
      <c r="F11968" t="inlineStr">
        <is>
          <t>pcode</t>
        </is>
      </c>
      <c r="G11968" s="48" t="n">
        <v>46204</v>
      </c>
      <c r="H11968" t="inlineStr">
        <is>
          <t>deaths</t>
        </is>
      </c>
      <c r="I11968" t="inlineStr">
        <is>
          <t>confirmed</t>
        </is>
      </c>
      <c r="J11968" t="inlineStr">
        <is>
          <t>cumulative</t>
        </is>
      </c>
      <c r="K11968" t="n">
        <v>1</v>
      </c>
      <c r="L11968" t="inlineStr">
        <is>
          <t>count</t>
        </is>
      </c>
      <c r="M11968" t="inlineStr">
        <is>
          <t>INRB-UMIE</t>
        </is>
      </c>
      <c r="N11968" t="inlineStr">
        <is>
          <t>https://raw.githubusercontent.com/INRB-UMIE/BDBV2026-Data/main/data/insp_sitrep/processed/insp_sitrep__cumulative_confirmed_deaths__daily.csv</t>
        </is>
      </c>
      <c r="V11968" t="n">
        <v>1</v>
      </c>
      <c r="W11968" t="n">
        <v>0</v>
      </c>
      <c r="X11968" s="48" t="n">
        <v>46203</v>
      </c>
      <c r="Y11968" t="n">
        <v>1</v>
      </c>
      <c r="Z11968" t="inlineStr">
        <is>
          <t>Normal</t>
        </is>
      </c>
      <c r="AA11968" t="n">
        <v>0</v>
      </c>
    </row>
    <row r="11969">
      <c r="A11969" t="inlineStr">
        <is>
          <t>COD</t>
        </is>
      </c>
      <c r="B11969" t="n">
        <v>3</v>
      </c>
      <c r="C11969" t="inlineStr">
        <is>
          <t>Vuhovi</t>
        </is>
      </c>
      <c r="D11969" t="inlineStr">
        <is>
          <t>Vuhovi</t>
        </is>
      </c>
      <c r="E11969" t="inlineStr">
        <is>
          <t>CD610707</t>
        </is>
      </c>
      <c r="F11969" t="inlineStr">
        <is>
          <t>pcode</t>
        </is>
      </c>
      <c r="G11969" s="48" t="n">
        <v>46205</v>
      </c>
      <c r="H11969" t="inlineStr">
        <is>
          <t>deaths</t>
        </is>
      </c>
      <c r="I11969" t="inlineStr">
        <is>
          <t>confirmed</t>
        </is>
      </c>
      <c r="J11969" t="inlineStr">
        <is>
          <t>cumulative</t>
        </is>
      </c>
      <c r="K11969" t="n">
        <v>1</v>
      </c>
      <c r="L11969" t="inlineStr">
        <is>
          <t>count</t>
        </is>
      </c>
      <c r="M11969" t="inlineStr">
        <is>
          <t>INRB-UMIE</t>
        </is>
      </c>
      <c r="N11969" t="inlineStr">
        <is>
          <t>https://raw.githubusercontent.com/INRB-UMIE/BDBV2026-Data/main/data/insp_sitrep/processed/insp_sitrep__cumulative_confirmed_deaths__daily.csv</t>
        </is>
      </c>
      <c r="V11969" t="n">
        <v>1</v>
      </c>
      <c r="W11969" t="n">
        <v>0</v>
      </c>
      <c r="X11969" s="48" t="n">
        <v>46204</v>
      </c>
      <c r="Y11969" t="n">
        <v>1</v>
      </c>
      <c r="Z11969" t="inlineStr">
        <is>
          <t>Normal</t>
        </is>
      </c>
      <c r="AA11969" t="n">
        <v>0</v>
      </c>
    </row>
    <row r="11970">
      <c r="A11970" t="inlineStr">
        <is>
          <t>COD</t>
        </is>
      </c>
      <c r="B11970" t="n">
        <v>3</v>
      </c>
      <c r="C11970" t="inlineStr">
        <is>
          <t>Vuhovi</t>
        </is>
      </c>
      <c r="D11970" t="inlineStr">
        <is>
          <t>Vuhovi</t>
        </is>
      </c>
      <c r="E11970" t="inlineStr">
        <is>
          <t>CD610707</t>
        </is>
      </c>
      <c r="F11970" t="inlineStr">
        <is>
          <t>pcode</t>
        </is>
      </c>
      <c r="G11970" s="48" t="n">
        <v>46206</v>
      </c>
      <c r="H11970" t="inlineStr">
        <is>
          <t>deaths</t>
        </is>
      </c>
      <c r="I11970" t="inlineStr">
        <is>
          <t>confirmed</t>
        </is>
      </c>
      <c r="J11970" t="inlineStr">
        <is>
          <t>cumulative</t>
        </is>
      </c>
      <c r="K11970" t="n">
        <v>1</v>
      </c>
      <c r="L11970" t="inlineStr">
        <is>
          <t>count</t>
        </is>
      </c>
      <c r="M11970" t="inlineStr">
        <is>
          <t>INRB-UMIE</t>
        </is>
      </c>
      <c r="N11970" t="inlineStr">
        <is>
          <t>https://raw.githubusercontent.com/INRB-UMIE/BDBV2026-Data/main/data/insp_sitrep/processed/insp_sitrep__cumulative_confirmed_deaths__daily.csv</t>
        </is>
      </c>
      <c r="V11970" t="n">
        <v>1</v>
      </c>
      <c r="W11970" t="n">
        <v>0</v>
      </c>
      <c r="X11970" s="48" t="n">
        <v>46205</v>
      </c>
      <c r="Y11970" t="n">
        <v>1</v>
      </c>
      <c r="Z11970" t="inlineStr">
        <is>
          <t>Normal</t>
        </is>
      </c>
      <c r="AA11970" t="n">
        <v>0</v>
      </c>
    </row>
    <row r="11971">
      <c r="A11971" t="inlineStr">
        <is>
          <t>COD</t>
        </is>
      </c>
      <c r="B11971" t="n">
        <v>3</v>
      </c>
      <c r="C11971" t="inlineStr">
        <is>
          <t>Vuhovi</t>
        </is>
      </c>
      <c r="D11971" t="inlineStr">
        <is>
          <t>Vuhovi</t>
        </is>
      </c>
      <c r="E11971" t="inlineStr">
        <is>
          <t>CD610707</t>
        </is>
      </c>
      <c r="F11971" t="inlineStr">
        <is>
          <t>pcode</t>
        </is>
      </c>
      <c r="G11971" s="48" t="n">
        <v>46207</v>
      </c>
      <c r="H11971" t="inlineStr">
        <is>
          <t>deaths</t>
        </is>
      </c>
      <c r="I11971" t="inlineStr">
        <is>
          <t>confirmed</t>
        </is>
      </c>
      <c r="J11971" t="inlineStr">
        <is>
          <t>cumulative</t>
        </is>
      </c>
      <c r="K11971" t="n">
        <v>1</v>
      </c>
      <c r="L11971" t="inlineStr">
        <is>
          <t>count</t>
        </is>
      </c>
      <c r="M11971" t="inlineStr">
        <is>
          <t>INRB-UMIE</t>
        </is>
      </c>
      <c r="N11971" t="inlineStr">
        <is>
          <t>https://raw.githubusercontent.com/INRB-UMIE/BDBV2026-Data/main/data/insp_sitrep/processed/insp_sitrep__cumulative_confirmed_deaths__daily.csv</t>
        </is>
      </c>
      <c r="V11971" t="n">
        <v>1</v>
      </c>
      <c r="W11971" t="n">
        <v>0</v>
      </c>
      <c r="X11971" s="48" t="n">
        <v>46206</v>
      </c>
      <c r="Y11971" t="n">
        <v>1</v>
      </c>
      <c r="Z11971" t="inlineStr">
        <is>
          <t>Normal</t>
        </is>
      </c>
      <c r="AA11971" t="n">
        <v>0</v>
      </c>
    </row>
    <row r="11972">
      <c r="A11972" t="inlineStr">
        <is>
          <t>COD</t>
        </is>
      </c>
      <c r="B11972" t="n">
        <v>3</v>
      </c>
      <c r="C11972" t="inlineStr">
        <is>
          <t>Vuhovi</t>
        </is>
      </c>
      <c r="D11972" t="inlineStr">
        <is>
          <t>Vuhovi</t>
        </is>
      </c>
      <c r="E11972" t="inlineStr">
        <is>
          <t>CD610707</t>
        </is>
      </c>
      <c r="F11972" t="inlineStr">
        <is>
          <t>pcode</t>
        </is>
      </c>
      <c r="G11972" s="48" t="n">
        <v>46208</v>
      </c>
      <c r="H11972" t="inlineStr">
        <is>
          <t>deaths</t>
        </is>
      </c>
      <c r="I11972" t="inlineStr">
        <is>
          <t>confirmed</t>
        </is>
      </c>
      <c r="J11972" t="inlineStr">
        <is>
          <t>cumulative</t>
        </is>
      </c>
      <c r="K11972" t="n">
        <v>1</v>
      </c>
      <c r="L11972" t="inlineStr">
        <is>
          <t>count</t>
        </is>
      </c>
      <c r="M11972" t="inlineStr">
        <is>
          <t>INRB-UMIE</t>
        </is>
      </c>
      <c r="N11972" t="inlineStr">
        <is>
          <t>https://raw.githubusercontent.com/INRB-UMIE/BDBV2026-Data/main/data/insp_sitrep/processed/insp_sitrep__cumulative_confirmed_deaths__daily.csv</t>
        </is>
      </c>
      <c r="V11972" t="n">
        <v>1</v>
      </c>
      <c r="W11972" t="n">
        <v>0</v>
      </c>
      <c r="X11972" s="48" t="n">
        <v>46207</v>
      </c>
      <c r="Y11972" t="n">
        <v>1</v>
      </c>
      <c r="Z11972" t="inlineStr">
        <is>
          <t>Normal</t>
        </is>
      </c>
      <c r="AA11972" t="n">
        <v>0</v>
      </c>
    </row>
    <row r="11973">
      <c r="A11973" t="inlineStr">
        <is>
          <t>COD</t>
        </is>
      </c>
      <c r="B11973" t="n">
        <v>3</v>
      </c>
      <c r="C11973" t="inlineStr">
        <is>
          <t>Vuhovi</t>
        </is>
      </c>
      <c r="D11973" t="inlineStr">
        <is>
          <t>Vuhovi</t>
        </is>
      </c>
      <c r="E11973" t="inlineStr">
        <is>
          <t>CD610707</t>
        </is>
      </c>
      <c r="F11973" t="inlineStr">
        <is>
          <t>pcode</t>
        </is>
      </c>
      <c r="G11973" s="48" t="n">
        <v>46209</v>
      </c>
      <c r="H11973" t="inlineStr">
        <is>
          <t>deaths</t>
        </is>
      </c>
      <c r="I11973" t="inlineStr">
        <is>
          <t>confirmed</t>
        </is>
      </c>
      <c r="J11973" t="inlineStr">
        <is>
          <t>cumulative</t>
        </is>
      </c>
      <c r="K11973" t="n">
        <v>1</v>
      </c>
      <c r="L11973" t="inlineStr">
        <is>
          <t>count</t>
        </is>
      </c>
      <c r="M11973" t="inlineStr">
        <is>
          <t>INRB-UMIE</t>
        </is>
      </c>
      <c r="N11973" t="inlineStr">
        <is>
          <t>https://raw.githubusercontent.com/INRB-UMIE/BDBV2026-Data/main/data/insp_sitrep/processed/insp_sitrep__cumulative_confirmed_deaths__daily.csv</t>
        </is>
      </c>
      <c r="V11973" t="n">
        <v>1</v>
      </c>
      <c r="W11973" t="n">
        <v>0</v>
      </c>
      <c r="X11973" s="48" t="n">
        <v>46208</v>
      </c>
      <c r="Y11973" t="n">
        <v>1</v>
      </c>
      <c r="Z11973" t="inlineStr">
        <is>
          <t>Normal</t>
        </is>
      </c>
      <c r="AA11973" t="n">
        <v>0</v>
      </c>
    </row>
    <row r="11974">
      <c r="A11974" t="inlineStr">
        <is>
          <t>COD</t>
        </is>
      </c>
      <c r="B11974" t="n">
        <v>3</v>
      </c>
      <c r="C11974" t="inlineStr">
        <is>
          <t>Vuhovi</t>
        </is>
      </c>
      <c r="D11974" t="inlineStr">
        <is>
          <t>Vuhovi</t>
        </is>
      </c>
      <c r="E11974" t="inlineStr">
        <is>
          <t>CD610707</t>
        </is>
      </c>
      <c r="F11974" t="inlineStr">
        <is>
          <t>pcode</t>
        </is>
      </c>
      <c r="G11974" s="48" t="n">
        <v>46210</v>
      </c>
      <c r="H11974" t="inlineStr">
        <is>
          <t>deaths</t>
        </is>
      </c>
      <c r="I11974" t="inlineStr">
        <is>
          <t>confirmed</t>
        </is>
      </c>
      <c r="J11974" t="inlineStr">
        <is>
          <t>cumulative</t>
        </is>
      </c>
      <c r="K11974" t="n">
        <v>1</v>
      </c>
      <c r="L11974" t="inlineStr">
        <is>
          <t>count</t>
        </is>
      </c>
      <c r="M11974" t="inlineStr">
        <is>
          <t>INRB-UMIE</t>
        </is>
      </c>
      <c r="N11974" t="inlineStr">
        <is>
          <t>https://raw.githubusercontent.com/INRB-UMIE/BDBV2026-Data/main/data/insp_sitrep/processed/insp_sitrep__cumulative_confirmed_deaths__daily.csv</t>
        </is>
      </c>
      <c r="V11974" t="n">
        <v>1</v>
      </c>
      <c r="W11974" t="n">
        <v>0</v>
      </c>
      <c r="X11974" s="48" t="n">
        <v>46209</v>
      </c>
      <c r="Y11974" t="n">
        <v>1</v>
      </c>
      <c r="Z11974" t="inlineStr">
        <is>
          <t>Normal</t>
        </is>
      </c>
      <c r="AA11974" t="n">
        <v>0</v>
      </c>
    </row>
    <row r="11975">
      <c r="A11975" t="inlineStr">
        <is>
          <t>COD</t>
        </is>
      </c>
      <c r="B11975" t="n">
        <v>3</v>
      </c>
      <c r="C11975" t="inlineStr">
        <is>
          <t>Vuhovi</t>
        </is>
      </c>
      <c r="D11975" t="inlineStr">
        <is>
          <t>Vuhovi</t>
        </is>
      </c>
      <c r="E11975" t="inlineStr">
        <is>
          <t>CD610707</t>
        </is>
      </c>
      <c r="F11975" t="inlineStr">
        <is>
          <t>pcode</t>
        </is>
      </c>
      <c r="G11975" s="48" t="n">
        <v>46211</v>
      </c>
      <c r="H11975" t="inlineStr">
        <is>
          <t>deaths</t>
        </is>
      </c>
      <c r="I11975" t="inlineStr">
        <is>
          <t>confirmed</t>
        </is>
      </c>
      <c r="J11975" t="inlineStr">
        <is>
          <t>cumulative</t>
        </is>
      </c>
      <c r="K11975" t="n">
        <v>1</v>
      </c>
      <c r="L11975" t="inlineStr">
        <is>
          <t>count</t>
        </is>
      </c>
      <c r="M11975" t="inlineStr">
        <is>
          <t>INRB-UMIE</t>
        </is>
      </c>
      <c r="N11975" t="inlineStr">
        <is>
          <t>https://raw.githubusercontent.com/INRB-UMIE/BDBV2026-Data/main/data/insp_sitrep/processed/insp_sitrep__cumulative_confirmed_deaths__daily.csv</t>
        </is>
      </c>
      <c r="V11975" t="n">
        <v>1</v>
      </c>
      <c r="W11975" t="n">
        <v>0</v>
      </c>
      <c r="X11975" s="48" t="n">
        <v>46210</v>
      </c>
      <c r="Y11975" t="n">
        <v>1</v>
      </c>
      <c r="Z11975" t="inlineStr">
        <is>
          <t>Normal</t>
        </is>
      </c>
      <c r="AA11975" t="n">
        <v>0</v>
      </c>
    </row>
    <row r="11976">
      <c r="A11976" t="inlineStr">
        <is>
          <t>COD</t>
        </is>
      </c>
      <c r="B11976" t="n">
        <v>3</v>
      </c>
      <c r="C11976" t="inlineStr">
        <is>
          <t>Vuhovi</t>
        </is>
      </c>
      <c r="D11976" t="inlineStr">
        <is>
          <t>Vuhovi</t>
        </is>
      </c>
      <c r="E11976" t="inlineStr">
        <is>
          <t>CD610707</t>
        </is>
      </c>
      <c r="F11976" t="inlineStr">
        <is>
          <t>pcode</t>
        </is>
      </c>
      <c r="G11976" s="48" t="n">
        <v>46212</v>
      </c>
      <c r="H11976" t="inlineStr">
        <is>
          <t>deaths</t>
        </is>
      </c>
      <c r="I11976" t="inlineStr">
        <is>
          <t>confirmed</t>
        </is>
      </c>
      <c r="J11976" t="inlineStr">
        <is>
          <t>cumulative</t>
        </is>
      </c>
      <c r="K11976" t="n">
        <v>1</v>
      </c>
      <c r="L11976" t="inlineStr">
        <is>
          <t>count</t>
        </is>
      </c>
      <c r="M11976" t="inlineStr">
        <is>
          <t>INRB-UMIE</t>
        </is>
      </c>
      <c r="N11976" t="inlineStr">
        <is>
          <t>https://raw.githubusercontent.com/INRB-UMIE/BDBV2026-Data/main/data/insp_sitrep/processed/insp_sitrep__cumulative_confirmed_deaths__daily.csv</t>
        </is>
      </c>
      <c r="V11976" t="n">
        <v>1</v>
      </c>
      <c r="W11976" t="n">
        <v>0</v>
      </c>
      <c r="X11976" s="48" t="n">
        <v>46211</v>
      </c>
      <c r="Y11976" t="n">
        <v>1</v>
      </c>
      <c r="Z11976" t="inlineStr">
        <is>
          <t>Normal</t>
        </is>
      </c>
      <c r="AA11976" t="n">
        <v>0</v>
      </c>
    </row>
    <row r="11977">
      <c r="A11977" t="inlineStr">
        <is>
          <t>COD</t>
        </is>
      </c>
      <c r="B11977" t="n">
        <v>3</v>
      </c>
      <c r="C11977" t="inlineStr">
        <is>
          <t>Vuhovi</t>
        </is>
      </c>
      <c r="D11977" t="inlineStr">
        <is>
          <t>Vuhovi</t>
        </is>
      </c>
      <c r="E11977" t="inlineStr">
        <is>
          <t>CD610707</t>
        </is>
      </c>
      <c r="F11977" t="inlineStr">
        <is>
          <t>pcode</t>
        </is>
      </c>
      <c r="G11977" s="48" t="n">
        <v>46213</v>
      </c>
      <c r="H11977" t="inlineStr">
        <is>
          <t>deaths</t>
        </is>
      </c>
      <c r="I11977" t="inlineStr">
        <is>
          <t>confirmed</t>
        </is>
      </c>
      <c r="J11977" t="inlineStr">
        <is>
          <t>cumulative</t>
        </is>
      </c>
      <c r="K11977" t="n">
        <v>1</v>
      </c>
      <c r="L11977" t="inlineStr">
        <is>
          <t>count</t>
        </is>
      </c>
      <c r="M11977" t="inlineStr">
        <is>
          <t>INRB-UMIE</t>
        </is>
      </c>
      <c r="N11977" t="inlineStr">
        <is>
          <t>https://raw.githubusercontent.com/INRB-UMIE/BDBV2026-Data/main/data/insp_sitrep/processed/insp_sitrep__cumulative_confirmed_deaths__daily.csv</t>
        </is>
      </c>
      <c r="V11977" t="n">
        <v>1</v>
      </c>
      <c r="W11977" t="n">
        <v>0</v>
      </c>
      <c r="X11977" s="48" t="n">
        <v>46212</v>
      </c>
      <c r="Y11977" t="n">
        <v>1</v>
      </c>
      <c r="Z11977" t="inlineStr">
        <is>
          <t>Normal</t>
        </is>
      </c>
      <c r="AA11977" t="n">
        <v>0</v>
      </c>
    </row>
    <row r="11978">
      <c r="A11978" t="inlineStr">
        <is>
          <t>COD</t>
        </is>
      </c>
      <c r="B11978" t="n">
        <v>3</v>
      </c>
      <c r="C11978" t="inlineStr">
        <is>
          <t>Vuhovi</t>
        </is>
      </c>
      <c r="D11978" t="inlineStr">
        <is>
          <t>Vuhovi</t>
        </is>
      </c>
      <c r="E11978" t="inlineStr">
        <is>
          <t>CD610707</t>
        </is>
      </c>
      <c r="F11978" t="inlineStr">
        <is>
          <t>pcode</t>
        </is>
      </c>
      <c r="G11978" s="48" t="n">
        <v>46214</v>
      </c>
      <c r="H11978" t="inlineStr">
        <is>
          <t>deaths</t>
        </is>
      </c>
      <c r="I11978" t="inlineStr">
        <is>
          <t>confirmed</t>
        </is>
      </c>
      <c r="J11978" t="inlineStr">
        <is>
          <t>cumulative</t>
        </is>
      </c>
      <c r="K11978" t="n">
        <v>1</v>
      </c>
      <c r="L11978" t="inlineStr">
        <is>
          <t>count</t>
        </is>
      </c>
      <c r="M11978" t="inlineStr">
        <is>
          <t>INRB-UMIE</t>
        </is>
      </c>
      <c r="N11978" t="inlineStr">
        <is>
          <t>https://raw.githubusercontent.com/INRB-UMIE/BDBV2026-Data/main/data/insp_sitrep/processed/insp_sitrep__cumulative_confirmed_deaths__daily.csv</t>
        </is>
      </c>
      <c r="V11978" t="n">
        <v>1</v>
      </c>
      <c r="W11978" t="n">
        <v>0</v>
      </c>
      <c r="X11978" s="48" t="n">
        <v>46213</v>
      </c>
      <c r="Y11978" t="n">
        <v>1</v>
      </c>
      <c r="Z11978" t="inlineStr">
        <is>
          <t>Normal</t>
        </is>
      </c>
      <c r="AA11978" t="n">
        <v>0</v>
      </c>
    </row>
    <row r="11979">
      <c r="A11979" t="inlineStr">
        <is>
          <t>COD</t>
        </is>
      </c>
      <c r="B11979" t="n">
        <v>3</v>
      </c>
      <c r="C11979" t="inlineStr">
        <is>
          <t>Vuhovi</t>
        </is>
      </c>
      <c r="D11979" t="inlineStr">
        <is>
          <t>Vuhovi</t>
        </is>
      </c>
      <c r="E11979" t="inlineStr">
        <is>
          <t>CD610707</t>
        </is>
      </c>
      <c r="F11979" t="inlineStr">
        <is>
          <t>pcode</t>
        </is>
      </c>
      <c r="G11979" s="48" t="n">
        <v>46216</v>
      </c>
      <c r="H11979" t="inlineStr">
        <is>
          <t>deaths</t>
        </is>
      </c>
      <c r="I11979" t="inlineStr">
        <is>
          <t>confirmed</t>
        </is>
      </c>
      <c r="J11979" t="inlineStr">
        <is>
          <t>cumulative</t>
        </is>
      </c>
      <c r="K11979" t="n">
        <v>1</v>
      </c>
      <c r="L11979" t="inlineStr">
        <is>
          <t>count</t>
        </is>
      </c>
      <c r="M11979" t="inlineStr">
        <is>
          <t>INRB-UMIE</t>
        </is>
      </c>
      <c r="N11979" t="inlineStr">
        <is>
          <t>https://raw.githubusercontent.com/INRB-UMIE/BDBV2026-Data/main/data/insp_sitrep/processed/insp_sitrep__cumulative_confirmed_deaths__daily.csv</t>
        </is>
      </c>
      <c r="V11979" t="n">
        <v>1</v>
      </c>
      <c r="W11979" t="n">
        <v>0</v>
      </c>
      <c r="X11979" s="48" t="n">
        <v>46214</v>
      </c>
      <c r="Y11979" t="n">
        <v>2</v>
      </c>
      <c r="Z11979" t="inlineStr">
        <is>
          <t>Reporting Gap (&gt;1 Day)</t>
        </is>
      </c>
      <c r="AA11979" t="n">
        <v>0</v>
      </c>
    </row>
    <row r="11980">
      <c r="A11980" t="inlineStr">
        <is>
          <t>COD</t>
        </is>
      </c>
      <c r="B11980" t="n">
        <v>3</v>
      </c>
      <c r="C11980" t="inlineStr">
        <is>
          <t>Vuhovi</t>
        </is>
      </c>
      <c r="D11980" t="inlineStr">
        <is>
          <t>Vuhovi</t>
        </is>
      </c>
      <c r="E11980" t="inlineStr">
        <is>
          <t>CD610707</t>
        </is>
      </c>
      <c r="F11980" t="inlineStr">
        <is>
          <t>pcode</t>
        </is>
      </c>
      <c r="G11980" s="48" t="n">
        <v>46218</v>
      </c>
      <c r="H11980" t="inlineStr">
        <is>
          <t>deaths</t>
        </is>
      </c>
      <c r="I11980" t="inlineStr">
        <is>
          <t>confirmed</t>
        </is>
      </c>
      <c r="J11980" t="inlineStr">
        <is>
          <t>cumulative</t>
        </is>
      </c>
      <c r="K11980" t="n">
        <v>1</v>
      </c>
      <c r="L11980" t="inlineStr">
        <is>
          <t>count</t>
        </is>
      </c>
      <c r="M11980" t="inlineStr">
        <is>
          <t>INRB-UMIE</t>
        </is>
      </c>
      <c r="N11980" t="inlineStr">
        <is>
          <t>https://raw.githubusercontent.com/INRB-UMIE/BDBV2026-Data/main/data/insp_sitrep/processed/insp_sitrep__cumulative_confirmed_deaths__daily.csv</t>
        </is>
      </c>
      <c r="V11980" t="n">
        <v>1</v>
      </c>
      <c r="W11980" t="n">
        <v>0</v>
      </c>
      <c r="X11980" s="48" t="n">
        <v>46216</v>
      </c>
      <c r="Y11980" t="n">
        <v>2</v>
      </c>
      <c r="Z11980" t="inlineStr">
        <is>
          <t>Reporting Gap (&gt;1 Day)</t>
        </is>
      </c>
      <c r="AA11980" t="n">
        <v>0</v>
      </c>
    </row>
    <row r="11981">
      <c r="A11981" t="inlineStr">
        <is>
          <t>COD</t>
        </is>
      </c>
      <c r="B11981" t="n">
        <v>3</v>
      </c>
      <c r="C11981" t="inlineStr">
        <is>
          <t>Vuhovi</t>
        </is>
      </c>
      <c r="D11981" t="inlineStr">
        <is>
          <t>Vuhovi</t>
        </is>
      </c>
      <c r="E11981" t="inlineStr">
        <is>
          <t>CD610707</t>
        </is>
      </c>
      <c r="F11981" t="inlineStr">
        <is>
          <t>pcode</t>
        </is>
      </c>
      <c r="G11981" s="48" t="n">
        <v>46220</v>
      </c>
      <c r="H11981" t="inlineStr">
        <is>
          <t>deaths</t>
        </is>
      </c>
      <c r="I11981" t="inlineStr">
        <is>
          <t>confirmed</t>
        </is>
      </c>
      <c r="J11981" t="inlineStr">
        <is>
          <t>cumulative</t>
        </is>
      </c>
      <c r="K11981" t="n">
        <v>1</v>
      </c>
      <c r="L11981" t="inlineStr">
        <is>
          <t>count</t>
        </is>
      </c>
      <c r="M11981" t="inlineStr">
        <is>
          <t>INRB-UMIE</t>
        </is>
      </c>
      <c r="N11981" t="inlineStr">
        <is>
          <t>https://raw.githubusercontent.com/INRB-UMIE/BDBV2026-Data/main/data/insp_sitrep/processed/insp_sitrep__cumulative_confirmed_deaths__daily.csv</t>
        </is>
      </c>
      <c r="V11981" t="n">
        <v>1</v>
      </c>
      <c r="W11981" t="n">
        <v>0</v>
      </c>
      <c r="X11981" s="48" t="n">
        <v>46218</v>
      </c>
      <c r="Y11981" t="n">
        <v>2</v>
      </c>
      <c r="Z11981" t="inlineStr">
        <is>
          <t>Reporting Gap (&gt;1 Day)</t>
        </is>
      </c>
      <c r="AA11981" t="n">
        <v>0</v>
      </c>
    </row>
    <row r="11982">
      <c r="A11982" t="inlineStr">
        <is>
          <t>COD</t>
        </is>
      </c>
      <c r="B11982" t="n">
        <v>3</v>
      </c>
      <c r="C11982" t="inlineStr">
        <is>
          <t>Vuhovi</t>
        </is>
      </c>
      <c r="D11982" t="inlineStr">
        <is>
          <t>Vuhovi</t>
        </is>
      </c>
      <c r="E11982" t="inlineStr">
        <is>
          <t>CD610707</t>
        </is>
      </c>
      <c r="F11982" t="inlineStr">
        <is>
          <t>pcode</t>
        </is>
      </c>
      <c r="G11982" s="48" t="n">
        <v>46221</v>
      </c>
      <c r="H11982" t="inlineStr">
        <is>
          <t>deaths</t>
        </is>
      </c>
      <c r="I11982" t="inlineStr">
        <is>
          <t>confirmed</t>
        </is>
      </c>
      <c r="J11982" t="inlineStr">
        <is>
          <t>cumulative</t>
        </is>
      </c>
      <c r="K11982" t="n">
        <v>1</v>
      </c>
      <c r="L11982" t="inlineStr">
        <is>
          <t>count</t>
        </is>
      </c>
      <c r="M11982" t="inlineStr">
        <is>
          <t>INRB-UMIE</t>
        </is>
      </c>
      <c r="N11982" t="inlineStr">
        <is>
          <t>https://raw.githubusercontent.com/INRB-UMIE/BDBV2026-Data/main/data/insp_sitrep/processed/insp_sitrep__cumulative_confirmed_deaths__daily.csv</t>
        </is>
      </c>
      <c r="V11982" t="n">
        <v>1</v>
      </c>
      <c r="W11982" t="n">
        <v>0</v>
      </c>
      <c r="X11982" s="48" t="n">
        <v>46220</v>
      </c>
      <c r="Y11982" t="n">
        <v>1</v>
      </c>
      <c r="Z11982" t="inlineStr">
        <is>
          <t>Normal</t>
        </is>
      </c>
      <c r="AA11982" t="n">
        <v>0</v>
      </c>
    </row>
    <row r="11983">
      <c r="A11983" t="inlineStr">
        <is>
          <t>COD</t>
        </is>
      </c>
      <c r="B11983" t="n">
        <v>3</v>
      </c>
      <c r="C11983" t="inlineStr">
        <is>
          <t>Vuhovi</t>
        </is>
      </c>
      <c r="D11983" t="inlineStr">
        <is>
          <t>Vuhovi</t>
        </is>
      </c>
      <c r="E11983" t="inlineStr">
        <is>
          <t>CD610707</t>
        </is>
      </c>
      <c r="F11983" t="inlineStr">
        <is>
          <t>pcode</t>
        </is>
      </c>
      <c r="G11983" s="48" t="n">
        <v>46222</v>
      </c>
      <c r="H11983" t="inlineStr">
        <is>
          <t>deaths</t>
        </is>
      </c>
      <c r="I11983" t="inlineStr">
        <is>
          <t>confirmed</t>
        </is>
      </c>
      <c r="J11983" t="inlineStr">
        <is>
          <t>cumulative</t>
        </is>
      </c>
      <c r="K11983" t="n">
        <v>1</v>
      </c>
      <c r="L11983" t="inlineStr">
        <is>
          <t>count</t>
        </is>
      </c>
      <c r="M11983" t="inlineStr">
        <is>
          <t>INRB-UMIE</t>
        </is>
      </c>
      <c r="N11983" t="inlineStr">
        <is>
          <t>https://raw.githubusercontent.com/INRB-UMIE/BDBV2026-Data/main/data/insp_sitrep/processed/insp_sitrep__cumulative_confirmed_deaths__daily.csv</t>
        </is>
      </c>
      <c r="V11983" t="n">
        <v>1</v>
      </c>
      <c r="W11983" t="n">
        <v>0</v>
      </c>
      <c r="X11983" s="48" t="n">
        <v>46221</v>
      </c>
      <c r="Y11983" t="n">
        <v>1</v>
      </c>
      <c r="Z11983" t="inlineStr">
        <is>
          <t>Normal</t>
        </is>
      </c>
      <c r="AA11983" t="n">
        <v>0</v>
      </c>
    </row>
    <row r="11984">
      <c r="A11984" t="inlineStr">
        <is>
          <t>COD</t>
        </is>
      </c>
      <c r="B11984" t="n">
        <v>3</v>
      </c>
      <c r="C11984" t="inlineStr">
        <is>
          <t>Vuhovi</t>
        </is>
      </c>
      <c r="D11984" t="inlineStr">
        <is>
          <t>Vuhovi</t>
        </is>
      </c>
      <c r="E11984" t="inlineStr">
        <is>
          <t>CD610707</t>
        </is>
      </c>
      <c r="F11984" t="inlineStr">
        <is>
          <t>pcode</t>
        </is>
      </c>
      <c r="G11984" s="48" t="n">
        <v>46223</v>
      </c>
      <c r="H11984" t="inlineStr">
        <is>
          <t>deaths</t>
        </is>
      </c>
      <c r="I11984" t="inlineStr">
        <is>
          <t>confirmed</t>
        </is>
      </c>
      <c r="J11984" t="inlineStr">
        <is>
          <t>cumulative</t>
        </is>
      </c>
      <c r="K11984" t="n">
        <v>1</v>
      </c>
      <c r="L11984" t="inlineStr">
        <is>
          <t>count</t>
        </is>
      </c>
      <c r="M11984" t="inlineStr">
        <is>
          <t>INRB-UMIE</t>
        </is>
      </c>
      <c r="N11984" t="inlineStr">
        <is>
          <t>https://raw.githubusercontent.com/INRB-UMIE/BDBV2026-Data/main/data/insp_sitrep/processed/insp_sitrep__cumulative_confirmed_deaths__daily.csv</t>
        </is>
      </c>
      <c r="V11984" t="n">
        <v>1</v>
      </c>
      <c r="W11984" t="n">
        <v>0</v>
      </c>
      <c r="X11984" s="48" t="n">
        <v>46222</v>
      </c>
      <c r="Y11984" t="n">
        <v>1</v>
      </c>
      <c r="Z11984" t="inlineStr">
        <is>
          <t>Normal</t>
        </is>
      </c>
      <c r="AA11984" t="n">
        <v>0</v>
      </c>
    </row>
    <row r="11985">
      <c r="A11985" t="inlineStr">
        <is>
          <t>COD</t>
        </is>
      </c>
      <c r="B11985" t="n">
        <v>3</v>
      </c>
      <c r="C11985" t="inlineStr">
        <is>
          <t>Vuhovi</t>
        </is>
      </c>
      <c r="D11985" t="inlineStr">
        <is>
          <t>Vuhovi</t>
        </is>
      </c>
      <c r="E11985" t="inlineStr">
        <is>
          <t>CD610707</t>
        </is>
      </c>
      <c r="F11985" t="inlineStr">
        <is>
          <t>pcode</t>
        </is>
      </c>
      <c r="G11985" s="48" t="n">
        <v>46225</v>
      </c>
      <c r="H11985" t="inlineStr">
        <is>
          <t>deaths</t>
        </is>
      </c>
      <c r="I11985" t="inlineStr">
        <is>
          <t>confirmed</t>
        </is>
      </c>
      <c r="J11985" t="inlineStr">
        <is>
          <t>cumulative</t>
        </is>
      </c>
      <c r="K11985" t="n">
        <v>1</v>
      </c>
      <c r="L11985" t="inlineStr">
        <is>
          <t>count</t>
        </is>
      </c>
      <c r="M11985" t="inlineStr">
        <is>
          <t>INRB-UMIE</t>
        </is>
      </c>
      <c r="N11985" t="inlineStr">
        <is>
          <t>https://raw.githubusercontent.com/INRB-UMIE/BDBV2026-Data/main/data/insp_sitrep/processed/insp_sitrep__cumulative_confirmed_deaths__daily.csv</t>
        </is>
      </c>
      <c r="V11985" t="n">
        <v>1</v>
      </c>
      <c r="W11985" t="n">
        <v>0</v>
      </c>
      <c r="X11985" s="48" t="n">
        <v>46223</v>
      </c>
      <c r="Y11985" t="n">
        <v>2</v>
      </c>
      <c r="Z11985" t="inlineStr">
        <is>
          <t>Reporting Gap (&gt;1 Day)</t>
        </is>
      </c>
      <c r="AA11985" t="n">
        <v>0</v>
      </c>
    </row>
    <row r="11986">
      <c r="A11986" t="inlineStr">
        <is>
          <t>COD</t>
        </is>
      </c>
      <c r="B11986" t="n">
        <v>3</v>
      </c>
      <c r="C11986" t="inlineStr">
        <is>
          <t>Vuhovi</t>
        </is>
      </c>
      <c r="D11986" t="inlineStr">
        <is>
          <t>Vuhovi</t>
        </is>
      </c>
      <c r="E11986" t="inlineStr">
        <is>
          <t>CD610707</t>
        </is>
      </c>
      <c r="F11986" t="inlineStr">
        <is>
          <t>pcode</t>
        </is>
      </c>
      <c r="G11986" s="48" t="n">
        <v>46226</v>
      </c>
      <c r="H11986" t="inlineStr">
        <is>
          <t>deaths</t>
        </is>
      </c>
      <c r="I11986" t="inlineStr">
        <is>
          <t>confirmed</t>
        </is>
      </c>
      <c r="J11986" t="inlineStr">
        <is>
          <t>cumulative</t>
        </is>
      </c>
      <c r="K11986" t="n">
        <v>1</v>
      </c>
      <c r="L11986" t="inlineStr">
        <is>
          <t>count</t>
        </is>
      </c>
      <c r="M11986" t="inlineStr">
        <is>
          <t>INRB-UMIE</t>
        </is>
      </c>
      <c r="N11986" t="inlineStr">
        <is>
          <t>https://raw.githubusercontent.com/INRB-UMIE/BDBV2026-Data/main/data/insp_sitrep/processed/insp_sitrep__cumulative_confirmed_deaths__daily.csv</t>
        </is>
      </c>
      <c r="V11986" t="n">
        <v>1</v>
      </c>
      <c r="W11986" t="n">
        <v>0</v>
      </c>
      <c r="X11986" s="48" t="n">
        <v>46225</v>
      </c>
      <c r="Y11986" t="n">
        <v>1</v>
      </c>
      <c r="Z11986" t="inlineStr">
        <is>
          <t>Normal</t>
        </is>
      </c>
      <c r="AA11986" t="n">
        <v>0</v>
      </c>
    </row>
    <row r="11987">
      <c r="A11987" t="inlineStr">
        <is>
          <t>COD</t>
        </is>
      </c>
      <c r="B11987" t="n">
        <v>3</v>
      </c>
      <c r="C11987" t="inlineStr">
        <is>
          <t>Vuhovi</t>
        </is>
      </c>
      <c r="D11987" t="inlineStr">
        <is>
          <t>Vuhovi</t>
        </is>
      </c>
      <c r="E11987" t="inlineStr">
        <is>
          <t>CD610707</t>
        </is>
      </c>
      <c r="F11987" t="inlineStr">
        <is>
          <t>pcode</t>
        </is>
      </c>
      <c r="G11987" s="48" t="n">
        <v>46228</v>
      </c>
      <c r="H11987" t="inlineStr">
        <is>
          <t>deaths</t>
        </is>
      </c>
      <c r="I11987" t="inlineStr">
        <is>
          <t>confirmed</t>
        </is>
      </c>
      <c r="J11987" t="inlineStr">
        <is>
          <t>cumulative</t>
        </is>
      </c>
      <c r="K11987" t="n">
        <v>1</v>
      </c>
      <c r="L11987" t="inlineStr">
        <is>
          <t>count</t>
        </is>
      </c>
      <c r="M11987" t="inlineStr">
        <is>
          <t>INRB-UMIE</t>
        </is>
      </c>
      <c r="N11987" t="inlineStr">
        <is>
          <t>https://raw.githubusercontent.com/INRB-UMIE/BDBV2026-Data/main/data/insp_sitrep/processed/insp_sitrep__cumulative_confirmed_deaths__daily.csv</t>
        </is>
      </c>
      <c r="V11987" t="n">
        <v>1</v>
      </c>
      <c r="W11987" t="n">
        <v>0</v>
      </c>
      <c r="X11987" s="48" t="n">
        <v>46226</v>
      </c>
      <c r="Y11987" t="n">
        <v>2</v>
      </c>
      <c r="Z11987" t="inlineStr">
        <is>
          <t>Reporting Gap (&gt;1 Day)</t>
        </is>
      </c>
      <c r="AA11987" t="n">
        <v>0</v>
      </c>
    </row>
    <row r="11988">
      <c r="A11988" t="inlineStr">
        <is>
          <t>COD</t>
        </is>
      </c>
      <c r="B11988" t="n">
        <v>3</v>
      </c>
      <c r="C11988" t="inlineStr">
        <is>
          <t>Vuhovi</t>
        </is>
      </c>
      <c r="D11988" t="inlineStr">
        <is>
          <t>Vuhovi</t>
        </is>
      </c>
      <c r="E11988" t="inlineStr">
        <is>
          <t>CD610707</t>
        </is>
      </c>
      <c r="F11988" t="inlineStr">
        <is>
          <t>pcode</t>
        </is>
      </c>
      <c r="G11988" s="48" t="n">
        <v>46229</v>
      </c>
      <c r="H11988" t="inlineStr">
        <is>
          <t>deaths</t>
        </is>
      </c>
      <c r="I11988" t="inlineStr">
        <is>
          <t>confirmed</t>
        </is>
      </c>
      <c r="J11988" t="inlineStr">
        <is>
          <t>cumulative</t>
        </is>
      </c>
      <c r="K11988" t="n">
        <v>1</v>
      </c>
      <c r="L11988" t="inlineStr">
        <is>
          <t>count</t>
        </is>
      </c>
      <c r="M11988" t="inlineStr">
        <is>
          <t>INRB-UMIE</t>
        </is>
      </c>
      <c r="N11988" t="inlineStr">
        <is>
          <t>https://raw.githubusercontent.com/INRB-UMIE/BDBV2026-Data/main/data/insp_sitrep/processed/insp_sitrep__cumulative_confirmed_deaths__daily.csv</t>
        </is>
      </c>
      <c r="V11988" t="n">
        <v>1</v>
      </c>
      <c r="W11988" t="n">
        <v>0</v>
      </c>
      <c r="X11988" s="48" t="n">
        <v>46228</v>
      </c>
      <c r="Y11988" t="n">
        <v>1</v>
      </c>
      <c r="Z11988" t="inlineStr">
        <is>
          <t>Normal</t>
        </is>
      </c>
      <c r="AA11988" t="n">
        <v>0</v>
      </c>
    </row>
    <row r="11989">
      <c r="A11989" t="inlineStr">
        <is>
          <t>COD</t>
        </is>
      </c>
      <c r="B11989" t="n">
        <v>3</v>
      </c>
      <c r="C11989" t="inlineStr">
        <is>
          <t>Vuhovi</t>
        </is>
      </c>
      <c r="D11989" t="inlineStr">
        <is>
          <t>Vuhovi</t>
        </is>
      </c>
      <c r="E11989" t="inlineStr">
        <is>
          <t>CD610707</t>
        </is>
      </c>
      <c r="F11989" t="inlineStr">
        <is>
          <t>pcode</t>
        </is>
      </c>
      <c r="G11989" s="48" t="n">
        <v>46230</v>
      </c>
      <c r="H11989" t="inlineStr">
        <is>
          <t>deaths</t>
        </is>
      </c>
      <c r="I11989" t="inlineStr">
        <is>
          <t>confirmed</t>
        </is>
      </c>
      <c r="J11989" t="inlineStr">
        <is>
          <t>cumulative</t>
        </is>
      </c>
      <c r="K11989" t="n">
        <v>1</v>
      </c>
      <c r="L11989" t="inlineStr">
        <is>
          <t>count</t>
        </is>
      </c>
      <c r="M11989" t="inlineStr">
        <is>
          <t>INRB-UMIE</t>
        </is>
      </c>
      <c r="N11989" t="inlineStr">
        <is>
          <t>https://raw.githubusercontent.com/INRB-UMIE/BDBV2026-Data/main/data/insp_sitrep/processed/insp_sitrep__cumulative_confirmed_deaths__daily.csv</t>
        </is>
      </c>
      <c r="V11989" t="n">
        <v>1</v>
      </c>
      <c r="W11989" t="n">
        <v>0</v>
      </c>
      <c r="X11989" s="48" t="n">
        <v>46229</v>
      </c>
      <c r="Y11989" t="n">
        <v>1</v>
      </c>
      <c r="Z11989" t="inlineStr">
        <is>
          <t>Normal</t>
        </is>
      </c>
      <c r="AA11989" t="n">
        <v>0</v>
      </c>
    </row>
    <row r="11990">
      <c r="A11990" t="inlineStr">
        <is>
          <t>COD</t>
        </is>
      </c>
      <c r="B11990" t="n">
        <v>3</v>
      </c>
      <c r="C11990" t="inlineStr">
        <is>
          <t>Vuhovi</t>
        </is>
      </c>
      <c r="D11990" t="inlineStr">
        <is>
          <t>Vuhovi</t>
        </is>
      </c>
      <c r="E11990" t="inlineStr">
        <is>
          <t>CD610707</t>
        </is>
      </c>
      <c r="F11990" t="inlineStr">
        <is>
          <t>pcode</t>
        </is>
      </c>
      <c r="G11990" s="48" t="n">
        <v>46233</v>
      </c>
      <c r="H11990" t="inlineStr">
        <is>
          <t>deaths</t>
        </is>
      </c>
      <c r="I11990" t="inlineStr">
        <is>
          <t>confirmed</t>
        </is>
      </c>
      <c r="J11990" t="inlineStr">
        <is>
          <t>cumulative</t>
        </is>
      </c>
      <c r="K11990" t="n">
        <v>1</v>
      </c>
      <c r="L11990" t="inlineStr">
        <is>
          <t>count</t>
        </is>
      </c>
      <c r="M11990" t="inlineStr">
        <is>
          <t>INRB-UMIE</t>
        </is>
      </c>
      <c r="N11990" t="inlineStr">
        <is>
          <t>https://raw.githubusercontent.com/INRB-UMIE/BDBV2026-Data/main/data/insp_sitrep/processed/insp_sitrep__cumulative_confirmed_deaths__daily.csv</t>
        </is>
      </c>
      <c r="V11990" t="n">
        <v>1</v>
      </c>
      <c r="W11990" t="n">
        <v>0</v>
      </c>
      <c r="X11990" s="48" t="n">
        <v>46230</v>
      </c>
      <c r="Y11990" t="n">
        <v>3</v>
      </c>
      <c r="Z11990" t="inlineStr">
        <is>
          <t>Reporting Gap (&gt;1 Day)</t>
        </is>
      </c>
      <c r="AA11990" t="n">
        <v>0</v>
      </c>
    </row>
    <row r="11991">
      <c r="A11991" t="inlineStr">
        <is>
          <t>COD</t>
        </is>
      </c>
      <c r="B11991" t="n">
        <v>3</v>
      </c>
      <c r="C11991" t="inlineStr">
        <is>
          <t>Vuhovi</t>
        </is>
      </c>
      <c r="D11991" t="inlineStr">
        <is>
          <t>Vuhovi</t>
        </is>
      </c>
      <c r="E11991" t="inlineStr">
        <is>
          <t>CD610707</t>
        </is>
      </c>
      <c r="F11991" t="inlineStr">
        <is>
          <t>pcode</t>
        </is>
      </c>
      <c r="G11991" s="48" t="n">
        <v>46234</v>
      </c>
      <c r="H11991" t="inlineStr">
        <is>
          <t>deaths</t>
        </is>
      </c>
      <c r="I11991" t="inlineStr">
        <is>
          <t>confirmed</t>
        </is>
      </c>
      <c r="J11991" t="inlineStr">
        <is>
          <t>cumulative</t>
        </is>
      </c>
      <c r="K11991" t="n">
        <v>1</v>
      </c>
      <c r="L11991" t="inlineStr">
        <is>
          <t>count</t>
        </is>
      </c>
      <c r="M11991" t="inlineStr">
        <is>
          <t>INRB-UMIE</t>
        </is>
      </c>
      <c r="N11991" t="inlineStr">
        <is>
          <t>https://raw.githubusercontent.com/INRB-UMIE/BDBV2026-Data/main/data/insp_sitrep/processed/insp_sitrep__cumulative_confirmed_deaths__daily.csv</t>
        </is>
      </c>
      <c r="V11991" t="n">
        <v>1</v>
      </c>
      <c r="W11991" t="n">
        <v>0</v>
      </c>
      <c r="X11991" s="48" t="n">
        <v>46233</v>
      </c>
      <c r="Y11991" t="n">
        <v>1</v>
      </c>
      <c r="Z11991" t="inlineStr">
        <is>
          <t>Normal</t>
        </is>
      </c>
      <c r="AA11991" t="n">
        <v>0</v>
      </c>
    </row>
    <row r="11992">
      <c r="A11992" t="inlineStr">
        <is>
          <t>COD</t>
        </is>
      </c>
      <c r="B11992" t="n">
        <v>3</v>
      </c>
      <c r="C11992" t="inlineStr">
        <is>
          <t>Vuhovi</t>
        </is>
      </c>
      <c r="D11992" t="inlineStr">
        <is>
          <t>Vuhovi</t>
        </is>
      </c>
      <c r="E11992" t="inlineStr">
        <is>
          <t>CD610707</t>
        </is>
      </c>
      <c r="F11992" t="inlineStr">
        <is>
          <t>pcode</t>
        </is>
      </c>
      <c r="G11992" s="48" t="n">
        <v>46235</v>
      </c>
      <c r="H11992" t="inlineStr">
        <is>
          <t>deaths</t>
        </is>
      </c>
      <c r="I11992" t="inlineStr">
        <is>
          <t>confirmed</t>
        </is>
      </c>
      <c r="J11992" t="inlineStr">
        <is>
          <t>cumulative</t>
        </is>
      </c>
      <c r="K11992" t="n">
        <v>1</v>
      </c>
      <c r="L11992" t="inlineStr">
        <is>
          <t>count</t>
        </is>
      </c>
      <c r="M11992" t="inlineStr">
        <is>
          <t>INRB-UMIE</t>
        </is>
      </c>
      <c r="N11992" t="inlineStr">
        <is>
          <t>https://raw.githubusercontent.com/INRB-UMIE/BDBV2026-Data/main/data/insp_sitrep/processed/insp_sitrep__cumulative_confirmed_deaths__daily.csv</t>
        </is>
      </c>
      <c r="V11992" t="n">
        <v>1</v>
      </c>
      <c r="W11992" t="n">
        <v>0</v>
      </c>
      <c r="X11992" s="48" t="n">
        <v>46234</v>
      </c>
      <c r="Y11992" t="n">
        <v>1</v>
      </c>
      <c r="Z11992" t="inlineStr">
        <is>
          <t>Normal</t>
        </is>
      </c>
      <c r="AA11992" t="n">
        <v>0</v>
      </c>
    </row>
    <row r="11993">
      <c r="A11993" t="inlineStr">
        <is>
          <t>COD</t>
        </is>
      </c>
      <c r="B11993" t="n">
        <v>3</v>
      </c>
      <c r="C11993" t="inlineStr">
        <is>
          <t>Vuhovi</t>
        </is>
      </c>
      <c r="D11993" t="inlineStr">
        <is>
          <t>Vuhovi</t>
        </is>
      </c>
      <c r="E11993" t="inlineStr">
        <is>
          <t>CD610707</t>
        </is>
      </c>
      <c r="F11993" t="inlineStr">
        <is>
          <t>pcode</t>
        </is>
      </c>
      <c r="G11993" s="48" t="n">
        <v>46236</v>
      </c>
      <c r="H11993" t="inlineStr">
        <is>
          <t>deaths</t>
        </is>
      </c>
      <c r="I11993" t="inlineStr">
        <is>
          <t>confirmed</t>
        </is>
      </c>
      <c r="J11993" t="inlineStr">
        <is>
          <t>cumulative</t>
        </is>
      </c>
      <c r="K11993" t="n">
        <v>1</v>
      </c>
      <c r="L11993" t="inlineStr">
        <is>
          <t>count</t>
        </is>
      </c>
      <c r="M11993" t="inlineStr">
        <is>
          <t>INRB-UMIE</t>
        </is>
      </c>
      <c r="N11993" t="inlineStr">
        <is>
          <t>https://raw.githubusercontent.com/INRB-UMIE/BDBV2026-Data/main/data/insp_sitrep/processed/insp_sitrep__cumulative_confirmed_deaths__daily.csv</t>
        </is>
      </c>
      <c r="V11993" t="n">
        <v>1</v>
      </c>
      <c r="W11993" t="n">
        <v>0</v>
      </c>
      <c r="X11993" s="48" t="n">
        <v>46235</v>
      </c>
      <c r="Y11993" t="n">
        <v>1</v>
      </c>
      <c r="Z11993" t="inlineStr">
        <is>
          <t>Normal</t>
        </is>
      </c>
      <c r="AA11993" t="n">
        <v>0</v>
      </c>
    </row>
    <row r="11994">
      <c r="A11994" t="inlineStr">
        <is>
          <t>COD</t>
        </is>
      </c>
      <c r="B11994" t="n">
        <v>3</v>
      </c>
      <c r="C11994" t="inlineStr">
        <is>
          <t>Vuhovi</t>
        </is>
      </c>
      <c r="D11994" t="inlineStr">
        <is>
          <t>Vuhovi</t>
        </is>
      </c>
      <c r="E11994" t="inlineStr">
        <is>
          <t>CD610707</t>
        </is>
      </c>
      <c r="F11994" t="inlineStr">
        <is>
          <t>pcode</t>
        </is>
      </c>
      <c r="G11994" s="48" t="n">
        <v>46237</v>
      </c>
      <c r="H11994" t="inlineStr">
        <is>
          <t>deaths</t>
        </is>
      </c>
      <c r="I11994" t="inlineStr">
        <is>
          <t>confirmed</t>
        </is>
      </c>
      <c r="J11994" t="inlineStr">
        <is>
          <t>cumulative</t>
        </is>
      </c>
      <c r="K11994" t="n">
        <v>1</v>
      </c>
      <c r="L11994" t="inlineStr">
        <is>
          <t>count</t>
        </is>
      </c>
      <c r="M11994" t="inlineStr">
        <is>
          <t>INRB-UMIE</t>
        </is>
      </c>
      <c r="N11994" t="inlineStr">
        <is>
          <t>https://raw.githubusercontent.com/INRB-UMIE/BDBV2026-Data/main/data/insp_sitrep/processed/insp_sitrep__cumulative_confirmed_deaths__daily.csv</t>
        </is>
      </c>
      <c r="V11994" t="n">
        <v>1</v>
      </c>
      <c r="W11994" t="n">
        <v>0</v>
      </c>
      <c r="X11994" s="48" t="n">
        <v>46236</v>
      </c>
      <c r="Y11994" t="n">
        <v>1</v>
      </c>
      <c r="Z11994" t="inlineStr">
        <is>
          <t>Normal</t>
        </is>
      </c>
      <c r="AA11994" t="n">
        <v>0</v>
      </c>
    </row>
    <row r="11995">
      <c r="A11995" t="inlineStr">
        <is>
          <t>COD</t>
        </is>
      </c>
      <c r="B11995" t="n">
        <v>3</v>
      </c>
      <c r="C11995" t="inlineStr">
        <is>
          <t>Vuhovi</t>
        </is>
      </c>
      <c r="D11995" t="inlineStr">
        <is>
          <t>Vuhovi</t>
        </is>
      </c>
      <c r="E11995" t="inlineStr">
        <is>
          <t>CD610707</t>
        </is>
      </c>
      <c r="F11995" t="inlineStr">
        <is>
          <t>pcode</t>
        </is>
      </c>
      <c r="G11995" s="48" t="n">
        <v>46238</v>
      </c>
      <c r="H11995" t="inlineStr">
        <is>
          <t>deaths</t>
        </is>
      </c>
      <c r="I11995" t="inlineStr">
        <is>
          <t>confirmed</t>
        </is>
      </c>
      <c r="J11995" t="inlineStr">
        <is>
          <t>cumulative</t>
        </is>
      </c>
      <c r="K11995" t="n">
        <v>1</v>
      </c>
      <c r="L11995" t="inlineStr">
        <is>
          <t>count</t>
        </is>
      </c>
      <c r="M11995" t="inlineStr">
        <is>
          <t>INRB-UMIE</t>
        </is>
      </c>
      <c r="N11995" t="inlineStr">
        <is>
          <t>https://raw.githubusercontent.com/INRB-UMIE/BDBV2026-Data/main/data/insp_sitrep/processed/insp_sitrep__cumulative_confirmed_deaths__daily.csv</t>
        </is>
      </c>
      <c r="V11995" t="n">
        <v>1</v>
      </c>
      <c r="W11995" t="n">
        <v>0</v>
      </c>
      <c r="X11995" s="48" t="n">
        <v>46237</v>
      </c>
      <c r="Y11995" t="n">
        <v>1</v>
      </c>
      <c r="Z11995" t="inlineStr">
        <is>
          <t>Normal</t>
        </is>
      </c>
      <c r="AA11995" t="n">
        <v>0</v>
      </c>
    </row>
    <row r="11996">
      <c r="A11996" t="inlineStr">
        <is>
          <t>COD</t>
        </is>
      </c>
      <c r="B11996" t="n">
        <v>3</v>
      </c>
      <c r="C11996" t="inlineStr">
        <is>
          <t>Vuhovi</t>
        </is>
      </c>
      <c r="D11996" t="inlineStr">
        <is>
          <t>Vuhovi</t>
        </is>
      </c>
      <c r="E11996" t="inlineStr">
        <is>
          <t>CD610707</t>
        </is>
      </c>
      <c r="F11996" t="inlineStr">
        <is>
          <t>pcode</t>
        </is>
      </c>
      <c r="G11996" s="48" t="n">
        <v>46245</v>
      </c>
      <c r="H11996" t="inlineStr">
        <is>
          <t>deaths</t>
        </is>
      </c>
      <c r="I11996" t="inlineStr">
        <is>
          <t>confirmed</t>
        </is>
      </c>
      <c r="J11996" t="inlineStr">
        <is>
          <t>cumulative</t>
        </is>
      </c>
      <c r="K11996" t="n">
        <v>1</v>
      </c>
      <c r="L11996" t="inlineStr">
        <is>
          <t>count</t>
        </is>
      </c>
      <c r="M11996" t="inlineStr">
        <is>
          <t>INRB-UMIE</t>
        </is>
      </c>
      <c r="N11996" t="inlineStr">
        <is>
          <t>https://raw.githubusercontent.com/INRB-UMIE/BDBV2026-Data/main/data/insp_sitrep/processed/insp_sitrep__cumulative_confirmed_deaths__daily.csv</t>
        </is>
      </c>
      <c r="V11996" t="n">
        <v>1</v>
      </c>
      <c r="W11996" t="n">
        <v>0</v>
      </c>
      <c r="X11996" s="48" t="n">
        <v>46238</v>
      </c>
      <c r="Y11996" t="n">
        <v>7</v>
      </c>
      <c r="Z11996" t="inlineStr">
        <is>
          <t>Reporting Gap (&gt;1 Day)</t>
        </is>
      </c>
      <c r="AA11996" t="n">
        <v>0</v>
      </c>
    </row>
    <row r="11997">
      <c r="A11997" t="inlineStr">
        <is>
          <t>COD</t>
        </is>
      </c>
      <c r="B11997" t="n">
        <v>3</v>
      </c>
      <c r="C11997" t="inlineStr">
        <is>
          <t>Vuhovi</t>
        </is>
      </c>
      <c r="D11997" t="inlineStr">
        <is>
          <t>Vuhovi</t>
        </is>
      </c>
      <c r="E11997" t="inlineStr">
        <is>
          <t>CD610707</t>
        </is>
      </c>
      <c r="F11997" t="inlineStr">
        <is>
          <t>pcode</t>
        </is>
      </c>
      <c r="G11997" s="48" t="n">
        <v>46249</v>
      </c>
      <c r="H11997" t="inlineStr">
        <is>
          <t>deaths</t>
        </is>
      </c>
      <c r="I11997" t="inlineStr">
        <is>
          <t>confirmed</t>
        </is>
      </c>
      <c r="J11997" t="inlineStr">
        <is>
          <t>cumulative</t>
        </is>
      </c>
      <c r="K11997" t="n">
        <v>2</v>
      </c>
      <c r="L11997" t="inlineStr">
        <is>
          <t>count</t>
        </is>
      </c>
      <c r="M11997" t="inlineStr">
        <is>
          <t>INRB-UMIE</t>
        </is>
      </c>
      <c r="N11997" t="inlineStr">
        <is>
          <t>https://raw.githubusercontent.com/INRB-UMIE/BDBV2026-Data/main/data/insp_sitrep/processed/insp_sitrep__cumulative_confirmed_deaths__daily.csv</t>
        </is>
      </c>
      <c r="V11997" t="n">
        <v>1</v>
      </c>
      <c r="W11997" t="n">
        <v>1</v>
      </c>
      <c r="X11997" s="48" t="n">
        <v>46245</v>
      </c>
      <c r="Y11997" t="n">
        <v>4</v>
      </c>
      <c r="Z11997" t="inlineStr">
        <is>
          <t>Reporting Gap (&gt;1 Day)</t>
        </is>
      </c>
      <c r="AA11997" t="n">
        <v>0.1428571428571428</v>
      </c>
    </row>
    <row r="11998">
      <c r="A11998" t="inlineStr">
        <is>
          <t>COD</t>
        </is>
      </c>
      <c r="B11998" t="n">
        <v>3</v>
      </c>
      <c r="C11998" t="inlineStr">
        <is>
          <t>Vuhovi</t>
        </is>
      </c>
      <c r="D11998" t="inlineStr">
        <is>
          <t>Vuhovi</t>
        </is>
      </c>
      <c r="E11998" t="inlineStr">
        <is>
          <t>CD610707</t>
        </is>
      </c>
      <c r="F11998" t="inlineStr">
        <is>
          <t>pcode</t>
        </is>
      </c>
      <c r="G11998" s="48" t="n">
        <v>46251</v>
      </c>
      <c r="H11998" t="inlineStr">
        <is>
          <t>deaths</t>
        </is>
      </c>
      <c r="I11998" t="inlineStr">
        <is>
          <t>confirmed</t>
        </is>
      </c>
      <c r="J11998" t="inlineStr">
        <is>
          <t>cumulative</t>
        </is>
      </c>
      <c r="K11998" t="n">
        <v>2</v>
      </c>
      <c r="L11998" t="inlineStr">
        <is>
          <t>count</t>
        </is>
      </c>
      <c r="M11998" t="inlineStr">
        <is>
          <t>INRB-UMIE</t>
        </is>
      </c>
      <c r="N11998" t="inlineStr">
        <is>
          <t>https://raw.githubusercontent.com/INRB-UMIE/BDBV2026-Data/main/data/insp_sitrep/processed/insp_sitrep__cumulative_confirmed_deaths__daily.csv</t>
        </is>
      </c>
      <c r="V11998" t="n">
        <v>2</v>
      </c>
      <c r="W11998" t="n">
        <v>0</v>
      </c>
      <c r="X11998" s="48" t="n">
        <v>46249</v>
      </c>
      <c r="Y11998" t="n">
        <v>2</v>
      </c>
      <c r="Z11998" t="inlineStr">
        <is>
          <t>Reporting Gap (&gt;1 Day)</t>
        </is>
      </c>
      <c r="AA11998" t="n">
        <v>0.1428571428571428</v>
      </c>
    </row>
    <row r="11999">
      <c r="A11999" t="inlineStr">
        <is>
          <t>COD</t>
        </is>
      </c>
      <c r="B11999" t="n">
        <v>3</v>
      </c>
      <c r="C11999" t="inlineStr">
        <is>
          <t>Vuhovi</t>
        </is>
      </c>
      <c r="D11999" t="inlineStr">
        <is>
          <t>Vuhovi</t>
        </is>
      </c>
      <c r="E11999" t="inlineStr">
        <is>
          <t>CD610707</t>
        </is>
      </c>
      <c r="F11999" t="inlineStr">
        <is>
          <t>pcode</t>
        </is>
      </c>
      <c r="G11999" s="48" t="n">
        <v>46253</v>
      </c>
      <c r="H11999" t="inlineStr">
        <is>
          <t>deaths</t>
        </is>
      </c>
      <c r="I11999" t="inlineStr">
        <is>
          <t>confirmed</t>
        </is>
      </c>
      <c r="J11999" t="inlineStr">
        <is>
          <t>cumulative</t>
        </is>
      </c>
      <c r="K11999" t="n">
        <v>2</v>
      </c>
      <c r="L11999" t="inlineStr">
        <is>
          <t>count</t>
        </is>
      </c>
      <c r="M11999" t="inlineStr">
        <is>
          <t>INRB-UMIE</t>
        </is>
      </c>
      <c r="N11999" t="inlineStr">
        <is>
          <t>https://raw.githubusercontent.com/INRB-UMIE/BDBV2026-Data/main/data/insp_sitrep/processed/insp_sitrep__cumulative_confirmed_deaths__daily.csv</t>
        </is>
      </c>
      <c r="V11999" t="n">
        <v>2</v>
      </c>
      <c r="W11999" t="n">
        <v>0</v>
      </c>
      <c r="X11999" s="48" t="n">
        <v>46251</v>
      </c>
      <c r="Y11999" t="n">
        <v>2</v>
      </c>
      <c r="Z11999" t="inlineStr">
        <is>
          <t>Reporting Gap (&gt;1 Day)</t>
        </is>
      </c>
      <c r="AA11999" t="n">
        <v>0.1428571428571428</v>
      </c>
    </row>
    <row r="12000">
      <c r="A12000" t="inlineStr">
        <is>
          <t>COD</t>
        </is>
      </c>
      <c r="B12000" t="n">
        <v>3</v>
      </c>
      <c r="C12000" t="inlineStr">
        <is>
          <t>Vuhovi</t>
        </is>
      </c>
      <c r="D12000" t="inlineStr">
        <is>
          <t>Vuhovi</t>
        </is>
      </c>
      <c r="E12000" t="inlineStr">
        <is>
          <t>CD610707</t>
        </is>
      </c>
      <c r="F12000" t="inlineStr">
        <is>
          <t>pcode</t>
        </is>
      </c>
      <c r="G12000" s="48" t="n">
        <v>46254</v>
      </c>
      <c r="H12000" t="inlineStr">
        <is>
          <t>deaths</t>
        </is>
      </c>
      <c r="I12000" t="inlineStr">
        <is>
          <t>confirmed</t>
        </is>
      </c>
      <c r="J12000" t="inlineStr">
        <is>
          <t>cumulative</t>
        </is>
      </c>
      <c r="K12000" t="n">
        <v>2</v>
      </c>
      <c r="L12000" t="inlineStr">
        <is>
          <t>count</t>
        </is>
      </c>
      <c r="M12000" t="inlineStr">
        <is>
          <t>INRB-UMIE</t>
        </is>
      </c>
      <c r="N12000" t="inlineStr">
        <is>
          <t>https://raw.githubusercontent.com/INRB-UMIE/BDBV2026-Data/main/data/insp_sitrep/processed/insp_sitrep__cumulative_confirmed_deaths__daily.csv</t>
        </is>
      </c>
      <c r="V12000" t="n">
        <v>2</v>
      </c>
      <c r="W12000" t="n">
        <v>0</v>
      </c>
      <c r="X12000" s="48" t="n">
        <v>46253</v>
      </c>
      <c r="Y12000" t="n">
        <v>1</v>
      </c>
      <c r="Z12000" t="inlineStr">
        <is>
          <t>Normal</t>
        </is>
      </c>
      <c r="AA12000" t="n">
        <v>0.1428571428571428</v>
      </c>
    </row>
    <row r="12001">
      <c r="A12001" t="inlineStr">
        <is>
          <t>COD</t>
        </is>
      </c>
      <c r="B12001" t="n">
        <v>3</v>
      </c>
      <c r="C12001" t="inlineStr">
        <is>
          <t>Vuhovi</t>
        </is>
      </c>
      <c r="D12001" t="inlineStr">
        <is>
          <t>Vuhovi</t>
        </is>
      </c>
      <c r="E12001" t="inlineStr">
        <is>
          <t>CD610707</t>
        </is>
      </c>
      <c r="F12001" t="inlineStr">
        <is>
          <t>pcode</t>
        </is>
      </c>
      <c r="G12001" s="48" t="n">
        <v>46256</v>
      </c>
      <c r="H12001" t="inlineStr">
        <is>
          <t>deaths</t>
        </is>
      </c>
      <c r="I12001" t="inlineStr">
        <is>
          <t>confirmed</t>
        </is>
      </c>
      <c r="J12001" t="inlineStr">
        <is>
          <t>cumulative</t>
        </is>
      </c>
      <c r="K12001" t="n">
        <v>2</v>
      </c>
      <c r="L12001" t="inlineStr">
        <is>
          <t>count</t>
        </is>
      </c>
      <c r="M12001" t="inlineStr">
        <is>
          <t>INRB-UMIE</t>
        </is>
      </c>
      <c r="N12001" t="inlineStr">
        <is>
          <t>https://raw.githubusercontent.com/INRB-UMIE/BDBV2026-Data/main/data/insp_sitrep/processed/insp_sitrep__cumulative_confirmed_deaths__daily.csv</t>
        </is>
      </c>
      <c r="V12001" t="n">
        <v>2</v>
      </c>
      <c r="W12001" t="n">
        <v>0</v>
      </c>
      <c r="X12001" s="48" t="n">
        <v>46254</v>
      </c>
      <c r="Y12001" t="n">
        <v>2</v>
      </c>
      <c r="Z12001" t="inlineStr">
        <is>
          <t>Reporting Gap (&gt;1 Day)</t>
        </is>
      </c>
      <c r="AA12001" t="n">
        <v>0.1428571428571428</v>
      </c>
    </row>
    <row r="12002">
      <c r="A12002" t="inlineStr">
        <is>
          <t>COD</t>
        </is>
      </c>
      <c r="B12002" t="n">
        <v>3</v>
      </c>
      <c r="C12002" t="inlineStr">
        <is>
          <t>Vuhovi</t>
        </is>
      </c>
      <c r="D12002" t="inlineStr">
        <is>
          <t>Vuhovi</t>
        </is>
      </c>
      <c r="E12002" t="inlineStr">
        <is>
          <t>CD610707</t>
        </is>
      </c>
      <c r="F12002" t="inlineStr">
        <is>
          <t>pcode</t>
        </is>
      </c>
      <c r="G12002" s="48" t="n">
        <v>46258</v>
      </c>
      <c r="H12002" t="inlineStr">
        <is>
          <t>deaths</t>
        </is>
      </c>
      <c r="I12002" t="inlineStr">
        <is>
          <t>confirmed</t>
        </is>
      </c>
      <c r="J12002" t="inlineStr">
        <is>
          <t>cumulative</t>
        </is>
      </c>
      <c r="K12002" t="n">
        <v>2</v>
      </c>
      <c r="L12002" t="inlineStr">
        <is>
          <t>count</t>
        </is>
      </c>
      <c r="M12002" t="inlineStr">
        <is>
          <t>INRB-UMIE</t>
        </is>
      </c>
      <c r="N12002" t="inlineStr">
        <is>
          <t>https://raw.githubusercontent.com/INRB-UMIE/BDBV2026-Data/main/data/insp_sitrep/processed/insp_sitrep__cumulative_confirmed_deaths__daily.csv</t>
        </is>
      </c>
      <c r="V12002" t="n">
        <v>2</v>
      </c>
      <c r="W12002" t="n">
        <v>0</v>
      </c>
      <c r="X12002" s="48" t="n">
        <v>46256</v>
      </c>
      <c r="Y12002" t="n">
        <v>2</v>
      </c>
      <c r="Z12002" t="inlineStr">
        <is>
          <t>Reporting Gap (&gt;1 Day)</t>
        </is>
      </c>
      <c r="AA12002" t="n">
        <v>0.1428571428571428</v>
      </c>
    </row>
    <row r="12003">
      <c r="A12003" t="inlineStr">
        <is>
          <t>COD</t>
        </is>
      </c>
      <c r="B12003" t="n">
        <v>3</v>
      </c>
      <c r="C12003" t="inlineStr">
        <is>
          <t>Vuhovi</t>
        </is>
      </c>
      <c r="D12003" t="inlineStr">
        <is>
          <t>Vuhovi</t>
        </is>
      </c>
      <c r="E12003" t="inlineStr">
        <is>
          <t>CD610707</t>
        </is>
      </c>
      <c r="F12003" t="inlineStr">
        <is>
          <t>pcode</t>
        </is>
      </c>
      <c r="G12003" s="48" t="n">
        <v>46259</v>
      </c>
      <c r="H12003" t="inlineStr">
        <is>
          <t>deaths</t>
        </is>
      </c>
      <c r="I12003" t="inlineStr">
        <is>
          <t>confirmed</t>
        </is>
      </c>
      <c r="J12003" t="inlineStr">
        <is>
          <t>cumulative</t>
        </is>
      </c>
      <c r="K12003" t="n">
        <v>2</v>
      </c>
      <c r="L12003" t="inlineStr">
        <is>
          <t>count</t>
        </is>
      </c>
      <c r="M12003" t="inlineStr">
        <is>
          <t>INRB-UMIE</t>
        </is>
      </c>
      <c r="N12003" t="inlineStr">
        <is>
          <t>https://raw.githubusercontent.com/INRB-UMIE/BDBV2026-Data/main/data/insp_sitrep/processed/insp_sitrep__cumulative_confirmed_deaths__daily.csv</t>
        </is>
      </c>
      <c r="V12003" t="n">
        <v>2</v>
      </c>
      <c r="W12003" t="n">
        <v>0</v>
      </c>
      <c r="X12003" s="48" t="n">
        <v>46258</v>
      </c>
      <c r="Y12003" t="n">
        <v>1</v>
      </c>
      <c r="Z12003" t="inlineStr">
        <is>
          <t>Normal</t>
        </is>
      </c>
      <c r="AA12003" t="n">
        <v>0.1428571428571428</v>
      </c>
    </row>
    <row r="12004">
      <c r="A12004" t="inlineStr">
        <is>
          <t>COD</t>
        </is>
      </c>
      <c r="B12004" t="n">
        <v>3</v>
      </c>
      <c r="C12004" t="inlineStr">
        <is>
          <t>Vuhovi</t>
        </is>
      </c>
      <c r="D12004" t="inlineStr">
        <is>
          <t>Vuhovi</t>
        </is>
      </c>
      <c r="E12004" t="inlineStr">
        <is>
          <t>CD610707</t>
        </is>
      </c>
      <c r="F12004" t="inlineStr">
        <is>
          <t>pcode</t>
        </is>
      </c>
      <c r="G12004" s="48" t="n">
        <v>46260</v>
      </c>
      <c r="H12004" t="inlineStr">
        <is>
          <t>deaths</t>
        </is>
      </c>
      <c r="I12004" t="inlineStr">
        <is>
          <t>confirmed</t>
        </is>
      </c>
      <c r="J12004" t="inlineStr">
        <is>
          <t>cumulative</t>
        </is>
      </c>
      <c r="K12004" t="n">
        <v>2</v>
      </c>
      <c r="L12004" t="inlineStr">
        <is>
          <t>count</t>
        </is>
      </c>
      <c r="M12004" t="inlineStr">
        <is>
          <t>INRB-UMIE</t>
        </is>
      </c>
      <c r="N12004" t="inlineStr">
        <is>
          <t>https://raw.githubusercontent.com/INRB-UMIE/BDBV2026-Data/main/data/insp_sitrep/processed/insp_sitrep__cumulative_confirmed_deaths__daily.csv</t>
        </is>
      </c>
      <c r="V12004" t="n">
        <v>2</v>
      </c>
      <c r="W12004" t="n">
        <v>0</v>
      </c>
      <c r="X12004" s="48" t="n">
        <v>46259</v>
      </c>
      <c r="Y12004" t="n">
        <v>1</v>
      </c>
      <c r="Z12004" t="inlineStr">
        <is>
          <t>Normal</t>
        </is>
      </c>
      <c r="AA12004" t="n">
        <v>0</v>
      </c>
    </row>
    <row r="12005">
      <c r="A12005" t="inlineStr">
        <is>
          <t>COD</t>
        </is>
      </c>
      <c r="B12005" t="n">
        <v>3</v>
      </c>
      <c r="C12005" t="inlineStr">
        <is>
          <t>Vuhovi</t>
        </is>
      </c>
      <c r="D12005" t="inlineStr">
        <is>
          <t>Vuhovi</t>
        </is>
      </c>
      <c r="E12005" t="inlineStr">
        <is>
          <t>CD610707</t>
        </is>
      </c>
      <c r="F12005" t="inlineStr">
        <is>
          <t>pcode</t>
        </is>
      </c>
      <c r="G12005" s="48" t="n">
        <v>46262</v>
      </c>
      <c r="H12005" t="inlineStr">
        <is>
          <t>deaths</t>
        </is>
      </c>
      <c r="I12005" t="inlineStr">
        <is>
          <t>confirmed</t>
        </is>
      </c>
      <c r="J12005" t="inlineStr">
        <is>
          <t>cumulative</t>
        </is>
      </c>
      <c r="K12005" t="n">
        <v>2</v>
      </c>
      <c r="L12005" t="inlineStr">
        <is>
          <t>count</t>
        </is>
      </c>
      <c r="M12005" t="inlineStr">
        <is>
          <t>INRB-UMIE</t>
        </is>
      </c>
      <c r="N12005" t="inlineStr">
        <is>
          <t>https://raw.githubusercontent.com/INRB-UMIE/BDBV2026-Data/main/data/insp_sitrep/processed/insp_sitrep__cumulative_confirmed_deaths__daily.csv</t>
        </is>
      </c>
      <c r="V12005" t="n">
        <v>2</v>
      </c>
      <c r="W12005" t="n">
        <v>0</v>
      </c>
      <c r="X12005" s="48" t="n">
        <v>46260</v>
      </c>
      <c r="Y12005" t="n">
        <v>2</v>
      </c>
      <c r="Z12005" t="inlineStr">
        <is>
          <t>Reporting Gap (&gt;1 Day)</t>
        </is>
      </c>
      <c r="AA12005" t="n">
        <v>0</v>
      </c>
    </row>
    <row r="12006">
      <c r="A12006" t="inlineStr">
        <is>
          <t>COD</t>
        </is>
      </c>
      <c r="B12006" t="n">
        <v>3</v>
      </c>
      <c r="C12006" t="inlineStr">
        <is>
          <t>Vuhovi</t>
        </is>
      </c>
      <c r="D12006" t="inlineStr">
        <is>
          <t>Vuhovi</t>
        </is>
      </c>
      <c r="E12006" t="inlineStr">
        <is>
          <t>CD610707</t>
        </is>
      </c>
      <c r="F12006" t="inlineStr">
        <is>
          <t>pcode</t>
        </is>
      </c>
      <c r="G12006" s="48" t="n">
        <v>46264</v>
      </c>
      <c r="H12006" t="inlineStr">
        <is>
          <t>deaths</t>
        </is>
      </c>
      <c r="I12006" t="inlineStr">
        <is>
          <t>confirmed</t>
        </is>
      </c>
      <c r="J12006" t="inlineStr">
        <is>
          <t>cumulative</t>
        </is>
      </c>
      <c r="K12006" t="n">
        <v>3</v>
      </c>
      <c r="L12006" t="inlineStr">
        <is>
          <t>count</t>
        </is>
      </c>
      <c r="M12006" t="inlineStr">
        <is>
          <t>INRB-UMIE</t>
        </is>
      </c>
      <c r="N12006" t="inlineStr">
        <is>
          <t>https://raw.githubusercontent.com/INRB-UMIE/BDBV2026-Data/main/data/insp_sitrep/processed/insp_sitrep__cumulative_confirmed_deaths__daily.csv</t>
        </is>
      </c>
      <c r="V12006" t="n">
        <v>2</v>
      </c>
      <c r="W12006" t="n">
        <v>1</v>
      </c>
      <c r="X12006" s="48" t="n">
        <v>46262</v>
      </c>
      <c r="Y12006" t="n">
        <v>2</v>
      </c>
      <c r="Z12006" t="inlineStr">
        <is>
          <t>Reporting Gap (&gt;1 Day)</t>
        </is>
      </c>
      <c r="AA12006" t="n">
        <v>0.1428571428571428</v>
      </c>
    </row>
    <row r="12007">
      <c r="A12007" t="inlineStr">
        <is>
          <t>COD</t>
        </is>
      </c>
      <c r="B12007" t="n">
        <v>3</v>
      </c>
      <c r="C12007" t="inlineStr">
        <is>
          <t>Vuhovi</t>
        </is>
      </c>
      <c r="D12007" t="inlineStr">
        <is>
          <t>Vuhovi</t>
        </is>
      </c>
      <c r="E12007" t="inlineStr">
        <is>
          <t>CD610707</t>
        </is>
      </c>
      <c r="F12007" t="inlineStr">
        <is>
          <t>pcode</t>
        </is>
      </c>
      <c r="G12007" s="48" t="n">
        <v>46265</v>
      </c>
      <c r="H12007" t="inlineStr">
        <is>
          <t>deaths</t>
        </is>
      </c>
      <c r="I12007" t="inlineStr">
        <is>
          <t>confirmed</t>
        </is>
      </c>
      <c r="J12007" t="inlineStr">
        <is>
          <t>cumulative</t>
        </is>
      </c>
      <c r="K12007" t="n">
        <v>3</v>
      </c>
      <c r="L12007" t="inlineStr">
        <is>
          <t>count</t>
        </is>
      </c>
      <c r="M12007" t="inlineStr">
        <is>
          <t>INRB-UMIE</t>
        </is>
      </c>
      <c r="N12007" t="inlineStr">
        <is>
          <t>https://raw.githubusercontent.com/INRB-UMIE/BDBV2026-Data/main/data/insp_sitrep/processed/insp_sitrep__cumulative_confirmed_deaths__daily.csv</t>
        </is>
      </c>
      <c r="V12007" t="n">
        <v>3</v>
      </c>
      <c r="W12007" t="n">
        <v>0</v>
      </c>
      <c r="X12007" s="48" t="n">
        <v>46264</v>
      </c>
      <c r="Y12007" t="n">
        <v>1</v>
      </c>
      <c r="Z12007" t="inlineStr">
        <is>
          <t>Normal</t>
        </is>
      </c>
      <c r="AA12007" t="n">
        <v>0.1428571428571428</v>
      </c>
    </row>
    <row r="12008">
      <c r="A12008" t="inlineStr">
        <is>
          <t>COD</t>
        </is>
      </c>
      <c r="B12008" t="n">
        <v>3</v>
      </c>
      <c r="C12008" t="inlineStr">
        <is>
          <t>Vuhovi</t>
        </is>
      </c>
      <c r="D12008" t="inlineStr">
        <is>
          <t>Vuhovi</t>
        </is>
      </c>
      <c r="E12008" t="inlineStr">
        <is>
          <t>CD610707</t>
        </is>
      </c>
      <c r="F12008" t="inlineStr">
        <is>
          <t>pcode</t>
        </is>
      </c>
      <c r="G12008" s="48" t="n">
        <v>46266</v>
      </c>
      <c r="H12008" t="inlineStr">
        <is>
          <t>deaths</t>
        </is>
      </c>
      <c r="I12008" t="inlineStr">
        <is>
          <t>confirmed</t>
        </is>
      </c>
      <c r="J12008" t="inlineStr">
        <is>
          <t>cumulative</t>
        </is>
      </c>
      <c r="K12008" t="n">
        <v>3</v>
      </c>
      <c r="L12008" t="inlineStr">
        <is>
          <t>count</t>
        </is>
      </c>
      <c r="M12008" t="inlineStr">
        <is>
          <t>INRB-UMIE</t>
        </is>
      </c>
      <c r="N12008" t="inlineStr">
        <is>
          <t>https://raw.githubusercontent.com/INRB-UMIE/BDBV2026-Data/main/data/insp_sitrep/processed/insp_sitrep__cumulative_confirmed_deaths__daily.csv</t>
        </is>
      </c>
      <c r="V12008" t="n">
        <v>3</v>
      </c>
      <c r="W12008" t="n">
        <v>0</v>
      </c>
      <c r="X12008" s="48" t="n">
        <v>46265</v>
      </c>
      <c r="Y12008" t="n">
        <v>1</v>
      </c>
      <c r="Z12008" t="inlineStr">
        <is>
          <t>Normal</t>
        </is>
      </c>
      <c r="AA12008" t="n">
        <v>0.1428571428571428</v>
      </c>
    </row>
    <row r="12009">
      <c r="A12009" t="inlineStr">
        <is>
          <t>COD</t>
        </is>
      </c>
      <c r="B12009" t="n">
        <v>3</v>
      </c>
      <c r="C12009" t="inlineStr">
        <is>
          <t>Vuhovi</t>
        </is>
      </c>
      <c r="D12009" t="inlineStr">
        <is>
          <t>Vuhovi</t>
        </is>
      </c>
      <c r="E12009" t="inlineStr">
        <is>
          <t>CD610707</t>
        </is>
      </c>
      <c r="F12009" t="inlineStr">
        <is>
          <t>pcode</t>
        </is>
      </c>
      <c r="G12009" s="48" t="n">
        <v>46267</v>
      </c>
      <c r="H12009" t="inlineStr">
        <is>
          <t>deaths</t>
        </is>
      </c>
      <c r="I12009" t="inlineStr">
        <is>
          <t>confirmed</t>
        </is>
      </c>
      <c r="J12009" t="inlineStr">
        <is>
          <t>cumulative</t>
        </is>
      </c>
      <c r="K12009" t="n">
        <v>3</v>
      </c>
      <c r="L12009" t="inlineStr">
        <is>
          <t>count</t>
        </is>
      </c>
      <c r="M12009" t="inlineStr">
        <is>
          <t>INRB-UMIE</t>
        </is>
      </c>
      <c r="N12009" t="inlineStr">
        <is>
          <t>https://raw.githubusercontent.com/INRB-UMIE/BDBV2026-Data/main/data/insp_sitrep/processed/insp_sitrep__cumulative_confirmed_deaths__daily.csv</t>
        </is>
      </c>
      <c r="V12009" t="n">
        <v>3</v>
      </c>
      <c r="W12009" t="n">
        <v>0</v>
      </c>
      <c r="X12009" s="48" t="n">
        <v>46266</v>
      </c>
      <c r="Y12009" t="n">
        <v>1</v>
      </c>
      <c r="Z12009" t="inlineStr">
        <is>
          <t>Normal</t>
        </is>
      </c>
      <c r="AA12009" t="n">
        <v>0.1428571428571428</v>
      </c>
    </row>
    <row r="12010">
      <c r="A12010" t="inlineStr">
        <is>
          <t>COD</t>
        </is>
      </c>
      <c r="B12010" t="n">
        <v>3</v>
      </c>
      <c r="C12010" t="inlineStr">
        <is>
          <t>Vuhovi</t>
        </is>
      </c>
      <c r="D12010" t="inlineStr">
        <is>
          <t>Vuhovi</t>
        </is>
      </c>
      <c r="E12010" t="inlineStr">
        <is>
          <t>CD610707</t>
        </is>
      </c>
      <c r="F12010" t="inlineStr">
        <is>
          <t>pcode</t>
        </is>
      </c>
      <c r="G12010" s="48" t="n">
        <v>46268</v>
      </c>
      <c r="H12010" t="inlineStr">
        <is>
          <t>deaths</t>
        </is>
      </c>
      <c r="I12010" t="inlineStr">
        <is>
          <t>confirmed</t>
        </is>
      </c>
      <c r="J12010" t="inlineStr">
        <is>
          <t>cumulative</t>
        </is>
      </c>
      <c r="K12010" t="n">
        <v>3</v>
      </c>
      <c r="L12010" t="inlineStr">
        <is>
          <t>count</t>
        </is>
      </c>
      <c r="M12010" t="inlineStr">
        <is>
          <t>INRB-UMIE</t>
        </is>
      </c>
      <c r="N12010" t="inlineStr">
        <is>
          <t>https://raw.githubusercontent.com/INRB-UMIE/BDBV2026-Data/main/data/insp_sitrep/processed/insp_sitrep__cumulative_confirmed_deaths__daily.csv</t>
        </is>
      </c>
      <c r="V12010" t="n">
        <v>3</v>
      </c>
      <c r="W12010" t="n">
        <v>0</v>
      </c>
      <c r="X12010" s="48" t="n">
        <v>46267</v>
      </c>
      <c r="Y12010" t="n">
        <v>1</v>
      </c>
      <c r="Z12010" t="inlineStr">
        <is>
          <t>Normal</t>
        </is>
      </c>
      <c r="AA12010" t="n">
        <v>0.1428571428571428</v>
      </c>
    </row>
    <row r="12011">
      <c r="A12011" t="inlineStr">
        <is>
          <t>COD</t>
        </is>
      </c>
      <c r="B12011" t="n">
        <v>3</v>
      </c>
      <c r="C12011" t="inlineStr">
        <is>
          <t>Vuhovi</t>
        </is>
      </c>
      <c r="D12011" t="inlineStr">
        <is>
          <t>Vuhovi</t>
        </is>
      </c>
      <c r="E12011" t="inlineStr">
        <is>
          <t>CD610707</t>
        </is>
      </c>
      <c r="F12011" t="inlineStr">
        <is>
          <t>pcode</t>
        </is>
      </c>
      <c r="G12011" s="48" t="n">
        <v>46269</v>
      </c>
      <c r="H12011" t="inlineStr">
        <is>
          <t>deaths</t>
        </is>
      </c>
      <c r="I12011" t="inlineStr">
        <is>
          <t>confirmed</t>
        </is>
      </c>
      <c r="J12011" t="inlineStr">
        <is>
          <t>cumulative</t>
        </is>
      </c>
      <c r="K12011" t="n">
        <v>4</v>
      </c>
      <c r="L12011" t="inlineStr">
        <is>
          <t>count</t>
        </is>
      </c>
      <c r="M12011" t="inlineStr">
        <is>
          <t>INRB-UMIE</t>
        </is>
      </c>
      <c r="N12011" t="inlineStr">
        <is>
          <t>https://raw.githubusercontent.com/INRB-UMIE/BDBV2026-Data/main/data/insp_sitrep/processed/insp_sitrep__cumulative_confirmed_deaths__daily.csv</t>
        </is>
      </c>
      <c r="V12011" t="n">
        <v>3</v>
      </c>
      <c r="W12011" t="n">
        <v>1</v>
      </c>
      <c r="X12011" s="48" t="n">
        <v>46268</v>
      </c>
      <c r="Y12011" t="n">
        <v>1</v>
      </c>
      <c r="Z12011" t="inlineStr">
        <is>
          <t>Normal</t>
        </is>
      </c>
      <c r="AA12011" t="n">
        <v>0.2857142857142857</v>
      </c>
    </row>
    <row r="12012">
      <c r="A12012" t="inlineStr">
        <is>
          <t>COD</t>
        </is>
      </c>
      <c r="B12012" t="n">
        <v>3</v>
      </c>
      <c r="C12012" t="inlineStr">
        <is>
          <t>Vuhovi</t>
        </is>
      </c>
      <c r="D12012" t="inlineStr">
        <is>
          <t>Vuhovi</t>
        </is>
      </c>
      <c r="E12012" t="inlineStr">
        <is>
          <t>CD610707</t>
        </is>
      </c>
      <c r="F12012" t="inlineStr">
        <is>
          <t>pcode</t>
        </is>
      </c>
      <c r="G12012" s="48" t="n">
        <v>46270</v>
      </c>
      <c r="H12012" t="inlineStr">
        <is>
          <t>deaths</t>
        </is>
      </c>
      <c r="I12012" t="inlineStr">
        <is>
          <t>confirmed</t>
        </is>
      </c>
      <c r="J12012" t="inlineStr">
        <is>
          <t>cumulative</t>
        </is>
      </c>
      <c r="K12012" t="n">
        <v>4</v>
      </c>
      <c r="L12012" t="inlineStr">
        <is>
          <t>count</t>
        </is>
      </c>
      <c r="M12012" t="inlineStr">
        <is>
          <t>INRB-UMIE</t>
        </is>
      </c>
      <c r="N12012" t="inlineStr">
        <is>
          <t>https://raw.githubusercontent.com/INRB-UMIE/BDBV2026-Data/main/data/insp_sitrep/processed/insp_sitrep__cumulative_confirmed_deaths__daily.csv</t>
        </is>
      </c>
      <c r="V12012" t="n">
        <v>4</v>
      </c>
      <c r="W12012" t="n">
        <v>0</v>
      </c>
      <c r="X12012" s="48" t="n">
        <v>46269</v>
      </c>
      <c r="Y12012" t="n">
        <v>1</v>
      </c>
      <c r="Z12012" t="inlineStr">
        <is>
          <t>Normal</t>
        </is>
      </c>
      <c r="AA12012" t="n">
        <v>0.2857142857142857</v>
      </c>
    </row>
    <row r="12013">
      <c r="A12013" t="inlineStr">
        <is>
          <t>COD</t>
        </is>
      </c>
      <c r="B12013" t="n">
        <v>3</v>
      </c>
      <c r="C12013" t="inlineStr">
        <is>
          <t>Vuhovi</t>
        </is>
      </c>
      <c r="D12013" t="inlineStr">
        <is>
          <t>Vuhovi</t>
        </is>
      </c>
      <c r="E12013" t="inlineStr">
        <is>
          <t>CD610707</t>
        </is>
      </c>
      <c r="F12013" t="inlineStr">
        <is>
          <t>pcode</t>
        </is>
      </c>
      <c r="G12013" s="48" t="n">
        <v>46271</v>
      </c>
      <c r="H12013" t="inlineStr">
        <is>
          <t>deaths</t>
        </is>
      </c>
      <c r="I12013" t="inlineStr">
        <is>
          <t>confirmed</t>
        </is>
      </c>
      <c r="J12013" t="inlineStr">
        <is>
          <t>cumulative</t>
        </is>
      </c>
      <c r="K12013" t="n">
        <v>4</v>
      </c>
      <c r="L12013" t="inlineStr">
        <is>
          <t>count</t>
        </is>
      </c>
      <c r="M12013" t="inlineStr">
        <is>
          <t>INRB-UMIE</t>
        </is>
      </c>
      <c r="N12013" t="inlineStr">
        <is>
          <t>https://raw.githubusercontent.com/INRB-UMIE/BDBV2026-Data/main/data/insp_sitrep/processed/insp_sitrep__cumulative_confirmed_deaths__daily.csv</t>
        </is>
      </c>
      <c r="V12013" t="n">
        <v>4</v>
      </c>
      <c r="W12013" t="n">
        <v>0</v>
      </c>
      <c r="X12013" s="48" t="n">
        <v>46270</v>
      </c>
      <c r="Y12013" t="n">
        <v>1</v>
      </c>
      <c r="Z12013" t="inlineStr">
        <is>
          <t>Normal</t>
        </is>
      </c>
      <c r="AA12013" t="n">
        <v>0.1428571428571428</v>
      </c>
    </row>
    <row r="12014">
      <c r="A12014" t="inlineStr">
        <is>
          <t>COD</t>
        </is>
      </c>
      <c r="B12014" t="n">
        <v>3</v>
      </c>
      <c r="C12014" t="inlineStr">
        <is>
          <t>Vuhovi</t>
        </is>
      </c>
      <c r="D12014" t="inlineStr">
        <is>
          <t>Vuhovi</t>
        </is>
      </c>
      <c r="E12014" t="inlineStr">
        <is>
          <t>CD610707</t>
        </is>
      </c>
      <c r="F12014" t="inlineStr">
        <is>
          <t>pcode</t>
        </is>
      </c>
      <c r="G12014" s="48" t="n">
        <v>46272</v>
      </c>
      <c r="H12014" t="inlineStr">
        <is>
          <t>deaths</t>
        </is>
      </c>
      <c r="I12014" t="inlineStr">
        <is>
          <t>confirmed</t>
        </is>
      </c>
      <c r="J12014" t="inlineStr">
        <is>
          <t>cumulative</t>
        </is>
      </c>
      <c r="K12014" t="n">
        <v>4</v>
      </c>
      <c r="L12014" t="inlineStr">
        <is>
          <t>count</t>
        </is>
      </c>
      <c r="M12014" t="inlineStr">
        <is>
          <t>INRB-UMIE</t>
        </is>
      </c>
      <c r="N12014" t="inlineStr">
        <is>
          <t>https://raw.githubusercontent.com/INRB-UMIE/BDBV2026-Data/main/data/insp_sitrep/processed/insp_sitrep__cumulative_confirmed_deaths__daily.csv</t>
        </is>
      </c>
      <c r="V12014" t="n">
        <v>4</v>
      </c>
      <c r="W12014" t="n">
        <v>0</v>
      </c>
      <c r="X12014" s="48" t="n">
        <v>46271</v>
      </c>
      <c r="Y12014" t="n">
        <v>1</v>
      </c>
      <c r="Z12014" t="inlineStr">
        <is>
          <t>Normal</t>
        </is>
      </c>
      <c r="AA12014" t="n">
        <v>0.1428571428571428</v>
      </c>
    </row>
    <row r="12015">
      <c r="A12015" t="inlineStr">
        <is>
          <t>COD</t>
        </is>
      </c>
      <c r="B12015" t="n">
        <v>3</v>
      </c>
      <c r="C12015" t="inlineStr">
        <is>
          <t>Vuhovi</t>
        </is>
      </c>
      <c r="D12015" t="inlineStr">
        <is>
          <t>Vuhovi</t>
        </is>
      </c>
      <c r="E12015" t="inlineStr">
        <is>
          <t>CD610707</t>
        </is>
      </c>
      <c r="F12015" t="inlineStr">
        <is>
          <t>pcode</t>
        </is>
      </c>
      <c r="G12015" s="48" t="n">
        <v>46273</v>
      </c>
      <c r="H12015" t="inlineStr">
        <is>
          <t>deaths</t>
        </is>
      </c>
      <c r="I12015" t="inlineStr">
        <is>
          <t>confirmed</t>
        </is>
      </c>
      <c r="J12015" t="inlineStr">
        <is>
          <t>cumulative</t>
        </is>
      </c>
      <c r="K12015" t="n">
        <v>5</v>
      </c>
      <c r="L12015" t="inlineStr">
        <is>
          <t>count</t>
        </is>
      </c>
      <c r="M12015" t="inlineStr">
        <is>
          <t>INRB-UMIE</t>
        </is>
      </c>
      <c r="N12015" t="inlineStr">
        <is>
          <t>https://raw.githubusercontent.com/INRB-UMIE/BDBV2026-Data/main/data/insp_sitrep/processed/insp_sitrep__cumulative_confirmed_deaths__daily.csv</t>
        </is>
      </c>
      <c r="V12015" t="n">
        <v>4</v>
      </c>
      <c r="W12015" t="n">
        <v>1</v>
      </c>
      <c r="X12015" s="48" t="n">
        <v>46272</v>
      </c>
      <c r="Y12015" t="n">
        <v>1</v>
      </c>
      <c r="Z12015" t="inlineStr">
        <is>
          <t>Normal</t>
        </is>
      </c>
      <c r="AA12015" t="n">
        <v>0.2857142857142857</v>
      </c>
    </row>
    <row r="12016">
      <c r="A12016" t="inlineStr">
        <is>
          <t>COD</t>
        </is>
      </c>
      <c r="B12016" t="n">
        <v>3</v>
      </c>
      <c r="C12016" t="inlineStr">
        <is>
          <t>Vuhovi</t>
        </is>
      </c>
      <c r="D12016" t="inlineStr">
        <is>
          <t>Vuhovi</t>
        </is>
      </c>
      <c r="E12016" t="inlineStr">
        <is>
          <t>CD610707</t>
        </is>
      </c>
      <c r="F12016" t="inlineStr">
        <is>
          <t>pcode</t>
        </is>
      </c>
      <c r="G12016" s="48" t="n">
        <v>46274</v>
      </c>
      <c r="H12016" t="inlineStr">
        <is>
          <t>deaths</t>
        </is>
      </c>
      <c r="I12016" t="inlineStr">
        <is>
          <t>confirmed</t>
        </is>
      </c>
      <c r="J12016" t="inlineStr">
        <is>
          <t>cumulative</t>
        </is>
      </c>
      <c r="K12016" t="n">
        <v>5</v>
      </c>
      <c r="L12016" t="inlineStr">
        <is>
          <t>count</t>
        </is>
      </c>
      <c r="M12016" t="inlineStr">
        <is>
          <t>INRB-UMIE</t>
        </is>
      </c>
      <c r="N12016" t="inlineStr">
        <is>
          <t>https://raw.githubusercontent.com/INRB-UMIE/BDBV2026-Data/main/data/insp_sitrep/processed/insp_sitrep__cumulative_confirmed_deaths__daily.csv</t>
        </is>
      </c>
      <c r="V12016" t="n">
        <v>5</v>
      </c>
      <c r="W12016" t="n">
        <v>0</v>
      </c>
      <c r="X12016" s="48" t="n">
        <v>46273</v>
      </c>
      <c r="Y12016" t="n">
        <v>1</v>
      </c>
      <c r="Z12016" t="inlineStr">
        <is>
          <t>Normal</t>
        </is>
      </c>
      <c r="AA12016" t="n">
        <v>0.2857142857142857</v>
      </c>
    </row>
    <row r="12017">
      <c r="A12017" t="inlineStr">
        <is>
          <t>COD</t>
        </is>
      </c>
      <c r="B12017" t="n">
        <v>3</v>
      </c>
      <c r="C12017" t="inlineStr">
        <is>
          <t>Vuhovi</t>
        </is>
      </c>
      <c r="D12017" t="inlineStr">
        <is>
          <t>Vuhovi</t>
        </is>
      </c>
      <c r="E12017" t="inlineStr">
        <is>
          <t>CD610707</t>
        </is>
      </c>
      <c r="F12017" t="inlineStr">
        <is>
          <t>pcode</t>
        </is>
      </c>
      <c r="G12017" s="48" t="n">
        <v>46275</v>
      </c>
      <c r="H12017" t="inlineStr">
        <is>
          <t>deaths</t>
        </is>
      </c>
      <c r="I12017" t="inlineStr">
        <is>
          <t>confirmed</t>
        </is>
      </c>
      <c r="J12017" t="inlineStr">
        <is>
          <t>cumulative</t>
        </is>
      </c>
      <c r="K12017" t="n">
        <v>5</v>
      </c>
      <c r="L12017" t="inlineStr">
        <is>
          <t>count</t>
        </is>
      </c>
      <c r="M12017" t="inlineStr">
        <is>
          <t>INRB-UMIE</t>
        </is>
      </c>
      <c r="N12017" t="inlineStr">
        <is>
          <t>https://raw.githubusercontent.com/INRB-UMIE/BDBV2026-Data/main/data/insp_sitrep/processed/insp_sitrep__cumulative_confirmed_deaths__daily.csv</t>
        </is>
      </c>
      <c r="V12017" t="n">
        <v>5</v>
      </c>
      <c r="W12017" t="n">
        <v>0</v>
      </c>
      <c r="X12017" s="48" t="n">
        <v>46274</v>
      </c>
      <c r="Y12017" t="n">
        <v>1</v>
      </c>
      <c r="Z12017" t="inlineStr">
        <is>
          <t>Normal</t>
        </is>
      </c>
      <c r="AA12017" t="n">
        <v>0.2857142857142857</v>
      </c>
    </row>
    <row r="12018">
      <c r="A12018" t="inlineStr">
        <is>
          <t>COD</t>
        </is>
      </c>
      <c r="B12018" t="n">
        <v>3</v>
      </c>
      <c r="C12018" t="inlineStr">
        <is>
          <t>Vuhovi</t>
        </is>
      </c>
      <c r="D12018" t="inlineStr">
        <is>
          <t>Vuhovi</t>
        </is>
      </c>
      <c r="E12018" t="inlineStr">
        <is>
          <t>CD610707</t>
        </is>
      </c>
      <c r="F12018" t="inlineStr">
        <is>
          <t>pcode</t>
        </is>
      </c>
      <c r="G12018" s="48" t="n">
        <v>46276</v>
      </c>
      <c r="H12018" t="inlineStr">
        <is>
          <t>deaths</t>
        </is>
      </c>
      <c r="I12018" t="inlineStr">
        <is>
          <t>confirmed</t>
        </is>
      </c>
      <c r="J12018" t="inlineStr">
        <is>
          <t>cumulative</t>
        </is>
      </c>
      <c r="K12018" t="n">
        <v>5</v>
      </c>
      <c r="L12018" t="inlineStr">
        <is>
          <t>count</t>
        </is>
      </c>
      <c r="M12018" t="inlineStr">
        <is>
          <t>INRB-UMIE</t>
        </is>
      </c>
      <c r="N12018" t="inlineStr">
        <is>
          <t>https://raw.githubusercontent.com/INRB-UMIE/BDBV2026-Data/main/data/insp_sitrep/processed/insp_sitrep__cumulative_confirmed_deaths__daily.csv</t>
        </is>
      </c>
      <c r="V12018" t="n">
        <v>5</v>
      </c>
      <c r="W12018" t="n">
        <v>0</v>
      </c>
      <c r="X12018" s="48" t="n">
        <v>46275</v>
      </c>
      <c r="Y12018" t="n">
        <v>1</v>
      </c>
      <c r="Z12018" t="inlineStr">
        <is>
          <t>Normal</t>
        </is>
      </c>
      <c r="AA12018" t="n">
        <v>0.1428571428571428</v>
      </c>
    </row>
    <row r="12019">
      <c r="A12019" t="inlineStr">
        <is>
          <t>COD</t>
        </is>
      </c>
      <c r="B12019" t="n">
        <v>3</v>
      </c>
      <c r="C12019" t="inlineStr">
        <is>
          <t>Vuhovi</t>
        </is>
      </c>
      <c r="D12019" t="inlineStr">
        <is>
          <t>Vuhovi</t>
        </is>
      </c>
      <c r="E12019" t="inlineStr">
        <is>
          <t>CD610707</t>
        </is>
      </c>
      <c r="F12019" t="inlineStr">
        <is>
          <t>pcode</t>
        </is>
      </c>
      <c r="G12019" s="48" t="n">
        <v>46277</v>
      </c>
      <c r="H12019" t="inlineStr">
        <is>
          <t>deaths</t>
        </is>
      </c>
      <c r="I12019" t="inlineStr">
        <is>
          <t>confirmed</t>
        </is>
      </c>
      <c r="J12019" t="inlineStr">
        <is>
          <t>cumulative</t>
        </is>
      </c>
      <c r="K12019" t="n">
        <v>5</v>
      </c>
      <c r="L12019" t="inlineStr">
        <is>
          <t>count</t>
        </is>
      </c>
      <c r="M12019" t="inlineStr">
        <is>
          <t>INRB-UMIE</t>
        </is>
      </c>
      <c r="N12019" t="inlineStr">
        <is>
          <t>https://raw.githubusercontent.com/INRB-UMIE/BDBV2026-Data/main/data/insp_sitrep/processed/insp_sitrep__cumulative_confirmed_deaths__daily.csv</t>
        </is>
      </c>
      <c r="V12019" t="n">
        <v>5</v>
      </c>
      <c r="W12019" t="n">
        <v>0</v>
      </c>
      <c r="X12019" s="48" t="n">
        <v>46276</v>
      </c>
      <c r="Y12019" t="n">
        <v>1</v>
      </c>
      <c r="Z12019" t="inlineStr">
        <is>
          <t>Normal</t>
        </is>
      </c>
      <c r="AA12019" t="n">
        <v>0.1428571428571428</v>
      </c>
    </row>
    <row r="12020">
      <c r="A12020" t="inlineStr">
        <is>
          <t>COD</t>
        </is>
      </c>
      <c r="B12020" t="n">
        <v>3</v>
      </c>
      <c r="C12020" t="inlineStr">
        <is>
          <t>Vuhovi</t>
        </is>
      </c>
      <c r="D12020" t="inlineStr">
        <is>
          <t>Vuhovi</t>
        </is>
      </c>
      <c r="E12020" t="inlineStr">
        <is>
          <t>CD610707</t>
        </is>
      </c>
      <c r="F12020" t="inlineStr">
        <is>
          <t>pcode</t>
        </is>
      </c>
      <c r="G12020" s="48" t="n">
        <v>46278</v>
      </c>
      <c r="H12020" t="inlineStr">
        <is>
          <t>deaths</t>
        </is>
      </c>
      <c r="I12020" t="inlineStr">
        <is>
          <t>confirmed</t>
        </is>
      </c>
      <c r="J12020" t="inlineStr">
        <is>
          <t>cumulative</t>
        </is>
      </c>
      <c r="K12020" t="n">
        <v>5</v>
      </c>
      <c r="L12020" t="inlineStr">
        <is>
          <t>count</t>
        </is>
      </c>
      <c r="M12020" t="inlineStr">
        <is>
          <t>INRB-UMIE</t>
        </is>
      </c>
      <c r="N12020" t="inlineStr">
        <is>
          <t>https://raw.githubusercontent.com/INRB-UMIE/BDBV2026-Data/main/data/insp_sitrep/processed/insp_sitrep__cumulative_confirmed_deaths__daily.csv</t>
        </is>
      </c>
      <c r="V12020" t="n">
        <v>5</v>
      </c>
      <c r="W12020" t="n">
        <v>0</v>
      </c>
      <c r="X12020" s="48" t="n">
        <v>46277</v>
      </c>
      <c r="Y12020" t="n">
        <v>1</v>
      </c>
      <c r="Z12020" t="inlineStr">
        <is>
          <t>Normal</t>
        </is>
      </c>
      <c r="AA12020" t="n">
        <v>0.1428571428571428</v>
      </c>
    </row>
    <row r="12021">
      <c r="A12021" t="inlineStr">
        <is>
          <t>COD</t>
        </is>
      </c>
      <c r="B12021" t="n">
        <v>3</v>
      </c>
      <c r="C12021" t="inlineStr">
        <is>
          <t>Vuhovi</t>
        </is>
      </c>
      <c r="D12021" t="inlineStr">
        <is>
          <t>Vuhovi</t>
        </is>
      </c>
      <c r="E12021" t="inlineStr">
        <is>
          <t>CD610707</t>
        </is>
      </c>
      <c r="F12021" t="inlineStr">
        <is>
          <t>pcode</t>
        </is>
      </c>
      <c r="G12021" s="48" t="n">
        <v>46279</v>
      </c>
      <c r="H12021" t="inlineStr">
        <is>
          <t>deaths</t>
        </is>
      </c>
      <c r="I12021" t="inlineStr">
        <is>
          <t>confirmed</t>
        </is>
      </c>
      <c r="J12021" t="inlineStr">
        <is>
          <t>cumulative</t>
        </is>
      </c>
      <c r="K12021" t="n">
        <v>5</v>
      </c>
      <c r="L12021" t="inlineStr">
        <is>
          <t>count</t>
        </is>
      </c>
      <c r="M12021" t="inlineStr">
        <is>
          <t>INRB-UMIE</t>
        </is>
      </c>
      <c r="N12021" t="inlineStr">
        <is>
          <t>https://raw.githubusercontent.com/INRB-UMIE/BDBV2026-Data/main/data/insp_sitrep/processed/insp_sitrep__cumulative_confirmed_deaths__daily.csv</t>
        </is>
      </c>
      <c r="V12021" t="n">
        <v>5</v>
      </c>
      <c r="W12021" t="n">
        <v>0</v>
      </c>
      <c r="X12021" s="48" t="n">
        <v>46278</v>
      </c>
      <c r="Y12021" t="n">
        <v>1</v>
      </c>
      <c r="Z12021" t="inlineStr">
        <is>
          <t>Normal</t>
        </is>
      </c>
      <c r="AA12021" t="n">
        <v>0.1428571428571428</v>
      </c>
    </row>
    <row r="12022">
      <c r="A12022" t="inlineStr">
        <is>
          <t>COD</t>
        </is>
      </c>
      <c r="B12022" t="n">
        <v>3</v>
      </c>
      <c r="C12022" t="inlineStr">
        <is>
          <t>Vuhovi</t>
        </is>
      </c>
      <c r="D12022" t="inlineStr">
        <is>
          <t>Vuhovi</t>
        </is>
      </c>
      <c r="E12022" t="inlineStr">
        <is>
          <t>CD610707</t>
        </is>
      </c>
      <c r="F12022" t="inlineStr">
        <is>
          <t>pcode</t>
        </is>
      </c>
      <c r="G12022" s="48" t="n">
        <v>46280</v>
      </c>
      <c r="H12022" t="inlineStr">
        <is>
          <t>deaths</t>
        </is>
      </c>
      <c r="I12022" t="inlineStr">
        <is>
          <t>confirmed</t>
        </is>
      </c>
      <c r="J12022" t="inlineStr">
        <is>
          <t>cumulative</t>
        </is>
      </c>
      <c r="K12022" t="n">
        <v>6</v>
      </c>
      <c r="L12022" t="inlineStr">
        <is>
          <t>count</t>
        </is>
      </c>
      <c r="M12022" t="inlineStr">
        <is>
          <t>INRB-UMIE</t>
        </is>
      </c>
      <c r="N12022" t="inlineStr">
        <is>
          <t>https://raw.githubusercontent.com/INRB-UMIE/BDBV2026-Data/main/data/insp_sitrep/processed/insp_sitrep__cumulative_confirmed_deaths__daily.csv</t>
        </is>
      </c>
      <c r="V12022" t="n">
        <v>5</v>
      </c>
      <c r="W12022" t="n">
        <v>1</v>
      </c>
      <c r="X12022" s="48" t="n">
        <v>46279</v>
      </c>
      <c r="Y12022" t="n">
        <v>1</v>
      </c>
      <c r="Z12022" t="inlineStr">
        <is>
          <t>Normal</t>
        </is>
      </c>
      <c r="AA12022" t="n">
        <v>0.1428571428571428</v>
      </c>
    </row>
    <row r="12023">
      <c r="A12023" t="inlineStr">
        <is>
          <t>COD</t>
        </is>
      </c>
      <c r="B12023" t="n">
        <v>3</v>
      </c>
      <c r="C12023" t="inlineStr">
        <is>
          <t>Vuhovi</t>
        </is>
      </c>
      <c r="D12023" t="inlineStr">
        <is>
          <t>Vuhovi</t>
        </is>
      </c>
      <c r="E12023" t="inlineStr">
        <is>
          <t>CD610707</t>
        </is>
      </c>
      <c r="F12023" t="inlineStr">
        <is>
          <t>pcode</t>
        </is>
      </c>
      <c r="G12023" s="48" t="n">
        <v>46281</v>
      </c>
      <c r="H12023" t="inlineStr">
        <is>
          <t>deaths</t>
        </is>
      </c>
      <c r="I12023" t="inlineStr">
        <is>
          <t>confirmed</t>
        </is>
      </c>
      <c r="J12023" t="inlineStr">
        <is>
          <t>cumulative</t>
        </is>
      </c>
      <c r="K12023" t="n">
        <v>6</v>
      </c>
      <c r="L12023" t="inlineStr">
        <is>
          <t>count</t>
        </is>
      </c>
      <c r="M12023" t="inlineStr">
        <is>
          <t>INRB-UMIE</t>
        </is>
      </c>
      <c r="N12023" t="inlineStr">
        <is>
          <t>https://raw.githubusercontent.com/INRB-UMIE/BDBV2026-Data/main/data/insp_sitrep/processed/insp_sitrep__cumulative_confirmed_deaths__daily.csv</t>
        </is>
      </c>
      <c r="V12023" t="n">
        <v>6</v>
      </c>
      <c r="W12023" t="n">
        <v>0</v>
      </c>
      <c r="X12023" s="48" t="n">
        <v>46280</v>
      </c>
      <c r="Y12023" t="n">
        <v>1</v>
      </c>
      <c r="Z12023" t="inlineStr">
        <is>
          <t>Normal</t>
        </is>
      </c>
      <c r="AA12023" t="n">
        <v>0.1428571428571428</v>
      </c>
    </row>
    <row r="12024">
      <c r="A12024" t="inlineStr">
        <is>
          <t>COD</t>
        </is>
      </c>
      <c r="B12024" t="n">
        <v>3</v>
      </c>
      <c r="C12024" t="inlineStr">
        <is>
          <t>Vuhovi</t>
        </is>
      </c>
      <c r="D12024" t="inlineStr">
        <is>
          <t>Vuhovi</t>
        </is>
      </c>
      <c r="E12024" t="inlineStr">
        <is>
          <t>CD610707</t>
        </is>
      </c>
      <c r="F12024" t="inlineStr">
        <is>
          <t>pcode</t>
        </is>
      </c>
      <c r="G12024" s="48" t="n">
        <v>46282</v>
      </c>
      <c r="H12024" t="inlineStr">
        <is>
          <t>deaths</t>
        </is>
      </c>
      <c r="I12024" t="inlineStr">
        <is>
          <t>confirmed</t>
        </is>
      </c>
      <c r="J12024" t="inlineStr">
        <is>
          <t>cumulative</t>
        </is>
      </c>
      <c r="K12024" t="n">
        <v>6</v>
      </c>
      <c r="L12024" t="inlineStr">
        <is>
          <t>count</t>
        </is>
      </c>
      <c r="M12024" t="inlineStr">
        <is>
          <t>INRB-UMIE</t>
        </is>
      </c>
      <c r="N12024" t="inlineStr">
        <is>
          <t>https://raw.githubusercontent.com/INRB-UMIE/BDBV2026-Data/main/data/insp_sitrep/processed/insp_sitrep__cumulative_confirmed_deaths__daily.csv</t>
        </is>
      </c>
      <c r="V12024" t="n">
        <v>6</v>
      </c>
      <c r="W12024" t="n">
        <v>0</v>
      </c>
      <c r="X12024" s="48" t="n">
        <v>46281</v>
      </c>
      <c r="Y12024" t="n">
        <v>1</v>
      </c>
      <c r="Z12024" t="inlineStr">
        <is>
          <t>Normal</t>
        </is>
      </c>
      <c r="AA12024" t="n">
        <v>0.1428571428571428</v>
      </c>
    </row>
    <row r="12025">
      <c r="A12025" t="inlineStr">
        <is>
          <t>COD</t>
        </is>
      </c>
      <c r="B12025" t="n">
        <v>3</v>
      </c>
      <c r="C12025" t="inlineStr">
        <is>
          <t>Vuhovi</t>
        </is>
      </c>
      <c r="D12025" t="inlineStr">
        <is>
          <t>Vuhovi</t>
        </is>
      </c>
      <c r="E12025" t="inlineStr">
        <is>
          <t>CD610707</t>
        </is>
      </c>
      <c r="F12025" t="inlineStr">
        <is>
          <t>pcode</t>
        </is>
      </c>
      <c r="G12025" s="48" t="n">
        <v>46283</v>
      </c>
      <c r="H12025" t="inlineStr">
        <is>
          <t>deaths</t>
        </is>
      </c>
      <c r="I12025" t="inlineStr">
        <is>
          <t>confirmed</t>
        </is>
      </c>
      <c r="J12025" t="inlineStr">
        <is>
          <t>cumulative</t>
        </is>
      </c>
      <c r="K12025" t="n">
        <v>6</v>
      </c>
      <c r="L12025" t="inlineStr">
        <is>
          <t>count</t>
        </is>
      </c>
      <c r="M12025" t="inlineStr">
        <is>
          <t>INRB-UMIE</t>
        </is>
      </c>
      <c r="N12025" t="inlineStr">
        <is>
          <t>https://raw.githubusercontent.com/INRB-UMIE/BDBV2026-Data/main/data/insp_sitrep/processed/insp_sitrep__cumulative_confirmed_deaths__daily.csv</t>
        </is>
      </c>
      <c r="V12025" t="n">
        <v>6</v>
      </c>
      <c r="W12025" t="n">
        <v>0</v>
      </c>
      <c r="X12025" s="48" t="n">
        <v>46282</v>
      </c>
      <c r="Y12025" t="n">
        <v>1</v>
      </c>
      <c r="Z12025" t="inlineStr">
        <is>
          <t>Normal</t>
        </is>
      </c>
      <c r="AA12025" t="n">
        <v>0.1428571428571428</v>
      </c>
    </row>
    <row r="12026">
      <c r="A12026" t="inlineStr">
        <is>
          <t>COD</t>
        </is>
      </c>
      <c r="B12026" t="n">
        <v>3</v>
      </c>
      <c r="C12026" t="inlineStr">
        <is>
          <t>Vuhovi</t>
        </is>
      </c>
      <c r="D12026" t="inlineStr">
        <is>
          <t>Vuhovi</t>
        </is>
      </c>
      <c r="E12026" t="inlineStr">
        <is>
          <t>CD610707</t>
        </is>
      </c>
      <c r="F12026" t="inlineStr">
        <is>
          <t>pcode</t>
        </is>
      </c>
      <c r="G12026" s="48" t="n">
        <v>46284</v>
      </c>
      <c r="H12026" t="inlineStr">
        <is>
          <t>deaths</t>
        </is>
      </c>
      <c r="I12026" t="inlineStr">
        <is>
          <t>confirmed</t>
        </is>
      </c>
      <c r="J12026" t="inlineStr">
        <is>
          <t>cumulative</t>
        </is>
      </c>
      <c r="K12026" t="n">
        <v>6</v>
      </c>
      <c r="L12026" t="inlineStr">
        <is>
          <t>count</t>
        </is>
      </c>
      <c r="M12026" t="inlineStr">
        <is>
          <t>INRB-UMIE</t>
        </is>
      </c>
      <c r="N12026" t="inlineStr">
        <is>
          <t>https://raw.githubusercontent.com/INRB-UMIE/BDBV2026-Data/main/data/insp_sitrep/processed/insp_sitrep__cumulative_confirmed_deaths__daily.csv</t>
        </is>
      </c>
      <c r="V12026" t="n">
        <v>6</v>
      </c>
      <c r="W12026" t="n">
        <v>0</v>
      </c>
      <c r="X12026" s="48" t="n">
        <v>46283</v>
      </c>
      <c r="Y12026" t="n">
        <v>1</v>
      </c>
      <c r="Z12026" t="inlineStr">
        <is>
          <t>Normal</t>
        </is>
      </c>
      <c r="AA12026" t="n">
        <v>0.1428571428571428</v>
      </c>
    </row>
    <row r="12027">
      <c r="A12027" t="inlineStr">
        <is>
          <t>COD</t>
        </is>
      </c>
      <c r="B12027" t="n">
        <v>3</v>
      </c>
      <c r="C12027" t="inlineStr">
        <is>
          <t>Vuhovi</t>
        </is>
      </c>
      <c r="D12027" t="inlineStr">
        <is>
          <t>Vuhovi</t>
        </is>
      </c>
      <c r="E12027" t="inlineStr">
        <is>
          <t>CD610707</t>
        </is>
      </c>
      <c r="F12027" t="inlineStr">
        <is>
          <t>pcode</t>
        </is>
      </c>
      <c r="G12027" s="48" t="n">
        <v>46285</v>
      </c>
      <c r="H12027" t="inlineStr">
        <is>
          <t>deaths</t>
        </is>
      </c>
      <c r="I12027" t="inlineStr">
        <is>
          <t>confirmed</t>
        </is>
      </c>
      <c r="J12027" t="inlineStr">
        <is>
          <t>cumulative</t>
        </is>
      </c>
      <c r="K12027" t="n">
        <v>6</v>
      </c>
      <c r="L12027" t="inlineStr">
        <is>
          <t>count</t>
        </is>
      </c>
      <c r="M12027" t="inlineStr">
        <is>
          <t>INRB-UMIE</t>
        </is>
      </c>
      <c r="N12027" t="inlineStr">
        <is>
          <t>https://raw.githubusercontent.com/INRB-UMIE/BDBV2026-Data/main/data/insp_sitrep/processed/insp_sitrep__cumulative_confirmed_deaths__daily.csv</t>
        </is>
      </c>
      <c r="V12027" t="n">
        <v>6</v>
      </c>
      <c r="W12027" t="n">
        <v>0</v>
      </c>
      <c r="X12027" s="48" t="n">
        <v>46284</v>
      </c>
      <c r="Y12027" t="n">
        <v>1</v>
      </c>
      <c r="Z12027" t="inlineStr">
        <is>
          <t>Normal</t>
        </is>
      </c>
      <c r="AA12027" t="n">
        <v>0.1428571428571428</v>
      </c>
    </row>
    <row r="12028">
      <c r="A12028" t="inlineStr">
        <is>
          <t>COD</t>
        </is>
      </c>
      <c r="B12028" t="n">
        <v>3</v>
      </c>
      <c r="C12028" t="inlineStr">
        <is>
          <t>Vuhovi</t>
        </is>
      </c>
      <c r="D12028" t="inlineStr">
        <is>
          <t>Vuhovi</t>
        </is>
      </c>
      <c r="E12028" t="inlineStr">
        <is>
          <t>CD610707</t>
        </is>
      </c>
      <c r="F12028" t="inlineStr">
        <is>
          <t>pcode</t>
        </is>
      </c>
      <c r="G12028" s="48" t="n">
        <v>46286</v>
      </c>
      <c r="H12028" t="inlineStr">
        <is>
          <t>deaths</t>
        </is>
      </c>
      <c r="I12028" t="inlineStr">
        <is>
          <t>confirmed</t>
        </is>
      </c>
      <c r="J12028" t="inlineStr">
        <is>
          <t>cumulative</t>
        </is>
      </c>
      <c r="K12028" t="n">
        <v>7</v>
      </c>
      <c r="L12028" t="inlineStr">
        <is>
          <t>count</t>
        </is>
      </c>
      <c r="M12028" t="inlineStr">
        <is>
          <t>INRB-UMIE</t>
        </is>
      </c>
      <c r="N12028" t="inlineStr">
        <is>
          <t>https://raw.githubusercontent.com/INRB-UMIE/BDBV2026-Data/main/data/insp_sitrep/processed/insp_sitrep__cumulative_confirmed_deaths__daily.csv</t>
        </is>
      </c>
      <c r="V12028" t="n">
        <v>6</v>
      </c>
      <c r="W12028" t="n">
        <v>1</v>
      </c>
      <c r="X12028" s="48" t="n">
        <v>46285</v>
      </c>
      <c r="Y12028" t="n">
        <v>1</v>
      </c>
      <c r="Z12028" t="inlineStr">
        <is>
          <t>Normal</t>
        </is>
      </c>
      <c r="AA12028" t="n">
        <v>0.2857142857142857</v>
      </c>
    </row>
    <row r="12029">
      <c r="A12029" t="inlineStr">
        <is>
          <t>COD</t>
        </is>
      </c>
      <c r="B12029" t="n">
        <v>3</v>
      </c>
      <c r="C12029" t="inlineStr">
        <is>
          <t>Vuhovi</t>
        </is>
      </c>
      <c r="D12029" t="inlineStr">
        <is>
          <t>Vuhovi</t>
        </is>
      </c>
      <c r="E12029" t="inlineStr">
        <is>
          <t>CD610707</t>
        </is>
      </c>
      <c r="F12029" t="inlineStr">
        <is>
          <t>pcode</t>
        </is>
      </c>
      <c r="G12029" s="48" t="n">
        <v>46287</v>
      </c>
      <c r="H12029" t="inlineStr">
        <is>
          <t>deaths</t>
        </is>
      </c>
      <c r="I12029" t="inlineStr">
        <is>
          <t>confirmed</t>
        </is>
      </c>
      <c r="J12029" t="inlineStr">
        <is>
          <t>cumulative</t>
        </is>
      </c>
      <c r="K12029" t="n">
        <v>8</v>
      </c>
      <c r="L12029" t="inlineStr">
        <is>
          <t>count</t>
        </is>
      </c>
      <c r="M12029" t="inlineStr">
        <is>
          <t>INRB-UMIE</t>
        </is>
      </c>
      <c r="N12029" t="inlineStr">
        <is>
          <t>https://raw.githubusercontent.com/INRB-UMIE/BDBV2026-Data/main/data/insp_sitrep/processed/insp_sitrep__cumulative_confirmed_deaths__daily.csv</t>
        </is>
      </c>
      <c r="V12029" t="n">
        <v>7</v>
      </c>
      <c r="W12029" t="n">
        <v>1</v>
      </c>
      <c r="X12029" s="48" t="n">
        <v>46286</v>
      </c>
      <c r="Y12029" t="n">
        <v>1</v>
      </c>
      <c r="Z12029" t="inlineStr">
        <is>
          <t>Normal</t>
        </is>
      </c>
      <c r="AA12029" t="n">
        <v>0.2857142857142857</v>
      </c>
    </row>
    <row r="12030">
      <c r="A12030" t="inlineStr">
        <is>
          <t>COD</t>
        </is>
      </c>
      <c r="B12030" t="n">
        <v>3</v>
      </c>
      <c r="C12030" t="inlineStr">
        <is>
          <t>Vuhovi</t>
        </is>
      </c>
      <c r="D12030" t="inlineStr">
        <is>
          <t>Vuhovi</t>
        </is>
      </c>
      <c r="E12030" t="inlineStr">
        <is>
          <t>CD610707</t>
        </is>
      </c>
      <c r="F12030" t="inlineStr">
        <is>
          <t>pcode</t>
        </is>
      </c>
      <c r="G12030" s="48" t="n">
        <v>46288</v>
      </c>
      <c r="H12030" t="inlineStr">
        <is>
          <t>deaths</t>
        </is>
      </c>
      <c r="I12030" t="inlineStr">
        <is>
          <t>confirmed</t>
        </is>
      </c>
      <c r="J12030" t="inlineStr">
        <is>
          <t>cumulative</t>
        </is>
      </c>
      <c r="K12030" t="n">
        <v>8</v>
      </c>
      <c r="L12030" t="inlineStr">
        <is>
          <t>count</t>
        </is>
      </c>
      <c r="M12030" t="inlineStr">
        <is>
          <t>INRB-UMIE</t>
        </is>
      </c>
      <c r="N12030" t="inlineStr">
        <is>
          <t>https://raw.githubusercontent.com/INRB-UMIE/BDBV2026-Data/main/data/insp_sitrep/processed/insp_sitrep__cumulative_confirmed_deaths__daily.csv</t>
        </is>
      </c>
      <c r="V12030" t="n">
        <v>8</v>
      </c>
      <c r="W12030" t="n">
        <v>0</v>
      </c>
      <c r="X12030" s="48" t="n">
        <v>46287</v>
      </c>
      <c r="Y12030" t="n">
        <v>1</v>
      </c>
      <c r="Z12030" t="inlineStr">
        <is>
          <t>Normal</t>
        </is>
      </c>
      <c r="AA12030" t="n">
        <v>0.2857142857142857</v>
      </c>
    </row>
    <row r="12031">
      <c r="A12031" t="inlineStr">
        <is>
          <t>COD</t>
        </is>
      </c>
      <c r="B12031" t="n">
        <v>3</v>
      </c>
      <c r="C12031" t="inlineStr">
        <is>
          <t>Vuhovi</t>
        </is>
      </c>
      <c r="D12031" t="inlineStr">
        <is>
          <t>Vuhovi</t>
        </is>
      </c>
      <c r="E12031" t="inlineStr">
        <is>
          <t>CD610707</t>
        </is>
      </c>
      <c r="F12031" t="inlineStr">
        <is>
          <t>pcode</t>
        </is>
      </c>
      <c r="G12031" s="48" t="n">
        <v>46289</v>
      </c>
      <c r="H12031" t="inlineStr">
        <is>
          <t>deaths</t>
        </is>
      </c>
      <c r="I12031" t="inlineStr">
        <is>
          <t>confirmed</t>
        </is>
      </c>
      <c r="J12031" t="inlineStr">
        <is>
          <t>cumulative</t>
        </is>
      </c>
      <c r="K12031" t="n">
        <v>8</v>
      </c>
      <c r="L12031" t="inlineStr">
        <is>
          <t>count</t>
        </is>
      </c>
      <c r="M12031" t="inlineStr">
        <is>
          <t>INRB-UMIE</t>
        </is>
      </c>
      <c r="N12031" t="inlineStr">
        <is>
          <t>https://raw.githubusercontent.com/INRB-UMIE/BDBV2026-Data/main/data/insp_sitrep/processed/insp_sitrep__cumulative_confirmed_deaths__daily.csv</t>
        </is>
      </c>
      <c r="V12031" t="n">
        <v>8</v>
      </c>
      <c r="W12031" t="n">
        <v>0</v>
      </c>
      <c r="X12031" s="48" t="n">
        <v>46288</v>
      </c>
      <c r="Y12031" t="n">
        <v>1</v>
      </c>
      <c r="Z12031" t="inlineStr">
        <is>
          <t>Normal</t>
        </is>
      </c>
      <c r="AA12031" t="n">
        <v>0.2857142857142857</v>
      </c>
    </row>
    <row r="12032">
      <c r="A12032" t="inlineStr">
        <is>
          <t>COD</t>
        </is>
      </c>
      <c r="B12032" t="n">
        <v>3</v>
      </c>
      <c r="C12032" t="inlineStr">
        <is>
          <t>Vuhovi</t>
        </is>
      </c>
      <c r="D12032" t="inlineStr">
        <is>
          <t>Vuhovi</t>
        </is>
      </c>
      <c r="E12032" t="inlineStr">
        <is>
          <t>CD610707</t>
        </is>
      </c>
      <c r="F12032" t="inlineStr">
        <is>
          <t>pcode</t>
        </is>
      </c>
      <c r="G12032" s="48" t="n">
        <v>46290</v>
      </c>
      <c r="H12032" t="inlineStr">
        <is>
          <t>deaths</t>
        </is>
      </c>
      <c r="I12032" t="inlineStr">
        <is>
          <t>confirmed</t>
        </is>
      </c>
      <c r="J12032" t="inlineStr">
        <is>
          <t>cumulative</t>
        </is>
      </c>
      <c r="K12032" t="n">
        <v>8</v>
      </c>
      <c r="L12032" t="inlineStr">
        <is>
          <t>count</t>
        </is>
      </c>
      <c r="M12032" t="inlineStr">
        <is>
          <t>INRB-UMIE</t>
        </is>
      </c>
      <c r="N12032" t="inlineStr">
        <is>
          <t>https://raw.githubusercontent.com/INRB-UMIE/BDBV2026-Data/main/data/insp_sitrep/processed/insp_sitrep__cumulative_confirmed_deaths__daily.csv</t>
        </is>
      </c>
      <c r="V12032" t="n">
        <v>8</v>
      </c>
      <c r="W12032" t="n">
        <v>0</v>
      </c>
      <c r="X12032" s="48" t="n">
        <v>46289</v>
      </c>
      <c r="Y12032" t="n">
        <v>1</v>
      </c>
      <c r="Z12032" t="inlineStr">
        <is>
          <t>Normal</t>
        </is>
      </c>
      <c r="AA12032" t="n">
        <v>0.2857142857142857</v>
      </c>
    </row>
    <row r="12033">
      <c r="A12033" t="inlineStr">
        <is>
          <t>COD</t>
        </is>
      </c>
      <c r="B12033" t="n">
        <v>3</v>
      </c>
      <c r="C12033" t="inlineStr">
        <is>
          <t>Vuhovi</t>
        </is>
      </c>
      <c r="D12033" t="inlineStr">
        <is>
          <t>Vuhovi</t>
        </is>
      </c>
      <c r="E12033" t="inlineStr">
        <is>
          <t>CD610707</t>
        </is>
      </c>
      <c r="F12033" t="inlineStr">
        <is>
          <t>pcode</t>
        </is>
      </c>
      <c r="G12033" s="48" t="n">
        <v>46291</v>
      </c>
      <c r="H12033" t="inlineStr">
        <is>
          <t>deaths</t>
        </is>
      </c>
      <c r="I12033" t="inlineStr">
        <is>
          <t>confirmed</t>
        </is>
      </c>
      <c r="J12033" t="inlineStr">
        <is>
          <t>cumulative</t>
        </is>
      </c>
      <c r="K12033" t="n">
        <v>8</v>
      </c>
      <c r="L12033" t="inlineStr">
        <is>
          <t>count</t>
        </is>
      </c>
      <c r="M12033" t="inlineStr">
        <is>
          <t>INRB-UMIE</t>
        </is>
      </c>
      <c r="N12033" t="inlineStr">
        <is>
          <t>https://raw.githubusercontent.com/INRB-UMIE/BDBV2026-Data/main/data/insp_sitrep/processed/insp_sitrep__cumulative_confirmed_deaths__daily.csv</t>
        </is>
      </c>
      <c r="V12033" t="n">
        <v>8</v>
      </c>
      <c r="W12033" t="n">
        <v>0</v>
      </c>
      <c r="X12033" s="48" t="n">
        <v>46290</v>
      </c>
      <c r="Y12033" t="n">
        <v>1</v>
      </c>
      <c r="Z12033" t="inlineStr">
        <is>
          <t>Normal</t>
        </is>
      </c>
      <c r="AA12033" t="n">
        <v>0.2857142857142857</v>
      </c>
    </row>
    <row r="12034">
      <c r="A12034" t="inlineStr">
        <is>
          <t>COD</t>
        </is>
      </c>
      <c r="B12034" t="n">
        <v>3</v>
      </c>
      <c r="C12034" t="inlineStr">
        <is>
          <t>Vuhovi</t>
        </is>
      </c>
      <c r="D12034" t="inlineStr">
        <is>
          <t>Vuhovi</t>
        </is>
      </c>
      <c r="E12034" t="inlineStr">
        <is>
          <t>CD610707</t>
        </is>
      </c>
      <c r="F12034" t="inlineStr">
        <is>
          <t>pcode</t>
        </is>
      </c>
      <c r="G12034" s="48" t="n">
        <v>46292</v>
      </c>
      <c r="H12034" t="inlineStr">
        <is>
          <t>deaths</t>
        </is>
      </c>
      <c r="I12034" t="inlineStr">
        <is>
          <t>confirmed</t>
        </is>
      </c>
      <c r="J12034" t="inlineStr">
        <is>
          <t>cumulative</t>
        </is>
      </c>
      <c r="K12034" t="n">
        <v>8</v>
      </c>
      <c r="L12034" t="inlineStr">
        <is>
          <t>count</t>
        </is>
      </c>
      <c r="M12034" t="inlineStr">
        <is>
          <t>INRB-UMIE</t>
        </is>
      </c>
      <c r="N12034" t="inlineStr">
        <is>
          <t>https://raw.githubusercontent.com/INRB-UMIE/BDBV2026-Data/main/data/insp_sitrep/processed/insp_sitrep__cumulative_confirmed_deaths__daily.csv</t>
        </is>
      </c>
      <c r="V12034" t="n">
        <v>8</v>
      </c>
      <c r="W12034" t="n">
        <v>0</v>
      </c>
      <c r="X12034" s="48" t="n">
        <v>46291</v>
      </c>
      <c r="Y12034" t="n">
        <v>1</v>
      </c>
      <c r="Z12034" t="inlineStr">
        <is>
          <t>Normal</t>
        </is>
      </c>
      <c r="AA12034" t="n">
        <v>0.2857142857142857</v>
      </c>
    </row>
    <row r="12035">
      <c r="A12035" t="inlineStr">
        <is>
          <t>COD</t>
        </is>
      </c>
      <c r="B12035" t="n">
        <v>3</v>
      </c>
      <c r="C12035" t="inlineStr">
        <is>
          <t>Vuhovi</t>
        </is>
      </c>
      <c r="D12035" t="inlineStr">
        <is>
          <t>Vuhovi</t>
        </is>
      </c>
      <c r="E12035" t="inlineStr">
        <is>
          <t>CD610707</t>
        </is>
      </c>
      <c r="F12035" t="inlineStr">
        <is>
          <t>pcode</t>
        </is>
      </c>
      <c r="G12035" s="48" t="n">
        <v>46293</v>
      </c>
      <c r="H12035" t="inlineStr">
        <is>
          <t>deaths</t>
        </is>
      </c>
      <c r="I12035" t="inlineStr">
        <is>
          <t>confirmed</t>
        </is>
      </c>
      <c r="J12035" t="inlineStr">
        <is>
          <t>cumulative</t>
        </is>
      </c>
      <c r="K12035" t="n">
        <v>9</v>
      </c>
      <c r="L12035" t="inlineStr">
        <is>
          <t>count</t>
        </is>
      </c>
      <c r="M12035" t="inlineStr">
        <is>
          <t>INRB-UMIE</t>
        </is>
      </c>
      <c r="N12035" t="inlineStr">
        <is>
          <t>https://raw.githubusercontent.com/INRB-UMIE/BDBV2026-Data/main/data/insp_sitrep/processed/insp_sitrep__cumulative_confirmed_deaths__daily.csv</t>
        </is>
      </c>
      <c r="V12035" t="n">
        <v>8</v>
      </c>
      <c r="W12035" t="n">
        <v>1</v>
      </c>
      <c r="X12035" s="48" t="n">
        <v>46292</v>
      </c>
      <c r="Y12035" t="n">
        <v>1</v>
      </c>
      <c r="Z12035" t="inlineStr">
        <is>
          <t>Normal</t>
        </is>
      </c>
      <c r="AA12035" t="n">
        <v>0.2857142857142857</v>
      </c>
    </row>
    <row r="12036">
      <c r="A12036" t="inlineStr">
        <is>
          <t>COD</t>
        </is>
      </c>
      <c r="B12036" t="n">
        <v>3</v>
      </c>
      <c r="C12036" t="inlineStr">
        <is>
          <t>Vuhovi</t>
        </is>
      </c>
      <c r="D12036" t="inlineStr">
        <is>
          <t>Vuhovi</t>
        </is>
      </c>
      <c r="E12036" t="inlineStr">
        <is>
          <t>CD610707</t>
        </is>
      </c>
      <c r="F12036" t="inlineStr">
        <is>
          <t>pcode</t>
        </is>
      </c>
      <c r="G12036" s="48" t="n">
        <v>46294</v>
      </c>
      <c r="H12036" t="inlineStr">
        <is>
          <t>deaths</t>
        </is>
      </c>
      <c r="I12036" t="inlineStr">
        <is>
          <t>confirmed</t>
        </is>
      </c>
      <c r="J12036" t="inlineStr">
        <is>
          <t>cumulative</t>
        </is>
      </c>
      <c r="K12036" t="n">
        <v>10</v>
      </c>
      <c r="L12036" t="inlineStr">
        <is>
          <t>count</t>
        </is>
      </c>
      <c r="M12036" t="inlineStr">
        <is>
          <t>INRB-UMIE</t>
        </is>
      </c>
      <c r="N12036" t="inlineStr">
        <is>
          <t>https://raw.githubusercontent.com/INRB-UMIE/BDBV2026-Data/main/data/insp_sitrep/processed/insp_sitrep__cumulative_confirmed_deaths__daily.csv</t>
        </is>
      </c>
      <c r="V12036" t="n">
        <v>9</v>
      </c>
      <c r="W12036" t="n">
        <v>1</v>
      </c>
      <c r="X12036" s="48" t="n">
        <v>46293</v>
      </c>
      <c r="Y12036" t="n">
        <v>1</v>
      </c>
      <c r="Z12036" t="inlineStr">
        <is>
          <t>Normal</t>
        </is>
      </c>
      <c r="AA12036" t="n">
        <v>0.2857142857142857</v>
      </c>
    </row>
    <row r="12037">
      <c r="A12037" t="inlineStr">
        <is>
          <t>COD</t>
        </is>
      </c>
      <c r="B12037" t="n">
        <v>3</v>
      </c>
      <c r="C12037" t="inlineStr">
        <is>
          <t>Vuhovi</t>
        </is>
      </c>
      <c r="D12037" t="inlineStr">
        <is>
          <t>Vuhovi</t>
        </is>
      </c>
      <c r="E12037" t="inlineStr">
        <is>
          <t>CD610707</t>
        </is>
      </c>
      <c r="F12037" t="inlineStr">
        <is>
          <t>pcode</t>
        </is>
      </c>
      <c r="G12037" s="48" t="n">
        <v>46295</v>
      </c>
      <c r="H12037" t="inlineStr">
        <is>
          <t>deaths</t>
        </is>
      </c>
      <c r="I12037" t="inlineStr">
        <is>
          <t>confirmed</t>
        </is>
      </c>
      <c r="J12037" t="inlineStr">
        <is>
          <t>cumulative</t>
        </is>
      </c>
      <c r="K12037" t="n">
        <v>10</v>
      </c>
      <c r="L12037" t="inlineStr">
        <is>
          <t>count</t>
        </is>
      </c>
      <c r="M12037" t="inlineStr">
        <is>
          <t>INRB-UMIE</t>
        </is>
      </c>
      <c r="N12037" t="inlineStr">
        <is>
          <t>https://raw.githubusercontent.com/INRB-UMIE/BDBV2026-Data/main/data/insp_sitrep/processed/insp_sitrep__cumulative_confirmed_deaths__daily.csv</t>
        </is>
      </c>
      <c r="V12037" t="n">
        <v>10</v>
      </c>
      <c r="W12037" t="n">
        <v>0</v>
      </c>
      <c r="X12037" s="48" t="n">
        <v>46294</v>
      </c>
      <c r="Y12037" t="n">
        <v>1</v>
      </c>
      <c r="Z12037" t="inlineStr">
        <is>
          <t>Normal</t>
        </is>
      </c>
      <c r="AA12037" t="n">
        <v>0.2857142857142857</v>
      </c>
    </row>
    <row r="12038">
      <c r="A12038" t="inlineStr">
        <is>
          <t>COD</t>
        </is>
      </c>
      <c r="B12038" t="n">
        <v>3</v>
      </c>
      <c r="C12038" t="inlineStr">
        <is>
          <t>Vuhovi</t>
        </is>
      </c>
      <c r="D12038" t="inlineStr">
        <is>
          <t>Vuhovi</t>
        </is>
      </c>
      <c r="E12038" t="inlineStr">
        <is>
          <t>CD610707</t>
        </is>
      </c>
      <c r="F12038" t="inlineStr">
        <is>
          <t>pcode</t>
        </is>
      </c>
      <c r="G12038" s="48" t="n">
        <v>46296</v>
      </c>
      <c r="H12038" t="inlineStr">
        <is>
          <t>deaths</t>
        </is>
      </c>
      <c r="I12038" t="inlineStr">
        <is>
          <t>confirmed</t>
        </is>
      </c>
      <c r="J12038" t="inlineStr">
        <is>
          <t>cumulative</t>
        </is>
      </c>
      <c r="K12038" t="n">
        <v>10</v>
      </c>
      <c r="L12038" t="inlineStr">
        <is>
          <t>count</t>
        </is>
      </c>
      <c r="M12038" t="inlineStr">
        <is>
          <t>INRB-UMIE</t>
        </is>
      </c>
      <c r="N12038" t="inlineStr">
        <is>
          <t>https://raw.githubusercontent.com/INRB-UMIE/BDBV2026-Data/main/data/insp_sitrep/processed/insp_sitrep__cumulative_confirmed_deaths__daily.csv</t>
        </is>
      </c>
      <c r="V12038" t="n">
        <v>10</v>
      </c>
      <c r="W12038" t="n">
        <v>0</v>
      </c>
      <c r="X12038" s="48" t="n">
        <v>46295</v>
      </c>
      <c r="Y12038" t="n">
        <v>1</v>
      </c>
      <c r="Z12038" t="inlineStr">
        <is>
          <t>Normal</t>
        </is>
      </c>
      <c r="AA12038" t="n">
        <v>0.2857142857142857</v>
      </c>
    </row>
    <row r="12039">
      <c r="A12039" t="inlineStr">
        <is>
          <t>COD</t>
        </is>
      </c>
      <c r="B12039" t="n">
        <v>3</v>
      </c>
      <c r="C12039" t="inlineStr">
        <is>
          <t>Vuhovi</t>
        </is>
      </c>
      <c r="D12039" t="inlineStr">
        <is>
          <t>Vuhovi</t>
        </is>
      </c>
      <c r="E12039" t="inlineStr">
        <is>
          <t>CD610707</t>
        </is>
      </c>
      <c r="F12039" t="inlineStr">
        <is>
          <t>pcode</t>
        </is>
      </c>
      <c r="G12039" s="48" t="n">
        <v>46297</v>
      </c>
      <c r="H12039" t="inlineStr">
        <is>
          <t>deaths</t>
        </is>
      </c>
      <c r="I12039" t="inlineStr">
        <is>
          <t>confirmed</t>
        </is>
      </c>
      <c r="J12039" t="inlineStr">
        <is>
          <t>cumulative</t>
        </is>
      </c>
      <c r="K12039" t="n">
        <v>10</v>
      </c>
      <c r="L12039" t="inlineStr">
        <is>
          <t>count</t>
        </is>
      </c>
      <c r="M12039" t="inlineStr">
        <is>
          <t>INRB-UMIE</t>
        </is>
      </c>
      <c r="N12039" t="inlineStr">
        <is>
          <t>https://raw.githubusercontent.com/INRB-UMIE/BDBV2026-Data/main/data/insp_sitrep/processed/insp_sitrep__cumulative_confirmed_deaths__daily.csv</t>
        </is>
      </c>
      <c r="V12039" t="n">
        <v>10</v>
      </c>
      <c r="W12039" t="n">
        <v>0</v>
      </c>
      <c r="X12039" s="48" t="n">
        <v>46296</v>
      </c>
      <c r="Y12039" t="n">
        <v>1</v>
      </c>
      <c r="Z12039" t="inlineStr">
        <is>
          <t>Normal</t>
        </is>
      </c>
      <c r="AA12039" t="n">
        <v>0.2857142857142857</v>
      </c>
    </row>
    <row r="12040">
      <c r="A12040" t="inlineStr">
        <is>
          <t>COD</t>
        </is>
      </c>
      <c r="B12040" t="n">
        <v>3</v>
      </c>
      <c r="C12040" t="inlineStr">
        <is>
          <t>Vuhovi</t>
        </is>
      </c>
      <c r="D12040" t="inlineStr">
        <is>
          <t>Vuhovi</t>
        </is>
      </c>
      <c r="E12040" t="inlineStr">
        <is>
          <t>CD610707</t>
        </is>
      </c>
      <c r="F12040" t="inlineStr">
        <is>
          <t>pcode</t>
        </is>
      </c>
      <c r="G12040" s="48" t="n">
        <v>46298</v>
      </c>
      <c r="H12040" t="inlineStr">
        <is>
          <t>deaths</t>
        </is>
      </c>
      <c r="I12040" t="inlineStr">
        <is>
          <t>confirmed</t>
        </is>
      </c>
      <c r="J12040" t="inlineStr">
        <is>
          <t>cumulative</t>
        </is>
      </c>
      <c r="K12040" t="n">
        <v>10</v>
      </c>
      <c r="L12040" t="inlineStr">
        <is>
          <t>count</t>
        </is>
      </c>
      <c r="M12040" t="inlineStr">
        <is>
          <t>INRB-UMIE</t>
        </is>
      </c>
      <c r="N12040" t="inlineStr">
        <is>
          <t>https://raw.githubusercontent.com/INRB-UMIE/BDBV2026-Data/main/data/insp_sitrep/processed/insp_sitrep__cumulative_confirmed_deaths__daily.csv</t>
        </is>
      </c>
      <c r="V12040" t="n">
        <v>10</v>
      </c>
      <c r="W12040" t="n">
        <v>0</v>
      </c>
      <c r="X12040" s="48" t="n">
        <v>46297</v>
      </c>
      <c r="Y12040" t="n">
        <v>1</v>
      </c>
      <c r="Z12040" t="inlineStr">
        <is>
          <t>Normal</t>
        </is>
      </c>
      <c r="AA12040" t="n">
        <v>0.2857142857142857</v>
      </c>
    </row>
    <row r="12041">
      <c r="A12041" t="inlineStr">
        <is>
          <t>COD</t>
        </is>
      </c>
      <c r="B12041" t="n">
        <v>3</v>
      </c>
      <c r="C12041" t="inlineStr">
        <is>
          <t>Vuhovi</t>
        </is>
      </c>
      <c r="D12041" t="inlineStr">
        <is>
          <t>Vuhovi</t>
        </is>
      </c>
      <c r="E12041" t="inlineStr">
        <is>
          <t>CD610707</t>
        </is>
      </c>
      <c r="F12041" t="inlineStr">
        <is>
          <t>pcode</t>
        </is>
      </c>
      <c r="G12041" s="48" t="n">
        <v>46299</v>
      </c>
      <c r="H12041" t="inlineStr">
        <is>
          <t>deaths</t>
        </is>
      </c>
      <c r="I12041" t="inlineStr">
        <is>
          <t>confirmed</t>
        </is>
      </c>
      <c r="J12041" t="inlineStr">
        <is>
          <t>cumulative</t>
        </is>
      </c>
      <c r="K12041" t="n">
        <v>10</v>
      </c>
      <c r="L12041" t="inlineStr">
        <is>
          <t>count</t>
        </is>
      </c>
      <c r="M12041" t="inlineStr">
        <is>
          <t>INRB-UMIE</t>
        </is>
      </c>
      <c r="N12041" t="inlineStr">
        <is>
          <t>https://raw.githubusercontent.com/INRB-UMIE/BDBV2026-Data/main/data/insp_sitrep/processed/insp_sitrep__cumulative_confirmed_deaths__daily.csv</t>
        </is>
      </c>
      <c r="V12041" t="n">
        <v>10</v>
      </c>
      <c r="W12041" t="n">
        <v>0</v>
      </c>
      <c r="X12041" s="48" t="n">
        <v>46298</v>
      </c>
      <c r="Y12041" t="n">
        <v>1</v>
      </c>
      <c r="Z12041" t="inlineStr">
        <is>
          <t>Normal</t>
        </is>
      </c>
      <c r="AA12041" t="n">
        <v>0.2857142857142857</v>
      </c>
    </row>
    <row r="12042">
      <c r="A12042" t="inlineStr">
        <is>
          <t>COD</t>
        </is>
      </c>
      <c r="B12042" t="n">
        <v>3</v>
      </c>
      <c r="C12042" t="inlineStr">
        <is>
          <t>Vuhovi</t>
        </is>
      </c>
      <c r="D12042" t="inlineStr">
        <is>
          <t>Vuhovi</t>
        </is>
      </c>
      <c r="E12042" t="inlineStr">
        <is>
          <t>CD610707</t>
        </is>
      </c>
      <c r="F12042" t="inlineStr">
        <is>
          <t>pcode</t>
        </is>
      </c>
      <c r="G12042" s="48" t="n">
        <v>46300</v>
      </c>
      <c r="H12042" t="inlineStr">
        <is>
          <t>deaths</t>
        </is>
      </c>
      <c r="I12042" t="inlineStr">
        <is>
          <t>confirmed</t>
        </is>
      </c>
      <c r="J12042" t="inlineStr">
        <is>
          <t>cumulative</t>
        </is>
      </c>
      <c r="K12042" t="n">
        <v>10</v>
      </c>
      <c r="L12042" t="inlineStr">
        <is>
          <t>count</t>
        </is>
      </c>
      <c r="M12042" t="inlineStr">
        <is>
          <t>INRB-UMIE</t>
        </is>
      </c>
      <c r="N12042" t="inlineStr">
        <is>
          <t>https://raw.githubusercontent.com/INRB-UMIE/BDBV2026-Data/main/data/insp_sitrep/processed/insp_sitrep__cumulative_confirmed_deaths__daily.csv</t>
        </is>
      </c>
      <c r="V12042" t="n">
        <v>10</v>
      </c>
      <c r="W12042" t="n">
        <v>0</v>
      </c>
      <c r="X12042" s="48" t="n">
        <v>46299</v>
      </c>
      <c r="Y12042" t="n">
        <v>1</v>
      </c>
      <c r="Z12042" t="inlineStr">
        <is>
          <t>Normal</t>
        </is>
      </c>
      <c r="AA12042" t="n">
        <v>0.1428571428571428</v>
      </c>
    </row>
    <row r="12043">
      <c r="A12043" t="inlineStr">
        <is>
          <t>COD</t>
        </is>
      </c>
      <c r="B12043" t="n">
        <v>3</v>
      </c>
      <c r="C12043" t="inlineStr">
        <is>
          <t>Vuhovi</t>
        </is>
      </c>
      <c r="D12043" t="inlineStr">
        <is>
          <t>Vuhovi</t>
        </is>
      </c>
      <c r="E12043" t="inlineStr">
        <is>
          <t>CD610707</t>
        </is>
      </c>
      <c r="F12043" t="inlineStr">
        <is>
          <t>pcode</t>
        </is>
      </c>
      <c r="G12043" s="48" t="n">
        <v>46301</v>
      </c>
      <c r="H12043" t="inlineStr">
        <is>
          <t>deaths</t>
        </is>
      </c>
      <c r="I12043" t="inlineStr">
        <is>
          <t>confirmed</t>
        </is>
      </c>
      <c r="J12043" t="inlineStr">
        <is>
          <t>cumulative</t>
        </is>
      </c>
      <c r="K12043" t="n">
        <v>10</v>
      </c>
      <c r="L12043" t="inlineStr">
        <is>
          <t>count</t>
        </is>
      </c>
      <c r="M12043" t="inlineStr">
        <is>
          <t>INRB-UMIE</t>
        </is>
      </c>
      <c r="N12043" t="inlineStr">
        <is>
          <t>https://raw.githubusercontent.com/INRB-UMIE/BDBV2026-Data/main/data/insp_sitrep/processed/insp_sitrep__cumulative_confirmed_deaths__daily.csv</t>
        </is>
      </c>
      <c r="V12043" t="n">
        <v>10</v>
      </c>
      <c r="W12043" t="n">
        <v>0</v>
      </c>
      <c r="X12043" s="48" t="n">
        <v>46300</v>
      </c>
      <c r="Y12043" t="n">
        <v>1</v>
      </c>
      <c r="Z12043" t="inlineStr">
        <is>
          <t>Normal</t>
        </is>
      </c>
      <c r="AA12043" t="n">
        <v>0</v>
      </c>
    </row>
    <row r="12044">
      <c r="A12044" t="inlineStr">
        <is>
          <t>COD</t>
        </is>
      </c>
      <c r="B12044" t="n">
        <v>3</v>
      </c>
      <c r="C12044" t="inlineStr">
        <is>
          <t>Vuhovi</t>
        </is>
      </c>
      <c r="D12044" t="inlineStr">
        <is>
          <t>Vuhovi</t>
        </is>
      </c>
      <c r="E12044" t="inlineStr">
        <is>
          <t>CD610707</t>
        </is>
      </c>
      <c r="F12044" t="inlineStr">
        <is>
          <t>pcode</t>
        </is>
      </c>
      <c r="G12044" s="48" t="n">
        <v>46304</v>
      </c>
      <c r="H12044" t="inlineStr">
        <is>
          <t>deaths</t>
        </is>
      </c>
      <c r="I12044" t="inlineStr">
        <is>
          <t>confirmed</t>
        </is>
      </c>
      <c r="J12044" t="inlineStr">
        <is>
          <t>cumulative</t>
        </is>
      </c>
      <c r="K12044" t="n">
        <v>13</v>
      </c>
      <c r="L12044" t="inlineStr">
        <is>
          <t>count</t>
        </is>
      </c>
      <c r="M12044" t="inlineStr">
        <is>
          <t>INRB-UMIE</t>
        </is>
      </c>
      <c r="N12044" t="inlineStr">
        <is>
          <t>https://raw.githubusercontent.com/INRB-UMIE/BDBV2026-Data/main/data/insp_sitrep/processed/insp_sitrep__cumulative_confirmed_deaths__daily.csv</t>
        </is>
      </c>
      <c r="V12044" t="n">
        <v>10</v>
      </c>
      <c r="W12044" t="n">
        <v>3</v>
      </c>
      <c r="X12044" s="48" t="n">
        <v>46301</v>
      </c>
      <c r="Y12044" t="n">
        <v>3</v>
      </c>
      <c r="Z12044" t="inlineStr">
        <is>
          <t>Reporting Gap (&gt;1 Day)</t>
        </is>
      </c>
      <c r="AA12044" t="n">
        <v>0.4285714285714285</v>
      </c>
    </row>
    <row r="12045">
      <c r="A12045" t="inlineStr">
        <is>
          <t>COD</t>
        </is>
      </c>
      <c r="B12045" t="n">
        <v>3</v>
      </c>
      <c r="C12045" t="inlineStr">
        <is>
          <t>Vuhovi</t>
        </is>
      </c>
      <c r="D12045" t="inlineStr">
        <is>
          <t>Vuhovi</t>
        </is>
      </c>
      <c r="E12045" t="inlineStr">
        <is>
          <t>CD610707</t>
        </is>
      </c>
      <c r="F12045" t="inlineStr">
        <is>
          <t>pcode</t>
        </is>
      </c>
      <c r="G12045" s="48" t="n">
        <v>46305</v>
      </c>
      <c r="H12045" t="inlineStr">
        <is>
          <t>deaths</t>
        </is>
      </c>
      <c r="I12045" t="inlineStr">
        <is>
          <t>confirmed</t>
        </is>
      </c>
      <c r="J12045" t="inlineStr">
        <is>
          <t>cumulative</t>
        </is>
      </c>
      <c r="K12045" t="n">
        <v>13</v>
      </c>
      <c r="L12045" t="inlineStr">
        <is>
          <t>count</t>
        </is>
      </c>
      <c r="M12045" t="inlineStr">
        <is>
          <t>INRB-UMIE</t>
        </is>
      </c>
      <c r="N12045" t="inlineStr">
        <is>
          <t>https://raw.githubusercontent.com/INRB-UMIE/BDBV2026-Data/main/data/insp_sitrep/processed/insp_sitrep__cumulative_confirmed_deaths__daily.csv</t>
        </is>
      </c>
      <c r="V12045" t="n">
        <v>13</v>
      </c>
      <c r="W12045" t="n">
        <v>0</v>
      </c>
      <c r="X12045" s="48" t="n">
        <v>46304</v>
      </c>
      <c r="Y12045" t="n">
        <v>1</v>
      </c>
      <c r="Z12045" t="inlineStr">
        <is>
          <t>Normal</t>
        </is>
      </c>
      <c r="AA12045" t="n">
        <v>0.4285714285714285</v>
      </c>
    </row>
    <row r="12046">
      <c r="A12046" t="inlineStr">
        <is>
          <t>COD</t>
        </is>
      </c>
      <c r="B12046" t="n">
        <v>3</v>
      </c>
      <c r="C12046" t="inlineStr">
        <is>
          <t>Vuhovi</t>
        </is>
      </c>
      <c r="D12046" t="inlineStr">
        <is>
          <t>Vuhovi</t>
        </is>
      </c>
      <c r="E12046" t="inlineStr">
        <is>
          <t>CD610707</t>
        </is>
      </c>
      <c r="F12046" t="inlineStr">
        <is>
          <t>pcode</t>
        </is>
      </c>
      <c r="G12046" s="48" t="n">
        <v>46306</v>
      </c>
      <c r="H12046" t="inlineStr">
        <is>
          <t>deaths</t>
        </is>
      </c>
      <c r="I12046" t="inlineStr">
        <is>
          <t>confirmed</t>
        </is>
      </c>
      <c r="J12046" t="inlineStr">
        <is>
          <t>cumulative</t>
        </is>
      </c>
      <c r="K12046" t="n">
        <v>13</v>
      </c>
      <c r="L12046" t="inlineStr">
        <is>
          <t>count</t>
        </is>
      </c>
      <c r="M12046" t="inlineStr">
        <is>
          <t>INRB-UMIE</t>
        </is>
      </c>
      <c r="N12046" t="inlineStr">
        <is>
          <t>https://raw.githubusercontent.com/INRB-UMIE/BDBV2026-Data/main/data/insp_sitrep/processed/insp_sitrep__cumulative_confirmed_deaths__daily.csv</t>
        </is>
      </c>
      <c r="V12046" t="n">
        <v>13</v>
      </c>
      <c r="W12046" t="n">
        <v>0</v>
      </c>
      <c r="X12046" s="48" t="n">
        <v>46305</v>
      </c>
      <c r="Y12046" t="n">
        <v>1</v>
      </c>
      <c r="Z12046" t="inlineStr">
        <is>
          <t>Normal</t>
        </is>
      </c>
      <c r="AA12046" t="n">
        <v>0.4285714285714285</v>
      </c>
    </row>
    <row r="12047">
      <c r="A12047" t="inlineStr">
        <is>
          <t>COD</t>
        </is>
      </c>
      <c r="B12047" t="n">
        <v>3</v>
      </c>
      <c r="C12047" t="inlineStr">
        <is>
          <t>Vuhovi</t>
        </is>
      </c>
      <c r="D12047" t="inlineStr">
        <is>
          <t>Vuhovi</t>
        </is>
      </c>
      <c r="E12047" t="inlineStr">
        <is>
          <t>CD610707</t>
        </is>
      </c>
      <c r="F12047" t="inlineStr">
        <is>
          <t>pcode</t>
        </is>
      </c>
      <c r="G12047" s="48" t="n">
        <v>46307</v>
      </c>
      <c r="H12047" t="inlineStr">
        <is>
          <t>deaths</t>
        </is>
      </c>
      <c r="I12047" t="inlineStr">
        <is>
          <t>confirmed</t>
        </is>
      </c>
      <c r="J12047" t="inlineStr">
        <is>
          <t>cumulative</t>
        </is>
      </c>
      <c r="K12047" t="n">
        <v>13</v>
      </c>
      <c r="L12047" t="inlineStr">
        <is>
          <t>count</t>
        </is>
      </c>
      <c r="M12047" t="inlineStr">
        <is>
          <t>INRB-UMIE</t>
        </is>
      </c>
      <c r="N12047" t="inlineStr">
        <is>
          <t>https://raw.githubusercontent.com/INRB-UMIE/BDBV2026-Data/main/data/insp_sitrep/processed/insp_sitrep__cumulative_confirmed_deaths__daily.csv</t>
        </is>
      </c>
      <c r="V12047" t="n">
        <v>13</v>
      </c>
      <c r="W12047" t="n">
        <v>0</v>
      </c>
      <c r="X12047" s="48" t="n">
        <v>46306</v>
      </c>
      <c r="Y12047" t="n">
        <v>1</v>
      </c>
      <c r="Z12047" t="inlineStr">
        <is>
          <t>Normal</t>
        </is>
      </c>
      <c r="AA12047" t="n">
        <v>0.4285714285714285</v>
      </c>
    </row>
    <row r="12048">
      <c r="A12048" t="inlineStr">
        <is>
          <t>COD</t>
        </is>
      </c>
      <c r="B12048" t="n">
        <v>3</v>
      </c>
      <c r="C12048" t="inlineStr">
        <is>
          <t>Vuhovi</t>
        </is>
      </c>
      <c r="D12048" t="inlineStr">
        <is>
          <t>Vuhovi</t>
        </is>
      </c>
      <c r="E12048" t="inlineStr">
        <is>
          <t>CD610707</t>
        </is>
      </c>
      <c r="F12048" t="inlineStr">
        <is>
          <t>pcode</t>
        </is>
      </c>
      <c r="G12048" s="48" t="n">
        <v>46308</v>
      </c>
      <c r="H12048" t="inlineStr">
        <is>
          <t>deaths</t>
        </is>
      </c>
      <c r="I12048" t="inlineStr">
        <is>
          <t>confirmed</t>
        </is>
      </c>
      <c r="J12048" t="inlineStr">
        <is>
          <t>cumulative</t>
        </is>
      </c>
      <c r="K12048" t="n">
        <v>14</v>
      </c>
      <c r="L12048" t="inlineStr">
        <is>
          <t>count</t>
        </is>
      </c>
      <c r="M12048" t="inlineStr">
        <is>
          <t>INRB-UMIE</t>
        </is>
      </c>
      <c r="N12048" t="inlineStr">
        <is>
          <t>https://raw.githubusercontent.com/INRB-UMIE/BDBV2026-Data/main/data/insp_sitrep/processed/insp_sitrep__cumulative_confirmed_deaths__daily.csv</t>
        </is>
      </c>
      <c r="V12048" t="n">
        <v>13</v>
      </c>
      <c r="W12048" t="n">
        <v>1</v>
      </c>
      <c r="X12048" s="48" t="n">
        <v>46307</v>
      </c>
      <c r="Y12048" t="n">
        <v>1</v>
      </c>
      <c r="Z12048" t="inlineStr">
        <is>
          <t>Normal</t>
        </is>
      </c>
      <c r="AA12048" t="n">
        <v>0.5714285714285714</v>
      </c>
    </row>
    <row r="12049">
      <c r="A12049" t="inlineStr">
        <is>
          <t>COD</t>
        </is>
      </c>
      <c r="B12049" t="n">
        <v>3</v>
      </c>
      <c r="C12049" t="inlineStr">
        <is>
          <t>Vuhovi</t>
        </is>
      </c>
      <c r="D12049" t="inlineStr">
        <is>
          <t>Vuhovi</t>
        </is>
      </c>
      <c r="E12049" t="inlineStr">
        <is>
          <t>CD610707</t>
        </is>
      </c>
      <c r="F12049" t="inlineStr">
        <is>
          <t>pcode</t>
        </is>
      </c>
      <c r="G12049" s="48" t="n">
        <v>46309</v>
      </c>
      <c r="H12049" t="inlineStr">
        <is>
          <t>deaths</t>
        </is>
      </c>
      <c r="I12049" t="inlineStr">
        <is>
          <t>confirmed</t>
        </is>
      </c>
      <c r="J12049" t="inlineStr">
        <is>
          <t>cumulative</t>
        </is>
      </c>
      <c r="K12049" t="n">
        <v>14</v>
      </c>
      <c r="L12049" t="inlineStr">
        <is>
          <t>count</t>
        </is>
      </c>
      <c r="M12049" t="inlineStr">
        <is>
          <t>INRB-UMIE</t>
        </is>
      </c>
      <c r="N12049" t="inlineStr">
        <is>
          <t>https://raw.githubusercontent.com/INRB-UMIE/BDBV2026-Data/main/data/insp_sitrep/processed/insp_sitrep__cumulative_confirmed_deaths__daily.csv</t>
        </is>
      </c>
      <c r="V12049" t="n">
        <v>14</v>
      </c>
      <c r="W12049" t="n">
        <v>0</v>
      </c>
      <c r="X12049" s="48" t="n">
        <v>46308</v>
      </c>
      <c r="Y12049" t="n">
        <v>1</v>
      </c>
      <c r="Z12049" t="inlineStr">
        <is>
          <t>Normal</t>
        </is>
      </c>
      <c r="AA12049" t="n">
        <v>0.5714285714285714</v>
      </c>
    </row>
    <row r="12050">
      <c r="A12050" t="inlineStr">
        <is>
          <t>COD</t>
        </is>
      </c>
      <c r="B12050" t="n">
        <v>3</v>
      </c>
      <c r="C12050" t="inlineStr">
        <is>
          <t>Vuhovi</t>
        </is>
      </c>
      <c r="D12050" t="inlineStr">
        <is>
          <t>Vuhovi</t>
        </is>
      </c>
      <c r="E12050" t="inlineStr">
        <is>
          <t>CD610707</t>
        </is>
      </c>
      <c r="F12050" t="inlineStr">
        <is>
          <t>pcode</t>
        </is>
      </c>
      <c r="G12050" s="48" t="n">
        <v>46310</v>
      </c>
      <c r="H12050" t="inlineStr">
        <is>
          <t>deaths</t>
        </is>
      </c>
      <c r="I12050" t="inlineStr">
        <is>
          <t>confirmed</t>
        </is>
      </c>
      <c r="J12050" t="inlineStr">
        <is>
          <t>cumulative</t>
        </is>
      </c>
      <c r="K12050" t="n">
        <v>14</v>
      </c>
      <c r="L12050" t="inlineStr">
        <is>
          <t>count</t>
        </is>
      </c>
      <c r="M12050" t="inlineStr">
        <is>
          <t>INRB-UMIE</t>
        </is>
      </c>
      <c r="N12050" t="inlineStr">
        <is>
          <t>https://raw.githubusercontent.com/INRB-UMIE/BDBV2026-Data/main/data/insp_sitrep/processed/insp_sitrep__cumulative_confirmed_deaths__daily.csv</t>
        </is>
      </c>
      <c r="V12050" t="n">
        <v>14</v>
      </c>
      <c r="W12050" t="n">
        <v>0</v>
      </c>
      <c r="X12050" s="48" t="n">
        <v>46309</v>
      </c>
      <c r="Y12050" t="n">
        <v>1</v>
      </c>
      <c r="Z12050" t="inlineStr">
        <is>
          <t>Normal</t>
        </is>
      </c>
      <c r="AA12050" t="n">
        <v>0.5714285714285714</v>
      </c>
    </row>
    <row r="12051">
      <c r="A12051" t="inlineStr">
        <is>
          <t>COD</t>
        </is>
      </c>
      <c r="B12051" t="n">
        <v>3</v>
      </c>
      <c r="C12051" t="inlineStr">
        <is>
          <t>Vuhovi</t>
        </is>
      </c>
      <c r="D12051" t="inlineStr">
        <is>
          <t>Vuhovi</t>
        </is>
      </c>
      <c r="E12051" t="inlineStr">
        <is>
          <t>CD610707</t>
        </is>
      </c>
      <c r="F12051" t="inlineStr">
        <is>
          <t>pcode</t>
        </is>
      </c>
      <c r="G12051" s="48" t="n">
        <v>46311</v>
      </c>
      <c r="H12051" t="inlineStr">
        <is>
          <t>deaths</t>
        </is>
      </c>
      <c r="I12051" t="inlineStr">
        <is>
          <t>confirmed</t>
        </is>
      </c>
      <c r="J12051" t="inlineStr">
        <is>
          <t>cumulative</t>
        </is>
      </c>
      <c r="K12051" t="n">
        <v>14</v>
      </c>
      <c r="L12051" t="inlineStr">
        <is>
          <t>count</t>
        </is>
      </c>
      <c r="M12051" t="inlineStr">
        <is>
          <t>INRB-UMIE</t>
        </is>
      </c>
      <c r="N12051" t="inlineStr">
        <is>
          <t>https://raw.githubusercontent.com/INRB-UMIE/BDBV2026-Data/main/data/insp_sitrep/processed/insp_sitrep__cumulative_confirmed_deaths__daily.csv</t>
        </is>
      </c>
      <c r="V12051" t="n">
        <v>14</v>
      </c>
      <c r="W12051" t="n">
        <v>0</v>
      </c>
      <c r="X12051" s="48" t="n">
        <v>46310</v>
      </c>
      <c r="Y12051" t="n">
        <v>1</v>
      </c>
      <c r="Z12051" t="inlineStr">
        <is>
          <t>Normal</t>
        </is>
      </c>
      <c r="AA12051" t="n">
        <v>0.1428571428571428</v>
      </c>
    </row>
    <row r="12052">
      <c r="A12052" t="inlineStr">
        <is>
          <t>COD</t>
        </is>
      </c>
      <c r="B12052" t="n">
        <v>3</v>
      </c>
      <c r="C12052" t="inlineStr">
        <is>
          <t>Vuhovi</t>
        </is>
      </c>
      <c r="D12052" t="inlineStr">
        <is>
          <t>Vuhovi</t>
        </is>
      </c>
      <c r="E12052" t="inlineStr">
        <is>
          <t>CD610707</t>
        </is>
      </c>
      <c r="F12052" t="inlineStr">
        <is>
          <t>pcode</t>
        </is>
      </c>
      <c r="G12052" s="48" t="n">
        <v>46312</v>
      </c>
      <c r="H12052" t="inlineStr">
        <is>
          <t>deaths</t>
        </is>
      </c>
      <c r="I12052" t="inlineStr">
        <is>
          <t>confirmed</t>
        </is>
      </c>
      <c r="J12052" t="inlineStr">
        <is>
          <t>cumulative</t>
        </is>
      </c>
      <c r="K12052" t="n">
        <v>14</v>
      </c>
      <c r="L12052" t="inlineStr">
        <is>
          <t>count</t>
        </is>
      </c>
      <c r="M12052" t="inlineStr">
        <is>
          <t>INRB-UMIE</t>
        </is>
      </c>
      <c r="N12052" t="inlineStr">
        <is>
          <t>https://raw.githubusercontent.com/INRB-UMIE/BDBV2026-Data/main/data/insp_sitrep/processed/insp_sitrep__cumulative_confirmed_deaths__daily.csv</t>
        </is>
      </c>
      <c r="V12052" t="n">
        <v>14</v>
      </c>
      <c r="W12052" t="n">
        <v>0</v>
      </c>
      <c r="X12052" s="48" t="n">
        <v>46311</v>
      </c>
      <c r="Y12052" t="n">
        <v>1</v>
      </c>
      <c r="Z12052" t="inlineStr">
        <is>
          <t>Normal</t>
        </is>
      </c>
      <c r="AA12052" t="n">
        <v>0.1428571428571428</v>
      </c>
    </row>
    <row r="12053">
      <c r="A12053" t="inlineStr">
        <is>
          <t>COD</t>
        </is>
      </c>
      <c r="B12053" t="n">
        <v>3</v>
      </c>
      <c r="C12053" t="inlineStr">
        <is>
          <t>Vuhovi</t>
        </is>
      </c>
      <c r="D12053" t="inlineStr">
        <is>
          <t>Vuhovi</t>
        </is>
      </c>
      <c r="E12053" t="inlineStr">
        <is>
          <t>CD610707</t>
        </is>
      </c>
      <c r="F12053" t="inlineStr">
        <is>
          <t>pcode</t>
        </is>
      </c>
      <c r="G12053" s="48" t="n">
        <v>46313</v>
      </c>
      <c r="H12053" t="inlineStr">
        <is>
          <t>deaths</t>
        </is>
      </c>
      <c r="I12053" t="inlineStr">
        <is>
          <t>confirmed</t>
        </is>
      </c>
      <c r="J12053" t="inlineStr">
        <is>
          <t>cumulative</t>
        </is>
      </c>
      <c r="K12053" t="n">
        <v>16</v>
      </c>
      <c r="L12053" t="inlineStr">
        <is>
          <t>count</t>
        </is>
      </c>
      <c r="M12053" t="inlineStr">
        <is>
          <t>INRB-UMIE</t>
        </is>
      </c>
      <c r="N12053" t="inlineStr">
        <is>
          <t>https://raw.githubusercontent.com/INRB-UMIE/BDBV2026-Data/main/data/insp_sitrep/processed/insp_sitrep__cumulative_confirmed_deaths__daily.csv</t>
        </is>
      </c>
      <c r="V12053" t="n">
        <v>14</v>
      </c>
      <c r="W12053" t="n">
        <v>2</v>
      </c>
      <c r="X12053" s="48" t="n">
        <v>46312</v>
      </c>
      <c r="Y12053" t="n">
        <v>1</v>
      </c>
      <c r="Z12053" t="inlineStr">
        <is>
          <t>Normal</t>
        </is>
      </c>
      <c r="AA12053" t="n">
        <v>0.4285714285714285</v>
      </c>
    </row>
    <row r="12054">
      <c r="A12054" t="inlineStr">
        <is>
          <t>COD</t>
        </is>
      </c>
      <c r="B12054" t="n">
        <v>3</v>
      </c>
      <c r="C12054" t="inlineStr">
        <is>
          <t>Wamba</t>
        </is>
      </c>
      <c r="D12054" t="inlineStr">
        <is>
          <t>Wamba</t>
        </is>
      </c>
      <c r="E12054" t="inlineStr">
        <is>
          <t>CD531103</t>
        </is>
      </c>
      <c r="F12054" t="inlineStr">
        <is>
          <t>pcode</t>
        </is>
      </c>
      <c r="G12054" s="48" t="n">
        <v>46213</v>
      </c>
      <c r="H12054" t="inlineStr">
        <is>
          <t>cases</t>
        </is>
      </c>
      <c r="I12054" t="inlineStr">
        <is>
          <t>confirmed</t>
        </is>
      </c>
      <c r="J12054" t="inlineStr">
        <is>
          <t>cumulative</t>
        </is>
      </c>
      <c r="K12054" t="n">
        <v>1</v>
      </c>
      <c r="L12054" t="inlineStr">
        <is>
          <t>count</t>
        </is>
      </c>
      <c r="M12054" t="inlineStr">
        <is>
          <t>INRB-UMIE</t>
        </is>
      </c>
      <c r="N12054" t="inlineStr">
        <is>
          <t>https://raw.githubusercontent.com/INRB-UMIE/BDBV2026-Data/main/data/insp_sitrep/processed/insp_sitrep__cumulative_confirmed_cases__daily.csv</t>
        </is>
      </c>
      <c r="Z12054" t="inlineStr">
        <is>
          <t>Normal</t>
        </is>
      </c>
    </row>
    <row r="12055">
      <c r="A12055" t="inlineStr">
        <is>
          <t>COD</t>
        </is>
      </c>
      <c r="B12055" t="n">
        <v>3</v>
      </c>
      <c r="C12055" t="inlineStr">
        <is>
          <t>Wamba</t>
        </is>
      </c>
      <c r="D12055" t="inlineStr">
        <is>
          <t>Wamba</t>
        </is>
      </c>
      <c r="E12055" t="inlineStr">
        <is>
          <t>CD531103</t>
        </is>
      </c>
      <c r="F12055" t="inlineStr">
        <is>
          <t>pcode</t>
        </is>
      </c>
      <c r="G12055" s="48" t="n">
        <v>46214</v>
      </c>
      <c r="H12055" t="inlineStr">
        <is>
          <t>cases</t>
        </is>
      </c>
      <c r="I12055" t="inlineStr">
        <is>
          <t>confirmed</t>
        </is>
      </c>
      <c r="J12055" t="inlineStr">
        <is>
          <t>cumulative</t>
        </is>
      </c>
      <c r="K12055" t="n">
        <v>1</v>
      </c>
      <c r="L12055" t="inlineStr">
        <is>
          <t>count</t>
        </is>
      </c>
      <c r="M12055" t="inlineStr">
        <is>
          <t>INRB-UMIE</t>
        </is>
      </c>
      <c r="N12055" t="inlineStr">
        <is>
          <t>https://raw.githubusercontent.com/INRB-UMIE/BDBV2026-Data/main/data/insp_sitrep/processed/insp_sitrep__cumulative_confirmed_cases__daily.csv</t>
        </is>
      </c>
      <c r="V12055" t="n">
        <v>1</v>
      </c>
      <c r="W12055" t="n">
        <v>0</v>
      </c>
      <c r="X12055" s="48" t="n">
        <v>46213</v>
      </c>
      <c r="Y12055" t="n">
        <v>1</v>
      </c>
      <c r="Z12055" t="inlineStr">
        <is>
          <t>Normal</t>
        </is>
      </c>
      <c r="AA12055" t="n">
        <v>0</v>
      </c>
    </row>
    <row r="12056">
      <c r="A12056" t="inlineStr">
        <is>
          <t>COD</t>
        </is>
      </c>
      <c r="B12056" t="n">
        <v>3</v>
      </c>
      <c r="C12056" t="inlineStr">
        <is>
          <t>Wamba</t>
        </is>
      </c>
      <c r="D12056" t="inlineStr">
        <is>
          <t>Wamba</t>
        </is>
      </c>
      <c r="E12056" t="inlineStr">
        <is>
          <t>CD531103</t>
        </is>
      </c>
      <c r="F12056" t="inlineStr">
        <is>
          <t>pcode</t>
        </is>
      </c>
      <c r="G12056" s="48" t="n">
        <v>46216</v>
      </c>
      <c r="H12056" t="inlineStr">
        <is>
          <t>cases</t>
        </is>
      </c>
      <c r="I12056" t="inlineStr">
        <is>
          <t>confirmed</t>
        </is>
      </c>
      <c r="J12056" t="inlineStr">
        <is>
          <t>cumulative</t>
        </is>
      </c>
      <c r="K12056" t="n">
        <v>8</v>
      </c>
      <c r="L12056" t="inlineStr">
        <is>
          <t>count</t>
        </is>
      </c>
      <c r="M12056" t="inlineStr">
        <is>
          <t>INRB-UMIE</t>
        </is>
      </c>
      <c r="N12056" t="inlineStr">
        <is>
          <t>https://raw.githubusercontent.com/INRB-UMIE/BDBV2026-Data/main/data/insp_sitrep/processed/insp_sitrep__cumulative_confirmed_cases__daily.csv</t>
        </is>
      </c>
      <c r="V12056" t="n">
        <v>1</v>
      </c>
      <c r="W12056" t="n">
        <v>7</v>
      </c>
      <c r="X12056" s="48" t="n">
        <v>46214</v>
      </c>
      <c r="Y12056" t="n">
        <v>2</v>
      </c>
      <c r="Z12056" t="inlineStr">
        <is>
          <t>Reporting Gap (&gt;1 Day)</t>
        </is>
      </c>
      <c r="AA12056" t="n">
        <v>3.5</v>
      </c>
    </row>
    <row r="12057">
      <c r="A12057" t="inlineStr">
        <is>
          <t>COD</t>
        </is>
      </c>
      <c r="B12057" t="n">
        <v>3</v>
      </c>
      <c r="C12057" t="inlineStr">
        <is>
          <t>Wamba</t>
        </is>
      </c>
      <c r="D12057" t="inlineStr">
        <is>
          <t>Wamba</t>
        </is>
      </c>
      <c r="E12057" t="inlineStr">
        <is>
          <t>CD531103</t>
        </is>
      </c>
      <c r="F12057" t="inlineStr">
        <is>
          <t>pcode</t>
        </is>
      </c>
      <c r="G12057" s="48" t="n">
        <v>46218</v>
      </c>
      <c r="H12057" t="inlineStr">
        <is>
          <t>cases</t>
        </is>
      </c>
      <c r="I12057" t="inlineStr">
        <is>
          <t>confirmed</t>
        </is>
      </c>
      <c r="J12057" t="inlineStr">
        <is>
          <t>cumulative</t>
        </is>
      </c>
      <c r="K12057" t="n">
        <v>8</v>
      </c>
      <c r="L12057" t="inlineStr">
        <is>
          <t>count</t>
        </is>
      </c>
      <c r="M12057" t="inlineStr">
        <is>
          <t>INRB-UMIE</t>
        </is>
      </c>
      <c r="N12057" t="inlineStr">
        <is>
          <t>https://raw.githubusercontent.com/INRB-UMIE/BDBV2026-Data/main/data/insp_sitrep/processed/insp_sitrep__cumulative_confirmed_cases__daily.csv</t>
        </is>
      </c>
      <c r="V12057" t="n">
        <v>8</v>
      </c>
      <c r="W12057" t="n">
        <v>0</v>
      </c>
      <c r="X12057" s="48" t="n">
        <v>46216</v>
      </c>
      <c r="Y12057" t="n">
        <v>2</v>
      </c>
      <c r="Z12057" t="inlineStr">
        <is>
          <t>Reporting Gap (&gt;1 Day)</t>
        </is>
      </c>
      <c r="AA12057" t="n">
        <v>2.333333333333333</v>
      </c>
    </row>
    <row r="12058">
      <c r="A12058" t="inlineStr">
        <is>
          <t>COD</t>
        </is>
      </c>
      <c r="B12058" t="n">
        <v>3</v>
      </c>
      <c r="C12058" t="inlineStr">
        <is>
          <t>Wamba</t>
        </is>
      </c>
      <c r="D12058" t="inlineStr">
        <is>
          <t>Wamba</t>
        </is>
      </c>
      <c r="E12058" t="inlineStr">
        <is>
          <t>CD531103</t>
        </is>
      </c>
      <c r="F12058" t="inlineStr">
        <is>
          <t>pcode</t>
        </is>
      </c>
      <c r="G12058" s="48" t="n">
        <v>46220</v>
      </c>
      <c r="H12058" t="inlineStr">
        <is>
          <t>cases</t>
        </is>
      </c>
      <c r="I12058" t="inlineStr">
        <is>
          <t>confirmed</t>
        </is>
      </c>
      <c r="J12058" t="inlineStr">
        <is>
          <t>cumulative</t>
        </is>
      </c>
      <c r="K12058" t="n">
        <v>16</v>
      </c>
      <c r="L12058" t="inlineStr">
        <is>
          <t>count</t>
        </is>
      </c>
      <c r="M12058" t="inlineStr">
        <is>
          <t>INRB-UMIE</t>
        </is>
      </c>
      <c r="N12058" t="inlineStr">
        <is>
          <t>https://raw.githubusercontent.com/INRB-UMIE/BDBV2026-Data/main/data/insp_sitrep/processed/insp_sitrep__cumulative_confirmed_cases__daily.csv</t>
        </is>
      </c>
      <c r="V12058" t="n">
        <v>8</v>
      </c>
      <c r="W12058" t="n">
        <v>8</v>
      </c>
      <c r="X12058" s="48" t="n">
        <v>46218</v>
      </c>
      <c r="Y12058" t="n">
        <v>2</v>
      </c>
      <c r="Z12058" t="inlineStr">
        <is>
          <t>Reporting Gap (&gt;1 Day)</t>
        </is>
      </c>
      <c r="AA12058" t="n">
        <v>3.75</v>
      </c>
    </row>
    <row r="12059">
      <c r="A12059" t="inlineStr">
        <is>
          <t>COD</t>
        </is>
      </c>
      <c r="B12059" t="n">
        <v>3</v>
      </c>
      <c r="C12059" t="inlineStr">
        <is>
          <t>Wamba</t>
        </is>
      </c>
      <c r="D12059" t="inlineStr">
        <is>
          <t>Wamba</t>
        </is>
      </c>
      <c r="E12059" t="inlineStr">
        <is>
          <t>CD531103</t>
        </is>
      </c>
      <c r="F12059" t="inlineStr">
        <is>
          <t>pcode</t>
        </is>
      </c>
      <c r="G12059" s="48" t="n">
        <v>46221</v>
      </c>
      <c r="H12059" t="inlineStr">
        <is>
          <t>cases</t>
        </is>
      </c>
      <c r="I12059" t="inlineStr">
        <is>
          <t>confirmed</t>
        </is>
      </c>
      <c r="J12059" t="inlineStr">
        <is>
          <t>cumulative</t>
        </is>
      </c>
      <c r="K12059" t="n">
        <v>6</v>
      </c>
      <c r="L12059" t="inlineStr">
        <is>
          <t>count</t>
        </is>
      </c>
      <c r="M12059" t="inlineStr">
        <is>
          <t>INRB-UMIE</t>
        </is>
      </c>
      <c r="N12059" t="inlineStr">
        <is>
          <t>https://raw.githubusercontent.com/INRB-UMIE/BDBV2026-Data/main/data/insp_sitrep/processed/insp_sitrep__cumulative_confirmed_cases__daily.csv</t>
        </is>
      </c>
      <c r="V12059" t="n">
        <v>16</v>
      </c>
      <c r="W12059" t="n">
        <v>-10</v>
      </c>
      <c r="X12059" s="48" t="n">
        <v>46220</v>
      </c>
      <c r="Y12059" t="n">
        <v>1</v>
      </c>
      <c r="Z12059" t="inlineStr">
        <is>
          <t>Downward Revision</t>
        </is>
      </c>
      <c r="AA12059" t="n">
        <v>1</v>
      </c>
    </row>
    <row r="12060">
      <c r="A12060" t="inlineStr">
        <is>
          <t>COD</t>
        </is>
      </c>
      <c r="B12060" t="n">
        <v>3</v>
      </c>
      <c r="C12060" t="inlineStr">
        <is>
          <t>Wamba</t>
        </is>
      </c>
      <c r="D12060" t="inlineStr">
        <is>
          <t>Wamba</t>
        </is>
      </c>
      <c r="E12060" t="inlineStr">
        <is>
          <t>CD531103</t>
        </is>
      </c>
      <c r="F12060" t="inlineStr">
        <is>
          <t>pcode</t>
        </is>
      </c>
      <c r="G12060" s="48" t="n">
        <v>46222</v>
      </c>
      <c r="H12060" t="inlineStr">
        <is>
          <t>cases</t>
        </is>
      </c>
      <c r="I12060" t="inlineStr">
        <is>
          <t>confirmed</t>
        </is>
      </c>
      <c r="J12060" t="inlineStr">
        <is>
          <t>cumulative</t>
        </is>
      </c>
      <c r="K12060" t="n">
        <v>6</v>
      </c>
      <c r="L12060" t="inlineStr">
        <is>
          <t>count</t>
        </is>
      </c>
      <c r="M12060" t="inlineStr">
        <is>
          <t>INRB-UMIE</t>
        </is>
      </c>
      <c r="N12060" t="inlineStr">
        <is>
          <t>https://raw.githubusercontent.com/INRB-UMIE/BDBV2026-Data/main/data/insp_sitrep/processed/insp_sitrep__cumulative_confirmed_cases__daily.csv</t>
        </is>
      </c>
      <c r="V12060" t="n">
        <v>6</v>
      </c>
      <c r="W12060" t="n">
        <v>0</v>
      </c>
      <c r="X12060" s="48" t="n">
        <v>46221</v>
      </c>
      <c r="Y12060" t="n">
        <v>1</v>
      </c>
      <c r="Z12060" t="inlineStr">
        <is>
          <t>Normal</t>
        </is>
      </c>
      <c r="AA12060" t="n">
        <v>0.8333333333333334</v>
      </c>
    </row>
    <row r="12061">
      <c r="A12061" t="inlineStr">
        <is>
          <t>COD</t>
        </is>
      </c>
      <c r="B12061" t="n">
        <v>3</v>
      </c>
      <c r="C12061" t="inlineStr">
        <is>
          <t>Wamba</t>
        </is>
      </c>
      <c r="D12061" t="inlineStr">
        <is>
          <t>Wamba</t>
        </is>
      </c>
      <c r="E12061" t="inlineStr">
        <is>
          <t>CD531103</t>
        </is>
      </c>
      <c r="F12061" t="inlineStr">
        <is>
          <t>pcode</t>
        </is>
      </c>
      <c r="G12061" s="48" t="n">
        <v>46223</v>
      </c>
      <c r="H12061" t="inlineStr">
        <is>
          <t>cases</t>
        </is>
      </c>
      <c r="I12061" t="inlineStr">
        <is>
          <t>confirmed</t>
        </is>
      </c>
      <c r="J12061" t="inlineStr">
        <is>
          <t>cumulative</t>
        </is>
      </c>
      <c r="K12061" t="n">
        <v>6</v>
      </c>
      <c r="L12061" t="inlineStr">
        <is>
          <t>count</t>
        </is>
      </c>
      <c r="M12061" t="inlineStr">
        <is>
          <t>INRB-UMIE</t>
        </is>
      </c>
      <c r="N12061" t="inlineStr">
        <is>
          <t>https://raw.githubusercontent.com/INRB-UMIE/BDBV2026-Data/main/data/insp_sitrep/processed/insp_sitrep__cumulative_confirmed_cases__daily.csv</t>
        </is>
      </c>
      <c r="V12061" t="n">
        <v>6</v>
      </c>
      <c r="W12061" t="n">
        <v>0</v>
      </c>
      <c r="X12061" s="48" t="n">
        <v>46222</v>
      </c>
      <c r="Y12061" t="n">
        <v>1</v>
      </c>
      <c r="Z12061" t="inlineStr">
        <is>
          <t>Normal</t>
        </is>
      </c>
      <c r="AA12061" t="n">
        <v>0.7142857142857143</v>
      </c>
    </row>
    <row r="12062">
      <c r="A12062" t="inlineStr">
        <is>
          <t>COD</t>
        </is>
      </c>
      <c r="B12062" t="n">
        <v>3</v>
      </c>
      <c r="C12062" t="inlineStr">
        <is>
          <t>Wamba</t>
        </is>
      </c>
      <c r="D12062" t="inlineStr">
        <is>
          <t>Wamba</t>
        </is>
      </c>
      <c r="E12062" t="inlineStr">
        <is>
          <t>CD531103</t>
        </is>
      </c>
      <c r="F12062" t="inlineStr">
        <is>
          <t>pcode</t>
        </is>
      </c>
      <c r="G12062" s="48" t="n">
        <v>46225</v>
      </c>
      <c r="H12062" t="inlineStr">
        <is>
          <t>cases</t>
        </is>
      </c>
      <c r="I12062" t="inlineStr">
        <is>
          <t>confirmed</t>
        </is>
      </c>
      <c r="J12062" t="inlineStr">
        <is>
          <t>cumulative</t>
        </is>
      </c>
      <c r="K12062" t="n">
        <v>6</v>
      </c>
      <c r="L12062" t="inlineStr">
        <is>
          <t>count</t>
        </is>
      </c>
      <c r="M12062" t="inlineStr">
        <is>
          <t>INRB-UMIE</t>
        </is>
      </c>
      <c r="N12062" t="inlineStr">
        <is>
          <t>https://raw.githubusercontent.com/INRB-UMIE/BDBV2026-Data/main/data/insp_sitrep/processed/insp_sitrep__cumulative_confirmed_cases__daily.csv</t>
        </is>
      </c>
      <c r="V12062" t="n">
        <v>6</v>
      </c>
      <c r="W12062" t="n">
        <v>0</v>
      </c>
      <c r="X12062" s="48" t="n">
        <v>46223</v>
      </c>
      <c r="Y12062" t="n">
        <v>2</v>
      </c>
      <c r="Z12062" t="inlineStr">
        <is>
          <t>Reporting Gap (&gt;1 Day)</t>
        </is>
      </c>
      <c r="AA12062" t="n">
        <v>0.7142857142857143</v>
      </c>
    </row>
    <row r="12063">
      <c r="A12063" t="inlineStr">
        <is>
          <t>COD</t>
        </is>
      </c>
      <c r="B12063" t="n">
        <v>3</v>
      </c>
      <c r="C12063" t="inlineStr">
        <is>
          <t>Wamba</t>
        </is>
      </c>
      <c r="D12063" t="inlineStr">
        <is>
          <t>Wamba</t>
        </is>
      </c>
      <c r="E12063" t="inlineStr">
        <is>
          <t>CD531103</t>
        </is>
      </c>
      <c r="F12063" t="inlineStr">
        <is>
          <t>pcode</t>
        </is>
      </c>
      <c r="G12063" s="48" t="n">
        <v>46226</v>
      </c>
      <c r="H12063" t="inlineStr">
        <is>
          <t>cases</t>
        </is>
      </c>
      <c r="I12063" t="inlineStr">
        <is>
          <t>confirmed</t>
        </is>
      </c>
      <c r="J12063" t="inlineStr">
        <is>
          <t>cumulative</t>
        </is>
      </c>
      <c r="K12063" t="n">
        <v>7</v>
      </c>
      <c r="L12063" t="inlineStr">
        <is>
          <t>count</t>
        </is>
      </c>
      <c r="M12063" t="inlineStr">
        <is>
          <t>INRB-UMIE</t>
        </is>
      </c>
      <c r="N12063" t="inlineStr">
        <is>
          <t>https://raw.githubusercontent.com/INRB-UMIE/BDBV2026-Data/main/data/insp_sitrep/processed/insp_sitrep__cumulative_confirmed_cases__daily.csv</t>
        </is>
      </c>
      <c r="V12063" t="n">
        <v>6</v>
      </c>
      <c r="W12063" t="n">
        <v>1</v>
      </c>
      <c r="X12063" s="48" t="n">
        <v>46225</v>
      </c>
      <c r="Y12063" t="n">
        <v>1</v>
      </c>
      <c r="Z12063" t="inlineStr">
        <is>
          <t>Normal</t>
        </is>
      </c>
      <c r="AA12063" t="n">
        <v>-0.1428571428571428</v>
      </c>
    </row>
    <row r="12064">
      <c r="A12064" t="inlineStr">
        <is>
          <t>COD</t>
        </is>
      </c>
      <c r="B12064" t="n">
        <v>3</v>
      </c>
      <c r="C12064" t="inlineStr">
        <is>
          <t>Wamba</t>
        </is>
      </c>
      <c r="D12064" t="inlineStr">
        <is>
          <t>Wamba</t>
        </is>
      </c>
      <c r="E12064" t="inlineStr">
        <is>
          <t>CD531103</t>
        </is>
      </c>
      <c r="F12064" t="inlineStr">
        <is>
          <t>pcode</t>
        </is>
      </c>
      <c r="G12064" s="48" t="n">
        <v>46228</v>
      </c>
      <c r="H12064" t="inlineStr">
        <is>
          <t>cases</t>
        </is>
      </c>
      <c r="I12064" t="inlineStr">
        <is>
          <t>confirmed</t>
        </is>
      </c>
      <c r="J12064" t="inlineStr">
        <is>
          <t>cumulative</t>
        </is>
      </c>
      <c r="K12064" t="n">
        <v>11</v>
      </c>
      <c r="L12064" t="inlineStr">
        <is>
          <t>count</t>
        </is>
      </c>
      <c r="M12064" t="inlineStr">
        <is>
          <t>INRB-UMIE</t>
        </is>
      </c>
      <c r="N12064" t="inlineStr">
        <is>
          <t>https://raw.githubusercontent.com/INRB-UMIE/BDBV2026-Data/main/data/insp_sitrep/processed/insp_sitrep__cumulative_confirmed_cases__daily.csv</t>
        </is>
      </c>
      <c r="V12064" t="n">
        <v>7</v>
      </c>
      <c r="W12064" t="n">
        <v>4</v>
      </c>
      <c r="X12064" s="48" t="n">
        <v>46226</v>
      </c>
      <c r="Y12064" t="n">
        <v>2</v>
      </c>
      <c r="Z12064" t="inlineStr">
        <is>
          <t>Reporting Gap (&gt;1 Day)</t>
        </is>
      </c>
      <c r="AA12064" t="n">
        <v>0.4285714285714285</v>
      </c>
    </row>
    <row r="12065">
      <c r="A12065" t="inlineStr">
        <is>
          <t>COD</t>
        </is>
      </c>
      <c r="B12065" t="n">
        <v>3</v>
      </c>
      <c r="C12065" t="inlineStr">
        <is>
          <t>Wamba</t>
        </is>
      </c>
      <c r="D12065" t="inlineStr">
        <is>
          <t>Wamba</t>
        </is>
      </c>
      <c r="E12065" t="inlineStr">
        <is>
          <t>CD531103</t>
        </is>
      </c>
      <c r="F12065" t="inlineStr">
        <is>
          <t>pcode</t>
        </is>
      </c>
      <c r="G12065" s="48" t="n">
        <v>46229</v>
      </c>
      <c r="H12065" t="inlineStr">
        <is>
          <t>cases</t>
        </is>
      </c>
      <c r="I12065" t="inlineStr">
        <is>
          <t>confirmed</t>
        </is>
      </c>
      <c r="J12065" t="inlineStr">
        <is>
          <t>cumulative</t>
        </is>
      </c>
      <c r="K12065" t="n">
        <v>11</v>
      </c>
      <c r="L12065" t="inlineStr">
        <is>
          <t>count</t>
        </is>
      </c>
      <c r="M12065" t="inlineStr">
        <is>
          <t>INRB-UMIE</t>
        </is>
      </c>
      <c r="N12065" t="inlineStr">
        <is>
          <t>https://raw.githubusercontent.com/INRB-UMIE/BDBV2026-Data/main/data/insp_sitrep/processed/insp_sitrep__cumulative_confirmed_cases__daily.csv</t>
        </is>
      </c>
      <c r="V12065" t="n">
        <v>11</v>
      </c>
      <c r="W12065" t="n">
        <v>0</v>
      </c>
      <c r="X12065" s="48" t="n">
        <v>46228</v>
      </c>
      <c r="Y12065" t="n">
        <v>1</v>
      </c>
      <c r="Z12065" t="inlineStr">
        <is>
          <t>Normal</t>
        </is>
      </c>
      <c r="AA12065" t="n">
        <v>-0.7142857142857143</v>
      </c>
    </row>
    <row r="12066">
      <c r="A12066" t="inlineStr">
        <is>
          <t>COD</t>
        </is>
      </c>
      <c r="B12066" t="n">
        <v>3</v>
      </c>
      <c r="C12066" t="inlineStr">
        <is>
          <t>Wamba</t>
        </is>
      </c>
      <c r="D12066" t="inlineStr">
        <is>
          <t>Wamba</t>
        </is>
      </c>
      <c r="E12066" t="inlineStr">
        <is>
          <t>CD531103</t>
        </is>
      </c>
      <c r="F12066" t="inlineStr">
        <is>
          <t>pcode</t>
        </is>
      </c>
      <c r="G12066" s="48" t="n">
        <v>46230</v>
      </c>
      <c r="H12066" t="inlineStr">
        <is>
          <t>cases</t>
        </is>
      </c>
      <c r="I12066" t="inlineStr">
        <is>
          <t>confirmed</t>
        </is>
      </c>
      <c r="J12066" t="inlineStr">
        <is>
          <t>cumulative</t>
        </is>
      </c>
      <c r="K12066" t="n">
        <v>11</v>
      </c>
      <c r="L12066" t="inlineStr">
        <is>
          <t>count</t>
        </is>
      </c>
      <c r="M12066" t="inlineStr">
        <is>
          <t>INRB-UMIE</t>
        </is>
      </c>
      <c r="N12066" t="inlineStr">
        <is>
          <t>https://raw.githubusercontent.com/INRB-UMIE/BDBV2026-Data/main/data/insp_sitrep/processed/insp_sitrep__cumulative_confirmed_cases__daily.csv</t>
        </is>
      </c>
      <c r="V12066" t="n">
        <v>11</v>
      </c>
      <c r="W12066" t="n">
        <v>0</v>
      </c>
      <c r="X12066" s="48" t="n">
        <v>46229</v>
      </c>
      <c r="Y12066" t="n">
        <v>1</v>
      </c>
      <c r="Z12066" t="inlineStr">
        <is>
          <t>Normal</t>
        </is>
      </c>
      <c r="AA12066" t="n">
        <v>0.7142857142857143</v>
      </c>
    </row>
    <row r="12067">
      <c r="A12067" t="inlineStr">
        <is>
          <t>COD</t>
        </is>
      </c>
      <c r="B12067" t="n">
        <v>3</v>
      </c>
      <c r="C12067" t="inlineStr">
        <is>
          <t>Wamba</t>
        </is>
      </c>
      <c r="D12067" t="inlineStr">
        <is>
          <t>Wamba</t>
        </is>
      </c>
      <c r="E12067" t="inlineStr">
        <is>
          <t>CD531103</t>
        </is>
      </c>
      <c r="F12067" t="inlineStr">
        <is>
          <t>pcode</t>
        </is>
      </c>
      <c r="G12067" s="48" t="n">
        <v>46233</v>
      </c>
      <c r="H12067" t="inlineStr">
        <is>
          <t>cases</t>
        </is>
      </c>
      <c r="I12067" t="inlineStr">
        <is>
          <t>confirmed</t>
        </is>
      </c>
      <c r="J12067" t="inlineStr">
        <is>
          <t>cumulative</t>
        </is>
      </c>
      <c r="K12067" t="n">
        <v>15</v>
      </c>
      <c r="L12067" t="inlineStr">
        <is>
          <t>count</t>
        </is>
      </c>
      <c r="M12067" t="inlineStr">
        <is>
          <t>INRB-UMIE</t>
        </is>
      </c>
      <c r="N12067" t="inlineStr">
        <is>
          <t>https://raw.githubusercontent.com/INRB-UMIE/BDBV2026-Data/main/data/insp_sitrep/processed/insp_sitrep__cumulative_confirmed_cases__daily.csv</t>
        </is>
      </c>
      <c r="V12067" t="n">
        <v>11</v>
      </c>
      <c r="W12067" t="n">
        <v>4</v>
      </c>
      <c r="X12067" s="48" t="n">
        <v>46230</v>
      </c>
      <c r="Y12067" t="n">
        <v>3</v>
      </c>
      <c r="Z12067" t="inlineStr">
        <is>
          <t>Reporting Gap (&gt;1 Day)</t>
        </is>
      </c>
      <c r="AA12067" t="n">
        <v>1.285714285714286</v>
      </c>
    </row>
    <row r="12068">
      <c r="A12068" t="inlineStr">
        <is>
          <t>COD</t>
        </is>
      </c>
      <c r="B12068" t="n">
        <v>3</v>
      </c>
      <c r="C12068" t="inlineStr">
        <is>
          <t>Wamba</t>
        </is>
      </c>
      <c r="D12068" t="inlineStr">
        <is>
          <t>Wamba</t>
        </is>
      </c>
      <c r="E12068" t="inlineStr">
        <is>
          <t>CD531103</t>
        </is>
      </c>
      <c r="F12068" t="inlineStr">
        <is>
          <t>pcode</t>
        </is>
      </c>
      <c r="G12068" s="48" t="n">
        <v>46234</v>
      </c>
      <c r="H12068" t="inlineStr">
        <is>
          <t>cases</t>
        </is>
      </c>
      <c r="I12068" t="inlineStr">
        <is>
          <t>confirmed</t>
        </is>
      </c>
      <c r="J12068" t="inlineStr">
        <is>
          <t>cumulative</t>
        </is>
      </c>
      <c r="K12068" t="n">
        <v>15</v>
      </c>
      <c r="L12068" t="inlineStr">
        <is>
          <t>count</t>
        </is>
      </c>
      <c r="M12068" t="inlineStr">
        <is>
          <t>INRB-UMIE</t>
        </is>
      </c>
      <c r="N12068" t="inlineStr">
        <is>
          <t>https://raw.githubusercontent.com/INRB-UMIE/BDBV2026-Data/main/data/insp_sitrep/processed/insp_sitrep__cumulative_confirmed_cases__daily.csv</t>
        </is>
      </c>
      <c r="V12068" t="n">
        <v>15</v>
      </c>
      <c r="W12068" t="n">
        <v>0</v>
      </c>
      <c r="X12068" s="48" t="n">
        <v>46233</v>
      </c>
      <c r="Y12068" t="n">
        <v>1</v>
      </c>
      <c r="Z12068" t="inlineStr">
        <is>
          <t>Normal</t>
        </is>
      </c>
      <c r="AA12068" t="n">
        <v>1.285714285714286</v>
      </c>
    </row>
    <row r="12069">
      <c r="A12069" t="inlineStr">
        <is>
          <t>COD</t>
        </is>
      </c>
      <c r="B12069" t="n">
        <v>3</v>
      </c>
      <c r="C12069" t="inlineStr">
        <is>
          <t>Wamba</t>
        </is>
      </c>
      <c r="D12069" t="inlineStr">
        <is>
          <t>Wamba</t>
        </is>
      </c>
      <c r="E12069" t="inlineStr">
        <is>
          <t>CD531103</t>
        </is>
      </c>
      <c r="F12069" t="inlineStr">
        <is>
          <t>pcode</t>
        </is>
      </c>
      <c r="G12069" s="48" t="n">
        <v>46235</v>
      </c>
      <c r="H12069" t="inlineStr">
        <is>
          <t>cases</t>
        </is>
      </c>
      <c r="I12069" t="inlineStr">
        <is>
          <t>confirmed</t>
        </is>
      </c>
      <c r="J12069" t="inlineStr">
        <is>
          <t>cumulative</t>
        </is>
      </c>
      <c r="K12069" t="n">
        <v>16</v>
      </c>
      <c r="L12069" t="inlineStr">
        <is>
          <t>count</t>
        </is>
      </c>
      <c r="M12069" t="inlineStr">
        <is>
          <t>INRB-UMIE</t>
        </is>
      </c>
      <c r="N12069" t="inlineStr">
        <is>
          <t>https://raw.githubusercontent.com/INRB-UMIE/BDBV2026-Data/main/data/insp_sitrep/processed/insp_sitrep__cumulative_confirmed_cases__daily.csv</t>
        </is>
      </c>
      <c r="V12069" t="n">
        <v>15</v>
      </c>
      <c r="W12069" t="n">
        <v>1</v>
      </c>
      <c r="X12069" s="48" t="n">
        <v>46234</v>
      </c>
      <c r="Y12069" t="n">
        <v>1</v>
      </c>
      <c r="Z12069" t="inlineStr">
        <is>
          <t>Normal</t>
        </is>
      </c>
      <c r="AA12069" t="n">
        <v>1.428571428571429</v>
      </c>
    </row>
    <row r="12070">
      <c r="A12070" t="inlineStr">
        <is>
          <t>COD</t>
        </is>
      </c>
      <c r="B12070" t="n">
        <v>3</v>
      </c>
      <c r="C12070" t="inlineStr">
        <is>
          <t>Wamba</t>
        </is>
      </c>
      <c r="D12070" t="inlineStr">
        <is>
          <t>Wamba</t>
        </is>
      </c>
      <c r="E12070" t="inlineStr">
        <is>
          <t>CD531103</t>
        </is>
      </c>
      <c r="F12070" t="inlineStr">
        <is>
          <t>pcode</t>
        </is>
      </c>
      <c r="G12070" s="48" t="n">
        <v>46236</v>
      </c>
      <c r="H12070" t="inlineStr">
        <is>
          <t>cases</t>
        </is>
      </c>
      <c r="I12070" t="inlineStr">
        <is>
          <t>confirmed</t>
        </is>
      </c>
      <c r="J12070" t="inlineStr">
        <is>
          <t>cumulative</t>
        </is>
      </c>
      <c r="K12070" t="n">
        <v>16</v>
      </c>
      <c r="L12070" t="inlineStr">
        <is>
          <t>count</t>
        </is>
      </c>
      <c r="M12070" t="inlineStr">
        <is>
          <t>INRB-UMIE</t>
        </is>
      </c>
      <c r="N12070" t="inlineStr">
        <is>
          <t>https://raw.githubusercontent.com/INRB-UMIE/BDBV2026-Data/main/data/insp_sitrep/processed/insp_sitrep__cumulative_confirmed_cases__daily.csv</t>
        </is>
      </c>
      <c r="V12070" t="n">
        <v>16</v>
      </c>
      <c r="W12070" t="n">
        <v>0</v>
      </c>
      <c r="X12070" s="48" t="n">
        <v>46235</v>
      </c>
      <c r="Y12070" t="n">
        <v>1</v>
      </c>
      <c r="Z12070" t="inlineStr">
        <is>
          <t>Normal</t>
        </is>
      </c>
      <c r="AA12070" t="n">
        <v>1.285714285714286</v>
      </c>
    </row>
    <row r="12071">
      <c r="A12071" t="inlineStr">
        <is>
          <t>COD</t>
        </is>
      </c>
      <c r="B12071" t="n">
        <v>3</v>
      </c>
      <c r="C12071" t="inlineStr">
        <is>
          <t>Wamba</t>
        </is>
      </c>
      <c r="D12071" t="inlineStr">
        <is>
          <t>Wamba</t>
        </is>
      </c>
      <c r="E12071" t="inlineStr">
        <is>
          <t>CD531103</t>
        </is>
      </c>
      <c r="F12071" t="inlineStr">
        <is>
          <t>pcode</t>
        </is>
      </c>
      <c r="G12071" s="48" t="n">
        <v>46237</v>
      </c>
      <c r="H12071" t="inlineStr">
        <is>
          <t>cases</t>
        </is>
      </c>
      <c r="I12071" t="inlineStr">
        <is>
          <t>confirmed</t>
        </is>
      </c>
      <c r="J12071" t="inlineStr">
        <is>
          <t>cumulative</t>
        </is>
      </c>
      <c r="K12071" t="n">
        <v>16</v>
      </c>
      <c r="L12071" t="inlineStr">
        <is>
          <t>count</t>
        </is>
      </c>
      <c r="M12071" t="inlineStr">
        <is>
          <t>INRB-UMIE</t>
        </is>
      </c>
      <c r="N12071" t="inlineStr">
        <is>
          <t>https://raw.githubusercontent.com/INRB-UMIE/BDBV2026-Data/main/data/insp_sitrep/processed/insp_sitrep__cumulative_confirmed_cases__daily.csv</t>
        </is>
      </c>
      <c r="V12071" t="n">
        <v>16</v>
      </c>
      <c r="W12071" t="n">
        <v>0</v>
      </c>
      <c r="X12071" s="48" t="n">
        <v>46236</v>
      </c>
      <c r="Y12071" t="n">
        <v>1</v>
      </c>
      <c r="Z12071" t="inlineStr">
        <is>
          <t>Normal</t>
        </is>
      </c>
      <c r="AA12071" t="n">
        <v>0.7142857142857143</v>
      </c>
    </row>
    <row r="12072">
      <c r="A12072" t="inlineStr">
        <is>
          <t>COD</t>
        </is>
      </c>
      <c r="B12072" t="n">
        <v>3</v>
      </c>
      <c r="C12072" t="inlineStr">
        <is>
          <t>Wamba</t>
        </is>
      </c>
      <c r="D12072" t="inlineStr">
        <is>
          <t>Wamba</t>
        </is>
      </c>
      <c r="E12072" t="inlineStr">
        <is>
          <t>CD531103</t>
        </is>
      </c>
      <c r="F12072" t="inlineStr">
        <is>
          <t>pcode</t>
        </is>
      </c>
      <c r="G12072" s="48" t="n">
        <v>46238</v>
      </c>
      <c r="H12072" t="inlineStr">
        <is>
          <t>cases</t>
        </is>
      </c>
      <c r="I12072" t="inlineStr">
        <is>
          <t>confirmed</t>
        </is>
      </c>
      <c r="J12072" t="inlineStr">
        <is>
          <t>cumulative</t>
        </is>
      </c>
      <c r="K12072" t="n">
        <v>16</v>
      </c>
      <c r="L12072" t="inlineStr">
        <is>
          <t>count</t>
        </is>
      </c>
      <c r="M12072" t="inlineStr">
        <is>
          <t>INRB-UMIE</t>
        </is>
      </c>
      <c r="N12072" t="inlineStr">
        <is>
          <t>https://raw.githubusercontent.com/INRB-UMIE/BDBV2026-Data/main/data/insp_sitrep/processed/insp_sitrep__cumulative_confirmed_cases__daily.csv</t>
        </is>
      </c>
      <c r="V12072" t="n">
        <v>16</v>
      </c>
      <c r="W12072" t="n">
        <v>0</v>
      </c>
      <c r="X12072" s="48" t="n">
        <v>46237</v>
      </c>
      <c r="Y12072" t="n">
        <v>1</v>
      </c>
      <c r="Z12072" t="inlineStr">
        <is>
          <t>Normal</t>
        </is>
      </c>
      <c r="AA12072" t="n">
        <v>0.7142857142857143</v>
      </c>
    </row>
    <row r="12073">
      <c r="A12073" t="inlineStr">
        <is>
          <t>COD</t>
        </is>
      </c>
      <c r="B12073" t="n">
        <v>3</v>
      </c>
      <c r="C12073" t="inlineStr">
        <is>
          <t>Wamba</t>
        </is>
      </c>
      <c r="D12073" t="inlineStr">
        <is>
          <t>Wamba</t>
        </is>
      </c>
      <c r="E12073" t="inlineStr">
        <is>
          <t>CD531103</t>
        </is>
      </c>
      <c r="F12073" t="inlineStr">
        <is>
          <t>pcode</t>
        </is>
      </c>
      <c r="G12073" s="48" t="n">
        <v>46245</v>
      </c>
      <c r="H12073" t="inlineStr">
        <is>
          <t>cases</t>
        </is>
      </c>
      <c r="I12073" t="inlineStr">
        <is>
          <t>confirmed</t>
        </is>
      </c>
      <c r="J12073" t="inlineStr">
        <is>
          <t>cumulative</t>
        </is>
      </c>
      <c r="K12073" t="n">
        <v>43</v>
      </c>
      <c r="L12073" t="inlineStr">
        <is>
          <t>count</t>
        </is>
      </c>
      <c r="M12073" t="inlineStr">
        <is>
          <t>INRB-UMIE</t>
        </is>
      </c>
      <c r="N12073" t="inlineStr">
        <is>
          <t>https://raw.githubusercontent.com/INRB-UMIE/BDBV2026-Data/main/data/insp_sitrep/processed/insp_sitrep__cumulative_confirmed_cases__daily.csv</t>
        </is>
      </c>
      <c r="V12073" t="n">
        <v>16</v>
      </c>
      <c r="W12073" t="n">
        <v>27</v>
      </c>
      <c r="X12073" s="48" t="n">
        <v>46238</v>
      </c>
      <c r="Y12073" t="n">
        <v>7</v>
      </c>
      <c r="Z12073" t="inlineStr">
        <is>
          <t>Reporting Gap (&gt;1 Day)</t>
        </is>
      </c>
      <c r="AA12073" t="n">
        <v>4.571428571428571</v>
      </c>
    </row>
    <row r="12074">
      <c r="A12074" t="inlineStr">
        <is>
          <t>COD</t>
        </is>
      </c>
      <c r="B12074" t="n">
        <v>3</v>
      </c>
      <c r="C12074" t="inlineStr">
        <is>
          <t>Wamba</t>
        </is>
      </c>
      <c r="D12074" t="inlineStr">
        <is>
          <t>Wamba</t>
        </is>
      </c>
      <c r="E12074" t="inlineStr">
        <is>
          <t>CD531103</t>
        </is>
      </c>
      <c r="F12074" t="inlineStr">
        <is>
          <t>pcode</t>
        </is>
      </c>
      <c r="G12074" s="48" t="n">
        <v>46249</v>
      </c>
      <c r="H12074" t="inlineStr">
        <is>
          <t>cases</t>
        </is>
      </c>
      <c r="I12074" t="inlineStr">
        <is>
          <t>confirmed</t>
        </is>
      </c>
      <c r="J12074" t="inlineStr">
        <is>
          <t>cumulative</t>
        </is>
      </c>
      <c r="K12074" t="n">
        <v>53</v>
      </c>
      <c r="L12074" t="inlineStr">
        <is>
          <t>count</t>
        </is>
      </c>
      <c r="M12074" t="inlineStr">
        <is>
          <t>INRB-UMIE</t>
        </is>
      </c>
      <c r="N12074" t="inlineStr">
        <is>
          <t>https://raw.githubusercontent.com/INRB-UMIE/BDBV2026-Data/main/data/insp_sitrep/processed/insp_sitrep__cumulative_confirmed_cases__daily.csv</t>
        </is>
      </c>
      <c r="V12074" t="n">
        <v>43</v>
      </c>
      <c r="W12074" t="n">
        <v>10</v>
      </c>
      <c r="X12074" s="48" t="n">
        <v>46245</v>
      </c>
      <c r="Y12074" t="n">
        <v>4</v>
      </c>
      <c r="Z12074" t="inlineStr">
        <is>
          <t>Reporting Gap (&gt;1 Day)</t>
        </is>
      </c>
      <c r="AA12074" t="n">
        <v>5.428571428571429</v>
      </c>
    </row>
    <row r="12075">
      <c r="A12075" t="inlineStr">
        <is>
          <t>COD</t>
        </is>
      </c>
      <c r="B12075" t="n">
        <v>3</v>
      </c>
      <c r="C12075" t="inlineStr">
        <is>
          <t>Wamba</t>
        </is>
      </c>
      <c r="D12075" t="inlineStr">
        <is>
          <t>Wamba</t>
        </is>
      </c>
      <c r="E12075" t="inlineStr">
        <is>
          <t>CD531103</t>
        </is>
      </c>
      <c r="F12075" t="inlineStr">
        <is>
          <t>pcode</t>
        </is>
      </c>
      <c r="G12075" s="48" t="n">
        <v>46251</v>
      </c>
      <c r="H12075" t="inlineStr">
        <is>
          <t>cases</t>
        </is>
      </c>
      <c r="I12075" t="inlineStr">
        <is>
          <t>confirmed</t>
        </is>
      </c>
      <c r="J12075" t="inlineStr">
        <is>
          <t>cumulative</t>
        </is>
      </c>
      <c r="K12075" t="n">
        <v>53</v>
      </c>
      <c r="L12075" t="inlineStr">
        <is>
          <t>count</t>
        </is>
      </c>
      <c r="M12075" t="inlineStr">
        <is>
          <t>INRB-UMIE</t>
        </is>
      </c>
      <c r="N12075" t="inlineStr">
        <is>
          <t>https://raw.githubusercontent.com/INRB-UMIE/BDBV2026-Data/main/data/insp_sitrep/processed/insp_sitrep__cumulative_confirmed_cases__daily.csv</t>
        </is>
      </c>
      <c r="V12075" t="n">
        <v>53</v>
      </c>
      <c r="W12075" t="n">
        <v>0</v>
      </c>
      <c r="X12075" s="48" t="n">
        <v>46249</v>
      </c>
      <c r="Y12075" t="n">
        <v>2</v>
      </c>
      <c r="Z12075" t="inlineStr">
        <is>
          <t>Reporting Gap (&gt;1 Day)</t>
        </is>
      </c>
      <c r="AA12075" t="n">
        <v>5.428571428571429</v>
      </c>
    </row>
    <row r="12076">
      <c r="A12076" t="inlineStr">
        <is>
          <t>COD</t>
        </is>
      </c>
      <c r="B12076" t="n">
        <v>3</v>
      </c>
      <c r="C12076" t="inlineStr">
        <is>
          <t>Wamba</t>
        </is>
      </c>
      <c r="D12076" t="inlineStr">
        <is>
          <t>Wamba</t>
        </is>
      </c>
      <c r="E12076" t="inlineStr">
        <is>
          <t>CD531103</t>
        </is>
      </c>
      <c r="F12076" t="inlineStr">
        <is>
          <t>pcode</t>
        </is>
      </c>
      <c r="G12076" s="48" t="n">
        <v>46253</v>
      </c>
      <c r="H12076" t="inlineStr">
        <is>
          <t>cases</t>
        </is>
      </c>
      <c r="I12076" t="inlineStr">
        <is>
          <t>confirmed</t>
        </is>
      </c>
      <c r="J12076" t="inlineStr">
        <is>
          <t>cumulative</t>
        </is>
      </c>
      <c r="K12076" t="n">
        <v>57</v>
      </c>
      <c r="L12076" t="inlineStr">
        <is>
          <t>count</t>
        </is>
      </c>
      <c r="M12076" t="inlineStr">
        <is>
          <t>INRB-UMIE</t>
        </is>
      </c>
      <c r="N12076" t="inlineStr">
        <is>
          <t>https://raw.githubusercontent.com/INRB-UMIE/BDBV2026-Data/main/data/insp_sitrep/processed/insp_sitrep__cumulative_confirmed_cases__daily.csv</t>
        </is>
      </c>
      <c r="V12076" t="n">
        <v>53</v>
      </c>
      <c r="W12076" t="n">
        <v>4</v>
      </c>
      <c r="X12076" s="48" t="n">
        <v>46251</v>
      </c>
      <c r="Y12076" t="n">
        <v>2</v>
      </c>
      <c r="Z12076" t="inlineStr">
        <is>
          <t>Reporting Gap (&gt;1 Day)</t>
        </is>
      </c>
      <c r="AA12076" t="n">
        <v>5.857142857142857</v>
      </c>
    </row>
    <row r="12077">
      <c r="A12077" t="inlineStr">
        <is>
          <t>COD</t>
        </is>
      </c>
      <c r="B12077" t="n">
        <v>3</v>
      </c>
      <c r="C12077" t="inlineStr">
        <is>
          <t>Wamba</t>
        </is>
      </c>
      <c r="D12077" t="inlineStr">
        <is>
          <t>Wamba</t>
        </is>
      </c>
      <c r="E12077" t="inlineStr">
        <is>
          <t>CD531103</t>
        </is>
      </c>
      <c r="F12077" t="inlineStr">
        <is>
          <t>pcode</t>
        </is>
      </c>
      <c r="G12077" s="48" t="n">
        <v>46254</v>
      </c>
      <c r="H12077" t="inlineStr">
        <is>
          <t>cases</t>
        </is>
      </c>
      <c r="I12077" t="inlineStr">
        <is>
          <t>confirmed</t>
        </is>
      </c>
      <c r="J12077" t="inlineStr">
        <is>
          <t>cumulative</t>
        </is>
      </c>
      <c r="K12077" t="n">
        <v>58</v>
      </c>
      <c r="L12077" t="inlineStr">
        <is>
          <t>count</t>
        </is>
      </c>
      <c r="M12077" t="inlineStr">
        <is>
          <t>INRB-UMIE</t>
        </is>
      </c>
      <c r="N12077" t="inlineStr">
        <is>
          <t>https://raw.githubusercontent.com/INRB-UMIE/BDBV2026-Data/main/data/insp_sitrep/processed/insp_sitrep__cumulative_confirmed_cases__daily.csv</t>
        </is>
      </c>
      <c r="V12077" t="n">
        <v>57</v>
      </c>
      <c r="W12077" t="n">
        <v>1</v>
      </c>
      <c r="X12077" s="48" t="n">
        <v>46253</v>
      </c>
      <c r="Y12077" t="n">
        <v>1</v>
      </c>
      <c r="Z12077" t="inlineStr">
        <is>
          <t>Normal</t>
        </is>
      </c>
      <c r="AA12077" t="n">
        <v>6</v>
      </c>
    </row>
    <row r="12078">
      <c r="A12078" t="inlineStr">
        <is>
          <t>COD</t>
        </is>
      </c>
      <c r="B12078" t="n">
        <v>3</v>
      </c>
      <c r="C12078" t="inlineStr">
        <is>
          <t>Wamba</t>
        </is>
      </c>
      <c r="D12078" t="inlineStr">
        <is>
          <t>Wamba</t>
        </is>
      </c>
      <c r="E12078" t="inlineStr">
        <is>
          <t>CD531103</t>
        </is>
      </c>
      <c r="F12078" t="inlineStr">
        <is>
          <t>pcode</t>
        </is>
      </c>
      <c r="G12078" s="48" t="n">
        <v>46256</v>
      </c>
      <c r="H12078" t="inlineStr">
        <is>
          <t>cases</t>
        </is>
      </c>
      <c r="I12078" t="inlineStr">
        <is>
          <t>confirmed</t>
        </is>
      </c>
      <c r="J12078" t="inlineStr">
        <is>
          <t>cumulative</t>
        </is>
      </c>
      <c r="K12078" t="n">
        <v>58</v>
      </c>
      <c r="L12078" t="inlineStr">
        <is>
          <t>count</t>
        </is>
      </c>
      <c r="M12078" t="inlineStr">
        <is>
          <t>INRB-UMIE</t>
        </is>
      </c>
      <c r="N12078" t="inlineStr">
        <is>
          <t>https://raw.githubusercontent.com/INRB-UMIE/BDBV2026-Data/main/data/insp_sitrep/processed/insp_sitrep__cumulative_confirmed_cases__daily.csv</t>
        </is>
      </c>
      <c r="V12078" t="n">
        <v>58</v>
      </c>
      <c r="W12078" t="n">
        <v>0</v>
      </c>
      <c r="X12078" s="48" t="n">
        <v>46254</v>
      </c>
      <c r="Y12078" t="n">
        <v>2</v>
      </c>
      <c r="Z12078" t="inlineStr">
        <is>
          <t>Reporting Gap (&gt;1 Day)</t>
        </is>
      </c>
      <c r="AA12078" t="n">
        <v>6</v>
      </c>
    </row>
    <row r="12079">
      <c r="A12079" t="inlineStr">
        <is>
          <t>COD</t>
        </is>
      </c>
      <c r="B12079" t="n">
        <v>3</v>
      </c>
      <c r="C12079" t="inlineStr">
        <is>
          <t>Wamba</t>
        </is>
      </c>
      <c r="D12079" t="inlineStr">
        <is>
          <t>Wamba</t>
        </is>
      </c>
      <c r="E12079" t="inlineStr">
        <is>
          <t>CD531103</t>
        </is>
      </c>
      <c r="F12079" t="inlineStr">
        <is>
          <t>pcode</t>
        </is>
      </c>
      <c r="G12079" s="48" t="n">
        <v>46258</v>
      </c>
      <c r="H12079" t="inlineStr">
        <is>
          <t>cases</t>
        </is>
      </c>
      <c r="I12079" t="inlineStr">
        <is>
          <t>confirmed</t>
        </is>
      </c>
      <c r="J12079" t="inlineStr">
        <is>
          <t>cumulative</t>
        </is>
      </c>
      <c r="K12079" t="n">
        <v>64</v>
      </c>
      <c r="L12079" t="inlineStr">
        <is>
          <t>count</t>
        </is>
      </c>
      <c r="M12079" t="inlineStr">
        <is>
          <t>INRB-UMIE</t>
        </is>
      </c>
      <c r="N12079" t="inlineStr">
        <is>
          <t>https://raw.githubusercontent.com/INRB-UMIE/BDBV2026-Data/main/data/insp_sitrep/processed/insp_sitrep__cumulative_confirmed_cases__daily.csv</t>
        </is>
      </c>
      <c r="V12079" t="n">
        <v>58</v>
      </c>
      <c r="W12079" t="n">
        <v>6</v>
      </c>
      <c r="X12079" s="48" t="n">
        <v>46256</v>
      </c>
      <c r="Y12079" t="n">
        <v>2</v>
      </c>
      <c r="Z12079" t="inlineStr">
        <is>
          <t>Reporting Gap (&gt;1 Day)</t>
        </is>
      </c>
      <c r="AA12079" t="n">
        <v>6.857142857142857</v>
      </c>
    </row>
    <row r="12080">
      <c r="A12080" t="inlineStr">
        <is>
          <t>COD</t>
        </is>
      </c>
      <c r="B12080" t="n">
        <v>3</v>
      </c>
      <c r="C12080" t="inlineStr">
        <is>
          <t>Wamba</t>
        </is>
      </c>
      <c r="D12080" t="inlineStr">
        <is>
          <t>Wamba</t>
        </is>
      </c>
      <c r="E12080" t="inlineStr">
        <is>
          <t>CD531103</t>
        </is>
      </c>
      <c r="F12080" t="inlineStr">
        <is>
          <t>pcode</t>
        </is>
      </c>
      <c r="G12080" s="48" t="n">
        <v>46259</v>
      </c>
      <c r="H12080" t="inlineStr">
        <is>
          <t>cases</t>
        </is>
      </c>
      <c r="I12080" t="inlineStr">
        <is>
          <t>confirmed</t>
        </is>
      </c>
      <c r="J12080" t="inlineStr">
        <is>
          <t>cumulative</t>
        </is>
      </c>
      <c r="K12080" t="n">
        <v>65</v>
      </c>
      <c r="L12080" t="inlineStr">
        <is>
          <t>count</t>
        </is>
      </c>
      <c r="M12080" t="inlineStr">
        <is>
          <t>INRB-UMIE</t>
        </is>
      </c>
      <c r="N12080" t="inlineStr">
        <is>
          <t>https://raw.githubusercontent.com/INRB-UMIE/BDBV2026-Data/main/data/insp_sitrep/processed/insp_sitrep__cumulative_confirmed_cases__daily.csv</t>
        </is>
      </c>
      <c r="V12080" t="n">
        <v>64</v>
      </c>
      <c r="W12080" t="n">
        <v>1</v>
      </c>
      <c r="X12080" s="48" t="n">
        <v>46258</v>
      </c>
      <c r="Y12080" t="n">
        <v>1</v>
      </c>
      <c r="Z12080" t="inlineStr">
        <is>
          <t>Normal</t>
        </is>
      </c>
      <c r="AA12080" t="n">
        <v>3.142857142857143</v>
      </c>
    </row>
    <row r="12081">
      <c r="A12081" t="inlineStr">
        <is>
          <t>COD</t>
        </is>
      </c>
      <c r="B12081" t="n">
        <v>3</v>
      </c>
      <c r="C12081" t="inlineStr">
        <is>
          <t>Wamba</t>
        </is>
      </c>
      <c r="D12081" t="inlineStr">
        <is>
          <t>Wamba</t>
        </is>
      </c>
      <c r="E12081" t="inlineStr">
        <is>
          <t>CD531103</t>
        </is>
      </c>
      <c r="F12081" t="inlineStr">
        <is>
          <t>pcode</t>
        </is>
      </c>
      <c r="G12081" s="48" t="n">
        <v>46260</v>
      </c>
      <c r="H12081" t="inlineStr">
        <is>
          <t>cases</t>
        </is>
      </c>
      <c r="I12081" t="inlineStr">
        <is>
          <t>confirmed</t>
        </is>
      </c>
      <c r="J12081" t="inlineStr">
        <is>
          <t>cumulative</t>
        </is>
      </c>
      <c r="K12081" t="n">
        <v>66</v>
      </c>
      <c r="L12081" t="inlineStr">
        <is>
          <t>count</t>
        </is>
      </c>
      <c r="M12081" t="inlineStr">
        <is>
          <t>INRB-UMIE</t>
        </is>
      </c>
      <c r="N12081" t="inlineStr">
        <is>
          <t>https://raw.githubusercontent.com/INRB-UMIE/BDBV2026-Data/main/data/insp_sitrep/processed/insp_sitrep__cumulative_confirmed_cases__daily.csv</t>
        </is>
      </c>
      <c r="V12081" t="n">
        <v>65</v>
      </c>
      <c r="W12081" t="n">
        <v>1</v>
      </c>
      <c r="X12081" s="48" t="n">
        <v>46259</v>
      </c>
      <c r="Y12081" t="n">
        <v>1</v>
      </c>
      <c r="Z12081" t="inlineStr">
        <is>
          <t>Normal</t>
        </is>
      </c>
      <c r="AA12081" t="n">
        <v>1.857142857142857</v>
      </c>
    </row>
    <row r="12082">
      <c r="A12082" t="inlineStr">
        <is>
          <t>COD</t>
        </is>
      </c>
      <c r="B12082" t="n">
        <v>3</v>
      </c>
      <c r="C12082" t="inlineStr">
        <is>
          <t>Wamba</t>
        </is>
      </c>
      <c r="D12082" t="inlineStr">
        <is>
          <t>Wamba</t>
        </is>
      </c>
      <c r="E12082" t="inlineStr">
        <is>
          <t>CD531103</t>
        </is>
      </c>
      <c r="F12082" t="inlineStr">
        <is>
          <t>pcode</t>
        </is>
      </c>
      <c r="G12082" s="48" t="n">
        <v>46262</v>
      </c>
      <c r="H12082" t="inlineStr">
        <is>
          <t>cases</t>
        </is>
      </c>
      <c r="I12082" t="inlineStr">
        <is>
          <t>confirmed</t>
        </is>
      </c>
      <c r="J12082" t="inlineStr">
        <is>
          <t>cumulative</t>
        </is>
      </c>
      <c r="K12082" t="n">
        <v>76</v>
      </c>
      <c r="L12082" t="inlineStr">
        <is>
          <t>count</t>
        </is>
      </c>
      <c r="M12082" t="inlineStr">
        <is>
          <t>INRB-UMIE</t>
        </is>
      </c>
      <c r="N12082" t="inlineStr">
        <is>
          <t>https://raw.githubusercontent.com/INRB-UMIE/BDBV2026-Data/main/data/insp_sitrep/processed/insp_sitrep__cumulative_confirmed_cases__daily.csv</t>
        </is>
      </c>
      <c r="V12082" t="n">
        <v>66</v>
      </c>
      <c r="W12082" t="n">
        <v>10</v>
      </c>
      <c r="X12082" s="48" t="n">
        <v>46260</v>
      </c>
      <c r="Y12082" t="n">
        <v>2</v>
      </c>
      <c r="Z12082" t="inlineStr">
        <is>
          <t>Reporting Gap (&gt;1 Day)</t>
        </is>
      </c>
      <c r="AA12082" t="n">
        <v>3.285714285714286</v>
      </c>
    </row>
    <row r="12083">
      <c r="A12083" t="inlineStr">
        <is>
          <t>COD</t>
        </is>
      </c>
      <c r="B12083" t="n">
        <v>3</v>
      </c>
      <c r="C12083" t="inlineStr">
        <is>
          <t>Wamba</t>
        </is>
      </c>
      <c r="D12083" t="inlineStr">
        <is>
          <t>Wamba</t>
        </is>
      </c>
      <c r="E12083" t="inlineStr">
        <is>
          <t>CD531103</t>
        </is>
      </c>
      <c r="F12083" t="inlineStr">
        <is>
          <t>pcode</t>
        </is>
      </c>
      <c r="G12083" s="48" t="n">
        <v>46264</v>
      </c>
      <c r="H12083" t="inlineStr">
        <is>
          <t>cases</t>
        </is>
      </c>
      <c r="I12083" t="inlineStr">
        <is>
          <t>confirmed</t>
        </is>
      </c>
      <c r="J12083" t="inlineStr">
        <is>
          <t>cumulative</t>
        </is>
      </c>
      <c r="K12083" t="n">
        <v>77</v>
      </c>
      <c r="L12083" t="inlineStr">
        <is>
          <t>count</t>
        </is>
      </c>
      <c r="M12083" t="inlineStr">
        <is>
          <t>INRB-UMIE</t>
        </is>
      </c>
      <c r="N12083" t="inlineStr">
        <is>
          <t>https://raw.githubusercontent.com/INRB-UMIE/BDBV2026-Data/main/data/insp_sitrep/processed/insp_sitrep__cumulative_confirmed_cases__daily.csv</t>
        </is>
      </c>
      <c r="V12083" t="n">
        <v>76</v>
      </c>
      <c r="W12083" t="n">
        <v>1</v>
      </c>
      <c r="X12083" s="48" t="n">
        <v>46262</v>
      </c>
      <c r="Y12083" t="n">
        <v>2</v>
      </c>
      <c r="Z12083" t="inlineStr">
        <is>
          <t>Reporting Gap (&gt;1 Day)</t>
        </is>
      </c>
      <c r="AA12083" t="n">
        <v>2.857142857142857</v>
      </c>
    </row>
    <row r="12084">
      <c r="A12084" t="inlineStr">
        <is>
          <t>COD</t>
        </is>
      </c>
      <c r="B12084" t="n">
        <v>3</v>
      </c>
      <c r="C12084" t="inlineStr">
        <is>
          <t>Wamba</t>
        </is>
      </c>
      <c r="D12084" t="inlineStr">
        <is>
          <t>Wamba</t>
        </is>
      </c>
      <c r="E12084" t="inlineStr">
        <is>
          <t>CD531103</t>
        </is>
      </c>
      <c r="F12084" t="inlineStr">
        <is>
          <t>pcode</t>
        </is>
      </c>
      <c r="G12084" s="48" t="n">
        <v>46265</v>
      </c>
      <c r="H12084" t="inlineStr">
        <is>
          <t>cases</t>
        </is>
      </c>
      <c r="I12084" t="inlineStr">
        <is>
          <t>confirmed</t>
        </is>
      </c>
      <c r="J12084" t="inlineStr">
        <is>
          <t>cumulative</t>
        </is>
      </c>
      <c r="K12084" t="n">
        <v>78</v>
      </c>
      <c r="L12084" t="inlineStr">
        <is>
          <t>count</t>
        </is>
      </c>
      <c r="M12084" t="inlineStr">
        <is>
          <t>INRB-UMIE</t>
        </is>
      </c>
      <c r="N12084" t="inlineStr">
        <is>
          <t>https://raw.githubusercontent.com/INRB-UMIE/BDBV2026-Data/main/data/insp_sitrep/processed/insp_sitrep__cumulative_confirmed_cases__daily.csv</t>
        </is>
      </c>
      <c r="V12084" t="n">
        <v>77</v>
      </c>
      <c r="W12084" t="n">
        <v>1</v>
      </c>
      <c r="X12084" s="48" t="n">
        <v>46264</v>
      </c>
      <c r="Y12084" t="n">
        <v>1</v>
      </c>
      <c r="Z12084" t="inlineStr">
        <is>
          <t>Normal</t>
        </is>
      </c>
      <c r="AA12084" t="n">
        <v>2.857142857142857</v>
      </c>
    </row>
    <row r="12085">
      <c r="A12085" t="inlineStr">
        <is>
          <t>COD</t>
        </is>
      </c>
      <c r="B12085" t="n">
        <v>3</v>
      </c>
      <c r="C12085" t="inlineStr">
        <is>
          <t>Wamba</t>
        </is>
      </c>
      <c r="D12085" t="inlineStr">
        <is>
          <t>Wamba</t>
        </is>
      </c>
      <c r="E12085" t="inlineStr">
        <is>
          <t>CD531103</t>
        </is>
      </c>
      <c r="F12085" t="inlineStr">
        <is>
          <t>pcode</t>
        </is>
      </c>
      <c r="G12085" s="48" t="n">
        <v>46266</v>
      </c>
      <c r="H12085" t="inlineStr">
        <is>
          <t>cases</t>
        </is>
      </c>
      <c r="I12085" t="inlineStr">
        <is>
          <t>confirmed</t>
        </is>
      </c>
      <c r="J12085" t="inlineStr">
        <is>
          <t>cumulative</t>
        </is>
      </c>
      <c r="K12085" t="n">
        <v>78</v>
      </c>
      <c r="L12085" t="inlineStr">
        <is>
          <t>count</t>
        </is>
      </c>
      <c r="M12085" t="inlineStr">
        <is>
          <t>INRB-UMIE</t>
        </is>
      </c>
      <c r="N12085" t="inlineStr">
        <is>
          <t>https://raw.githubusercontent.com/INRB-UMIE/BDBV2026-Data/main/data/insp_sitrep/processed/insp_sitrep__cumulative_confirmed_cases__daily.csv</t>
        </is>
      </c>
      <c r="V12085" t="n">
        <v>78</v>
      </c>
      <c r="W12085" t="n">
        <v>0</v>
      </c>
      <c r="X12085" s="48" t="n">
        <v>46265</v>
      </c>
      <c r="Y12085" t="n">
        <v>1</v>
      </c>
      <c r="Z12085" t="inlineStr">
        <is>
          <t>Normal</t>
        </is>
      </c>
      <c r="AA12085" t="n">
        <v>2.857142857142857</v>
      </c>
    </row>
    <row r="12086">
      <c r="A12086" t="inlineStr">
        <is>
          <t>COD</t>
        </is>
      </c>
      <c r="B12086" t="n">
        <v>3</v>
      </c>
      <c r="C12086" t="inlineStr">
        <is>
          <t>Wamba</t>
        </is>
      </c>
      <c r="D12086" t="inlineStr">
        <is>
          <t>Wamba</t>
        </is>
      </c>
      <c r="E12086" t="inlineStr">
        <is>
          <t>CD531103</t>
        </is>
      </c>
      <c r="F12086" t="inlineStr">
        <is>
          <t>pcode</t>
        </is>
      </c>
      <c r="G12086" s="48" t="n">
        <v>46267</v>
      </c>
      <c r="H12086" t="inlineStr">
        <is>
          <t>cases</t>
        </is>
      </c>
      <c r="I12086" t="inlineStr">
        <is>
          <t>confirmed</t>
        </is>
      </c>
      <c r="J12086" t="inlineStr">
        <is>
          <t>cumulative</t>
        </is>
      </c>
      <c r="K12086" t="n">
        <v>79</v>
      </c>
      <c r="L12086" t="inlineStr">
        <is>
          <t>count</t>
        </is>
      </c>
      <c r="M12086" t="inlineStr">
        <is>
          <t>INRB-UMIE</t>
        </is>
      </c>
      <c r="N12086" t="inlineStr">
        <is>
          <t>https://raw.githubusercontent.com/INRB-UMIE/BDBV2026-Data/main/data/insp_sitrep/processed/insp_sitrep__cumulative_confirmed_cases__daily.csv</t>
        </is>
      </c>
      <c r="V12086" t="n">
        <v>78</v>
      </c>
      <c r="W12086" t="n">
        <v>1</v>
      </c>
      <c r="X12086" s="48" t="n">
        <v>46266</v>
      </c>
      <c r="Y12086" t="n">
        <v>1</v>
      </c>
      <c r="Z12086" t="inlineStr">
        <is>
          <t>Normal</t>
        </is>
      </c>
      <c r="AA12086" t="n">
        <v>2.142857142857143</v>
      </c>
    </row>
    <row r="12087">
      <c r="A12087" t="inlineStr">
        <is>
          <t>COD</t>
        </is>
      </c>
      <c r="B12087" t="n">
        <v>3</v>
      </c>
      <c r="C12087" t="inlineStr">
        <is>
          <t>Wamba</t>
        </is>
      </c>
      <c r="D12087" t="inlineStr">
        <is>
          <t>Wamba</t>
        </is>
      </c>
      <c r="E12087" t="inlineStr">
        <is>
          <t>CD531103</t>
        </is>
      </c>
      <c r="F12087" t="inlineStr">
        <is>
          <t>pcode</t>
        </is>
      </c>
      <c r="G12087" s="48" t="n">
        <v>46268</v>
      </c>
      <c r="H12087" t="inlineStr">
        <is>
          <t>cases</t>
        </is>
      </c>
      <c r="I12087" t="inlineStr">
        <is>
          <t>confirmed</t>
        </is>
      </c>
      <c r="J12087" t="inlineStr">
        <is>
          <t>cumulative</t>
        </is>
      </c>
      <c r="K12087" t="n">
        <v>83</v>
      </c>
      <c r="L12087" t="inlineStr">
        <is>
          <t>count</t>
        </is>
      </c>
      <c r="M12087" t="inlineStr">
        <is>
          <t>INRB-UMIE</t>
        </is>
      </c>
      <c r="N12087" t="inlineStr">
        <is>
          <t>https://raw.githubusercontent.com/INRB-UMIE/BDBV2026-Data/main/data/insp_sitrep/processed/insp_sitrep__cumulative_confirmed_cases__daily.csv</t>
        </is>
      </c>
      <c r="V12087" t="n">
        <v>79</v>
      </c>
      <c r="W12087" t="n">
        <v>4</v>
      </c>
      <c r="X12087" s="48" t="n">
        <v>46267</v>
      </c>
      <c r="Y12087" t="n">
        <v>1</v>
      </c>
      <c r="Z12087" t="inlineStr">
        <is>
          <t>Normal</t>
        </is>
      </c>
      <c r="AA12087" t="n">
        <v>2.571428571428572</v>
      </c>
    </row>
    <row r="12088">
      <c r="A12088" t="inlineStr">
        <is>
          <t>COD</t>
        </is>
      </c>
      <c r="B12088" t="n">
        <v>3</v>
      </c>
      <c r="C12088" t="inlineStr">
        <is>
          <t>Wamba</t>
        </is>
      </c>
      <c r="D12088" t="inlineStr">
        <is>
          <t>Wamba</t>
        </is>
      </c>
      <c r="E12088" t="inlineStr">
        <is>
          <t>CD531103</t>
        </is>
      </c>
      <c r="F12088" t="inlineStr">
        <is>
          <t>pcode</t>
        </is>
      </c>
      <c r="G12088" s="48" t="n">
        <v>46269</v>
      </c>
      <c r="H12088" t="inlineStr">
        <is>
          <t>cases</t>
        </is>
      </c>
      <c r="I12088" t="inlineStr">
        <is>
          <t>confirmed</t>
        </is>
      </c>
      <c r="J12088" t="inlineStr">
        <is>
          <t>cumulative</t>
        </is>
      </c>
      <c r="K12088" t="n">
        <v>83</v>
      </c>
      <c r="L12088" t="inlineStr">
        <is>
          <t>count</t>
        </is>
      </c>
      <c r="M12088" t="inlineStr">
        <is>
          <t>INRB-UMIE</t>
        </is>
      </c>
      <c r="N12088" t="inlineStr">
        <is>
          <t>https://raw.githubusercontent.com/INRB-UMIE/BDBV2026-Data/main/data/insp_sitrep/processed/insp_sitrep__cumulative_confirmed_cases__daily.csv</t>
        </is>
      </c>
      <c r="V12088" t="n">
        <v>83</v>
      </c>
      <c r="W12088" t="n">
        <v>0</v>
      </c>
      <c r="X12088" s="48" t="n">
        <v>46268</v>
      </c>
      <c r="Y12088" t="n">
        <v>1</v>
      </c>
      <c r="Z12088" t="inlineStr">
        <is>
          <t>Normal</t>
        </is>
      </c>
      <c r="AA12088" t="n">
        <v>2.428571428571428</v>
      </c>
    </row>
    <row r="12089">
      <c r="A12089" t="inlineStr">
        <is>
          <t>COD</t>
        </is>
      </c>
      <c r="B12089" t="n">
        <v>3</v>
      </c>
      <c r="C12089" t="inlineStr">
        <is>
          <t>Wamba</t>
        </is>
      </c>
      <c r="D12089" t="inlineStr">
        <is>
          <t>Wamba</t>
        </is>
      </c>
      <c r="E12089" t="inlineStr">
        <is>
          <t>CD531103</t>
        </is>
      </c>
      <c r="F12089" t="inlineStr">
        <is>
          <t>pcode</t>
        </is>
      </c>
      <c r="G12089" s="48" t="n">
        <v>46270</v>
      </c>
      <c r="H12089" t="inlineStr">
        <is>
          <t>cases</t>
        </is>
      </c>
      <c r="I12089" t="inlineStr">
        <is>
          <t>confirmed</t>
        </is>
      </c>
      <c r="J12089" t="inlineStr">
        <is>
          <t>cumulative</t>
        </is>
      </c>
      <c r="K12089" t="n">
        <v>83</v>
      </c>
      <c r="L12089" t="inlineStr">
        <is>
          <t>count</t>
        </is>
      </c>
      <c r="M12089" t="inlineStr">
        <is>
          <t>INRB-UMIE</t>
        </is>
      </c>
      <c r="N12089" t="inlineStr">
        <is>
          <t>https://raw.githubusercontent.com/INRB-UMIE/BDBV2026-Data/main/data/insp_sitrep/processed/insp_sitrep__cumulative_confirmed_cases__daily.csv</t>
        </is>
      </c>
      <c r="V12089" t="n">
        <v>83</v>
      </c>
      <c r="W12089" t="n">
        <v>0</v>
      </c>
      <c r="X12089" s="48" t="n">
        <v>46269</v>
      </c>
      <c r="Y12089" t="n">
        <v>1</v>
      </c>
      <c r="Z12089" t="inlineStr">
        <is>
          <t>Normal</t>
        </is>
      </c>
      <c r="AA12089" t="n">
        <v>1</v>
      </c>
    </row>
    <row r="12090">
      <c r="A12090" t="inlineStr">
        <is>
          <t>COD</t>
        </is>
      </c>
      <c r="B12090" t="n">
        <v>3</v>
      </c>
      <c r="C12090" t="inlineStr">
        <is>
          <t>Wamba</t>
        </is>
      </c>
      <c r="D12090" t="inlineStr">
        <is>
          <t>Wamba</t>
        </is>
      </c>
      <c r="E12090" t="inlineStr">
        <is>
          <t>CD531103</t>
        </is>
      </c>
      <c r="F12090" t="inlineStr">
        <is>
          <t>pcode</t>
        </is>
      </c>
      <c r="G12090" s="48" t="n">
        <v>46271</v>
      </c>
      <c r="H12090" t="inlineStr">
        <is>
          <t>cases</t>
        </is>
      </c>
      <c r="I12090" t="inlineStr">
        <is>
          <t>confirmed</t>
        </is>
      </c>
      <c r="J12090" t="inlineStr">
        <is>
          <t>cumulative</t>
        </is>
      </c>
      <c r="K12090" t="n">
        <v>84</v>
      </c>
      <c r="L12090" t="inlineStr">
        <is>
          <t>count</t>
        </is>
      </c>
      <c r="M12090" t="inlineStr">
        <is>
          <t>INRB-UMIE</t>
        </is>
      </c>
      <c r="N12090" t="inlineStr">
        <is>
          <t>https://raw.githubusercontent.com/INRB-UMIE/BDBV2026-Data/main/data/insp_sitrep/processed/insp_sitrep__cumulative_confirmed_cases__daily.csv</t>
        </is>
      </c>
      <c r="V12090" t="n">
        <v>83</v>
      </c>
      <c r="W12090" t="n">
        <v>1</v>
      </c>
      <c r="X12090" s="48" t="n">
        <v>46270</v>
      </c>
      <c r="Y12090" t="n">
        <v>1</v>
      </c>
      <c r="Z12090" t="inlineStr">
        <is>
          <t>Normal</t>
        </is>
      </c>
      <c r="AA12090" t="n">
        <v>1</v>
      </c>
    </row>
    <row r="12091">
      <c r="A12091" t="inlineStr">
        <is>
          <t>COD</t>
        </is>
      </c>
      <c r="B12091" t="n">
        <v>3</v>
      </c>
      <c r="C12091" t="inlineStr">
        <is>
          <t>Wamba</t>
        </is>
      </c>
      <c r="D12091" t="inlineStr">
        <is>
          <t>Wamba</t>
        </is>
      </c>
      <c r="E12091" t="inlineStr">
        <is>
          <t>CD531103</t>
        </is>
      </c>
      <c r="F12091" t="inlineStr">
        <is>
          <t>pcode</t>
        </is>
      </c>
      <c r="G12091" s="48" t="n">
        <v>46272</v>
      </c>
      <c r="H12091" t="inlineStr">
        <is>
          <t>cases</t>
        </is>
      </c>
      <c r="I12091" t="inlineStr">
        <is>
          <t>confirmed</t>
        </is>
      </c>
      <c r="J12091" t="inlineStr">
        <is>
          <t>cumulative</t>
        </is>
      </c>
      <c r="K12091" t="n">
        <v>84</v>
      </c>
      <c r="L12091" t="inlineStr">
        <is>
          <t>count</t>
        </is>
      </c>
      <c r="M12091" t="inlineStr">
        <is>
          <t>INRB-UMIE</t>
        </is>
      </c>
      <c r="N12091" t="inlineStr">
        <is>
          <t>https://raw.githubusercontent.com/INRB-UMIE/BDBV2026-Data/main/data/insp_sitrep/processed/insp_sitrep__cumulative_confirmed_cases__daily.csv</t>
        </is>
      </c>
      <c r="V12091" t="n">
        <v>84</v>
      </c>
      <c r="W12091" t="n">
        <v>0</v>
      </c>
      <c r="X12091" s="48" t="n">
        <v>46271</v>
      </c>
      <c r="Y12091" t="n">
        <v>1</v>
      </c>
      <c r="Z12091" t="inlineStr">
        <is>
          <t>Normal</t>
        </is>
      </c>
      <c r="AA12091" t="n">
        <v>0.8571428571428571</v>
      </c>
    </row>
    <row r="12092">
      <c r="A12092" t="inlineStr">
        <is>
          <t>COD</t>
        </is>
      </c>
      <c r="B12092" t="n">
        <v>3</v>
      </c>
      <c r="C12092" t="inlineStr">
        <is>
          <t>Wamba</t>
        </is>
      </c>
      <c r="D12092" t="inlineStr">
        <is>
          <t>Wamba</t>
        </is>
      </c>
      <c r="E12092" t="inlineStr">
        <is>
          <t>CD531103</t>
        </is>
      </c>
      <c r="F12092" t="inlineStr">
        <is>
          <t>pcode</t>
        </is>
      </c>
      <c r="G12092" s="48" t="n">
        <v>46273</v>
      </c>
      <c r="H12092" t="inlineStr">
        <is>
          <t>cases</t>
        </is>
      </c>
      <c r="I12092" t="inlineStr">
        <is>
          <t>confirmed</t>
        </is>
      </c>
      <c r="J12092" t="inlineStr">
        <is>
          <t>cumulative</t>
        </is>
      </c>
      <c r="K12092" t="n">
        <v>86</v>
      </c>
      <c r="L12092" t="inlineStr">
        <is>
          <t>count</t>
        </is>
      </c>
      <c r="M12092" t="inlineStr">
        <is>
          <t>INRB-UMIE</t>
        </is>
      </c>
      <c r="N12092" t="inlineStr">
        <is>
          <t>https://raw.githubusercontent.com/INRB-UMIE/BDBV2026-Data/main/data/insp_sitrep/processed/insp_sitrep__cumulative_confirmed_cases__daily.csv</t>
        </is>
      </c>
      <c r="V12092" t="n">
        <v>84</v>
      </c>
      <c r="W12092" t="n">
        <v>2</v>
      </c>
      <c r="X12092" s="48" t="n">
        <v>46272</v>
      </c>
      <c r="Y12092" t="n">
        <v>1</v>
      </c>
      <c r="Z12092" t="inlineStr">
        <is>
          <t>Normal</t>
        </is>
      </c>
      <c r="AA12092" t="n">
        <v>1.142857142857143</v>
      </c>
    </row>
    <row r="12093">
      <c r="A12093" t="inlineStr">
        <is>
          <t>COD</t>
        </is>
      </c>
      <c r="B12093" t="n">
        <v>3</v>
      </c>
      <c r="C12093" t="inlineStr">
        <is>
          <t>Wamba</t>
        </is>
      </c>
      <c r="D12093" t="inlineStr">
        <is>
          <t>Wamba</t>
        </is>
      </c>
      <c r="E12093" t="inlineStr">
        <is>
          <t>CD531103</t>
        </is>
      </c>
      <c r="F12093" t="inlineStr">
        <is>
          <t>pcode</t>
        </is>
      </c>
      <c r="G12093" s="48" t="n">
        <v>46274</v>
      </c>
      <c r="H12093" t="inlineStr">
        <is>
          <t>cases</t>
        </is>
      </c>
      <c r="I12093" t="inlineStr">
        <is>
          <t>confirmed</t>
        </is>
      </c>
      <c r="J12093" t="inlineStr">
        <is>
          <t>cumulative</t>
        </is>
      </c>
      <c r="K12093" t="n">
        <v>86</v>
      </c>
      <c r="L12093" t="inlineStr">
        <is>
          <t>count</t>
        </is>
      </c>
      <c r="M12093" t="inlineStr">
        <is>
          <t>INRB-UMIE</t>
        </is>
      </c>
      <c r="N12093" t="inlineStr">
        <is>
          <t>https://raw.githubusercontent.com/INRB-UMIE/BDBV2026-Data/main/data/insp_sitrep/processed/insp_sitrep__cumulative_confirmed_cases__daily.csv</t>
        </is>
      </c>
      <c r="V12093" t="n">
        <v>86</v>
      </c>
      <c r="W12093" t="n">
        <v>0</v>
      </c>
      <c r="X12093" s="48" t="n">
        <v>46273</v>
      </c>
      <c r="Y12093" t="n">
        <v>1</v>
      </c>
      <c r="Z12093" t="inlineStr">
        <is>
          <t>Normal</t>
        </is>
      </c>
      <c r="AA12093" t="n">
        <v>1</v>
      </c>
    </row>
    <row r="12094">
      <c r="A12094" t="inlineStr">
        <is>
          <t>COD</t>
        </is>
      </c>
      <c r="B12094" t="n">
        <v>3</v>
      </c>
      <c r="C12094" t="inlineStr">
        <is>
          <t>Wamba</t>
        </is>
      </c>
      <c r="D12094" t="inlineStr">
        <is>
          <t>Wamba</t>
        </is>
      </c>
      <c r="E12094" t="inlineStr">
        <is>
          <t>CD531103</t>
        </is>
      </c>
      <c r="F12094" t="inlineStr">
        <is>
          <t>pcode</t>
        </is>
      </c>
      <c r="G12094" s="48" t="n">
        <v>46275</v>
      </c>
      <c r="H12094" t="inlineStr">
        <is>
          <t>cases</t>
        </is>
      </c>
      <c r="I12094" t="inlineStr">
        <is>
          <t>confirmed</t>
        </is>
      </c>
      <c r="J12094" t="inlineStr">
        <is>
          <t>cumulative</t>
        </is>
      </c>
      <c r="K12094" t="n">
        <v>89</v>
      </c>
      <c r="L12094" t="inlineStr">
        <is>
          <t>count</t>
        </is>
      </c>
      <c r="M12094" t="inlineStr">
        <is>
          <t>INRB-UMIE</t>
        </is>
      </c>
      <c r="N12094" t="inlineStr">
        <is>
          <t>https://raw.githubusercontent.com/INRB-UMIE/BDBV2026-Data/main/data/insp_sitrep/processed/insp_sitrep__cumulative_confirmed_cases__daily.csv</t>
        </is>
      </c>
      <c r="V12094" t="n">
        <v>86</v>
      </c>
      <c r="W12094" t="n">
        <v>3</v>
      </c>
      <c r="X12094" s="48" t="n">
        <v>46274</v>
      </c>
      <c r="Y12094" t="n">
        <v>1</v>
      </c>
      <c r="Z12094" t="inlineStr">
        <is>
          <t>Normal</t>
        </is>
      </c>
      <c r="AA12094" t="n">
        <v>0.8571428571428571</v>
      </c>
    </row>
    <row r="12095">
      <c r="A12095" t="inlineStr">
        <is>
          <t>COD</t>
        </is>
      </c>
      <c r="B12095" t="n">
        <v>3</v>
      </c>
      <c r="C12095" t="inlineStr">
        <is>
          <t>Wamba</t>
        </is>
      </c>
      <c r="D12095" t="inlineStr">
        <is>
          <t>Wamba</t>
        </is>
      </c>
      <c r="E12095" t="inlineStr">
        <is>
          <t>CD531103</t>
        </is>
      </c>
      <c r="F12095" t="inlineStr">
        <is>
          <t>pcode</t>
        </is>
      </c>
      <c r="G12095" s="48" t="n">
        <v>46276</v>
      </c>
      <c r="H12095" t="inlineStr">
        <is>
          <t>cases</t>
        </is>
      </c>
      <c r="I12095" t="inlineStr">
        <is>
          <t>confirmed</t>
        </is>
      </c>
      <c r="J12095" t="inlineStr">
        <is>
          <t>cumulative</t>
        </is>
      </c>
      <c r="K12095" t="n">
        <v>89</v>
      </c>
      <c r="L12095" t="inlineStr">
        <is>
          <t>count</t>
        </is>
      </c>
      <c r="M12095" t="inlineStr">
        <is>
          <t>INRB-UMIE</t>
        </is>
      </c>
      <c r="N12095" t="inlineStr">
        <is>
          <t>https://raw.githubusercontent.com/INRB-UMIE/BDBV2026-Data/main/data/insp_sitrep/processed/insp_sitrep__cumulative_confirmed_cases__daily.csv</t>
        </is>
      </c>
      <c r="V12095" t="n">
        <v>89</v>
      </c>
      <c r="W12095" t="n">
        <v>0</v>
      </c>
      <c r="X12095" s="48" t="n">
        <v>46275</v>
      </c>
      <c r="Y12095" t="n">
        <v>1</v>
      </c>
      <c r="Z12095" t="inlineStr">
        <is>
          <t>Normal</t>
        </is>
      </c>
      <c r="AA12095" t="n">
        <v>0.8571428571428571</v>
      </c>
    </row>
    <row r="12096">
      <c r="A12096" t="inlineStr">
        <is>
          <t>COD</t>
        </is>
      </c>
      <c r="B12096" t="n">
        <v>3</v>
      </c>
      <c r="C12096" t="inlineStr">
        <is>
          <t>Wamba</t>
        </is>
      </c>
      <c r="D12096" t="inlineStr">
        <is>
          <t>Wamba</t>
        </is>
      </c>
      <c r="E12096" t="inlineStr">
        <is>
          <t>CD531103</t>
        </is>
      </c>
      <c r="F12096" t="inlineStr">
        <is>
          <t>pcode</t>
        </is>
      </c>
      <c r="G12096" s="48" t="n">
        <v>46277</v>
      </c>
      <c r="H12096" t="inlineStr">
        <is>
          <t>cases</t>
        </is>
      </c>
      <c r="I12096" t="inlineStr">
        <is>
          <t>confirmed</t>
        </is>
      </c>
      <c r="J12096" t="inlineStr">
        <is>
          <t>cumulative</t>
        </is>
      </c>
      <c r="K12096" t="n">
        <v>89</v>
      </c>
      <c r="L12096" t="inlineStr">
        <is>
          <t>count</t>
        </is>
      </c>
      <c r="M12096" t="inlineStr">
        <is>
          <t>INRB-UMIE</t>
        </is>
      </c>
      <c r="N12096" t="inlineStr">
        <is>
          <t>https://raw.githubusercontent.com/INRB-UMIE/BDBV2026-Data/main/data/insp_sitrep/processed/insp_sitrep__cumulative_confirmed_cases__daily.csv</t>
        </is>
      </c>
      <c r="V12096" t="n">
        <v>89</v>
      </c>
      <c r="W12096" t="n">
        <v>0</v>
      </c>
      <c r="X12096" s="48" t="n">
        <v>46276</v>
      </c>
      <c r="Y12096" t="n">
        <v>1</v>
      </c>
      <c r="Z12096" t="inlineStr">
        <is>
          <t>Normal</t>
        </is>
      </c>
      <c r="AA12096" t="n">
        <v>0.8571428571428571</v>
      </c>
    </row>
    <row r="12097">
      <c r="A12097" t="inlineStr">
        <is>
          <t>COD</t>
        </is>
      </c>
      <c r="B12097" t="n">
        <v>3</v>
      </c>
      <c r="C12097" t="inlineStr">
        <is>
          <t>Wamba</t>
        </is>
      </c>
      <c r="D12097" t="inlineStr">
        <is>
          <t>Wamba</t>
        </is>
      </c>
      <c r="E12097" t="inlineStr">
        <is>
          <t>CD531103</t>
        </is>
      </c>
      <c r="F12097" t="inlineStr">
        <is>
          <t>pcode</t>
        </is>
      </c>
      <c r="G12097" s="48" t="n">
        <v>46278</v>
      </c>
      <c r="H12097" t="inlineStr">
        <is>
          <t>cases</t>
        </is>
      </c>
      <c r="I12097" t="inlineStr">
        <is>
          <t>confirmed</t>
        </is>
      </c>
      <c r="J12097" t="inlineStr">
        <is>
          <t>cumulative</t>
        </is>
      </c>
      <c r="K12097" t="n">
        <v>89</v>
      </c>
      <c r="L12097" t="inlineStr">
        <is>
          <t>count</t>
        </is>
      </c>
      <c r="M12097" t="inlineStr">
        <is>
          <t>INRB-UMIE</t>
        </is>
      </c>
      <c r="N12097" t="inlineStr">
        <is>
          <t>https://raw.githubusercontent.com/INRB-UMIE/BDBV2026-Data/main/data/insp_sitrep/processed/insp_sitrep__cumulative_confirmed_cases__daily.csv</t>
        </is>
      </c>
      <c r="V12097" t="n">
        <v>89</v>
      </c>
      <c r="W12097" t="n">
        <v>0</v>
      </c>
      <c r="X12097" s="48" t="n">
        <v>46277</v>
      </c>
      <c r="Y12097" t="n">
        <v>1</v>
      </c>
      <c r="Z12097" t="inlineStr">
        <is>
          <t>Normal</t>
        </is>
      </c>
      <c r="AA12097" t="n">
        <v>0.7142857142857143</v>
      </c>
    </row>
    <row r="12098">
      <c r="A12098" t="inlineStr">
        <is>
          <t>COD</t>
        </is>
      </c>
      <c r="B12098" t="n">
        <v>3</v>
      </c>
      <c r="C12098" t="inlineStr">
        <is>
          <t>Wamba</t>
        </is>
      </c>
      <c r="D12098" t="inlineStr">
        <is>
          <t>Wamba</t>
        </is>
      </c>
      <c r="E12098" t="inlineStr">
        <is>
          <t>CD531103</t>
        </is>
      </c>
      <c r="F12098" t="inlineStr">
        <is>
          <t>pcode</t>
        </is>
      </c>
      <c r="G12098" s="48" t="n">
        <v>46279</v>
      </c>
      <c r="H12098" t="inlineStr">
        <is>
          <t>cases</t>
        </is>
      </c>
      <c r="I12098" t="inlineStr">
        <is>
          <t>confirmed</t>
        </is>
      </c>
      <c r="J12098" t="inlineStr">
        <is>
          <t>cumulative</t>
        </is>
      </c>
      <c r="K12098" t="n">
        <v>92</v>
      </c>
      <c r="L12098" t="inlineStr">
        <is>
          <t>count</t>
        </is>
      </c>
      <c r="M12098" t="inlineStr">
        <is>
          <t>INRB-UMIE</t>
        </is>
      </c>
      <c r="N12098" t="inlineStr">
        <is>
          <t>https://raw.githubusercontent.com/INRB-UMIE/BDBV2026-Data/main/data/insp_sitrep/processed/insp_sitrep__cumulative_confirmed_cases__daily.csv</t>
        </is>
      </c>
      <c r="V12098" t="n">
        <v>89</v>
      </c>
      <c r="W12098" t="n">
        <v>3</v>
      </c>
      <c r="X12098" s="48" t="n">
        <v>46278</v>
      </c>
      <c r="Y12098" t="n">
        <v>1</v>
      </c>
      <c r="Z12098" t="inlineStr">
        <is>
          <t>Normal</t>
        </is>
      </c>
      <c r="AA12098" t="n">
        <v>1.142857142857143</v>
      </c>
    </row>
    <row r="12099">
      <c r="A12099" t="inlineStr">
        <is>
          <t>COD</t>
        </is>
      </c>
      <c r="B12099" t="n">
        <v>3</v>
      </c>
      <c r="C12099" t="inlineStr">
        <is>
          <t>Wamba</t>
        </is>
      </c>
      <c r="D12099" t="inlineStr">
        <is>
          <t>Wamba</t>
        </is>
      </c>
      <c r="E12099" t="inlineStr">
        <is>
          <t>CD531103</t>
        </is>
      </c>
      <c r="F12099" t="inlineStr">
        <is>
          <t>pcode</t>
        </is>
      </c>
      <c r="G12099" s="48" t="n">
        <v>46280</v>
      </c>
      <c r="H12099" t="inlineStr">
        <is>
          <t>cases</t>
        </is>
      </c>
      <c r="I12099" t="inlineStr">
        <is>
          <t>confirmed</t>
        </is>
      </c>
      <c r="J12099" t="inlineStr">
        <is>
          <t>cumulative</t>
        </is>
      </c>
      <c r="K12099" t="n">
        <v>92</v>
      </c>
      <c r="L12099" t="inlineStr">
        <is>
          <t>count</t>
        </is>
      </c>
      <c r="M12099" t="inlineStr">
        <is>
          <t>INRB-UMIE</t>
        </is>
      </c>
      <c r="N12099" t="inlineStr">
        <is>
          <t>https://raw.githubusercontent.com/INRB-UMIE/BDBV2026-Data/main/data/insp_sitrep/processed/insp_sitrep__cumulative_confirmed_cases__daily.csv</t>
        </is>
      </c>
      <c r="V12099" t="n">
        <v>92</v>
      </c>
      <c r="W12099" t="n">
        <v>0</v>
      </c>
      <c r="X12099" s="48" t="n">
        <v>46279</v>
      </c>
      <c r="Y12099" t="n">
        <v>1</v>
      </c>
      <c r="Z12099" t="inlineStr">
        <is>
          <t>Normal</t>
        </is>
      </c>
      <c r="AA12099" t="n">
        <v>0.8571428571428571</v>
      </c>
    </row>
    <row r="12100">
      <c r="A12100" t="inlineStr">
        <is>
          <t>COD</t>
        </is>
      </c>
      <c r="B12100" t="n">
        <v>3</v>
      </c>
      <c r="C12100" t="inlineStr">
        <is>
          <t>Wamba</t>
        </is>
      </c>
      <c r="D12100" t="inlineStr">
        <is>
          <t>Wamba</t>
        </is>
      </c>
      <c r="E12100" t="inlineStr">
        <is>
          <t>CD531103</t>
        </is>
      </c>
      <c r="F12100" t="inlineStr">
        <is>
          <t>pcode</t>
        </is>
      </c>
      <c r="G12100" s="48" t="n">
        <v>46281</v>
      </c>
      <c r="H12100" t="inlineStr">
        <is>
          <t>cases</t>
        </is>
      </c>
      <c r="I12100" t="inlineStr">
        <is>
          <t>confirmed</t>
        </is>
      </c>
      <c r="J12100" t="inlineStr">
        <is>
          <t>cumulative</t>
        </is>
      </c>
      <c r="K12100" t="n">
        <v>92</v>
      </c>
      <c r="L12100" t="inlineStr">
        <is>
          <t>count</t>
        </is>
      </c>
      <c r="M12100" t="inlineStr">
        <is>
          <t>INRB-UMIE</t>
        </is>
      </c>
      <c r="N12100" t="inlineStr">
        <is>
          <t>https://raw.githubusercontent.com/INRB-UMIE/BDBV2026-Data/main/data/insp_sitrep/processed/insp_sitrep__cumulative_confirmed_cases__daily.csv</t>
        </is>
      </c>
      <c r="V12100" t="n">
        <v>92</v>
      </c>
      <c r="W12100" t="n">
        <v>0</v>
      </c>
      <c r="X12100" s="48" t="n">
        <v>46280</v>
      </c>
      <c r="Y12100" t="n">
        <v>1</v>
      </c>
      <c r="Z12100" t="inlineStr">
        <is>
          <t>Normal</t>
        </is>
      </c>
      <c r="AA12100" t="n">
        <v>0.8571428571428571</v>
      </c>
    </row>
    <row r="12101">
      <c r="A12101" t="inlineStr">
        <is>
          <t>COD</t>
        </is>
      </c>
      <c r="B12101" t="n">
        <v>3</v>
      </c>
      <c r="C12101" t="inlineStr">
        <is>
          <t>Wamba</t>
        </is>
      </c>
      <c r="D12101" t="inlineStr">
        <is>
          <t>Wamba</t>
        </is>
      </c>
      <c r="E12101" t="inlineStr">
        <is>
          <t>CD531103</t>
        </is>
      </c>
      <c r="F12101" t="inlineStr">
        <is>
          <t>pcode</t>
        </is>
      </c>
      <c r="G12101" s="48" t="n">
        <v>46282</v>
      </c>
      <c r="H12101" t="inlineStr">
        <is>
          <t>cases</t>
        </is>
      </c>
      <c r="I12101" t="inlineStr">
        <is>
          <t>confirmed</t>
        </is>
      </c>
      <c r="J12101" t="inlineStr">
        <is>
          <t>cumulative</t>
        </is>
      </c>
      <c r="K12101" t="n">
        <v>95</v>
      </c>
      <c r="L12101" t="inlineStr">
        <is>
          <t>count</t>
        </is>
      </c>
      <c r="M12101" t="inlineStr">
        <is>
          <t>INRB-UMIE</t>
        </is>
      </c>
      <c r="N12101" t="inlineStr">
        <is>
          <t>https://raw.githubusercontent.com/INRB-UMIE/BDBV2026-Data/main/data/insp_sitrep/processed/insp_sitrep__cumulative_confirmed_cases__daily.csv</t>
        </is>
      </c>
      <c r="V12101" t="n">
        <v>92</v>
      </c>
      <c r="W12101" t="n">
        <v>3</v>
      </c>
      <c r="X12101" s="48" t="n">
        <v>46281</v>
      </c>
      <c r="Y12101" t="n">
        <v>1</v>
      </c>
      <c r="Z12101" t="inlineStr">
        <is>
          <t>Normal</t>
        </is>
      </c>
      <c r="AA12101" t="n">
        <v>0.8571428571428571</v>
      </c>
    </row>
    <row r="12102">
      <c r="A12102" t="inlineStr">
        <is>
          <t>COD</t>
        </is>
      </c>
      <c r="B12102" t="n">
        <v>3</v>
      </c>
      <c r="C12102" t="inlineStr">
        <is>
          <t>Wamba</t>
        </is>
      </c>
      <c r="D12102" t="inlineStr">
        <is>
          <t>Wamba</t>
        </is>
      </c>
      <c r="E12102" t="inlineStr">
        <is>
          <t>CD531103</t>
        </is>
      </c>
      <c r="F12102" t="inlineStr">
        <is>
          <t>pcode</t>
        </is>
      </c>
      <c r="G12102" s="48" t="n">
        <v>46283</v>
      </c>
      <c r="H12102" t="inlineStr">
        <is>
          <t>cases</t>
        </is>
      </c>
      <c r="I12102" t="inlineStr">
        <is>
          <t>confirmed</t>
        </is>
      </c>
      <c r="J12102" t="inlineStr">
        <is>
          <t>cumulative</t>
        </is>
      </c>
      <c r="K12102" t="n">
        <v>95</v>
      </c>
      <c r="L12102" t="inlineStr">
        <is>
          <t>count</t>
        </is>
      </c>
      <c r="M12102" t="inlineStr">
        <is>
          <t>INRB-UMIE</t>
        </is>
      </c>
      <c r="N12102" t="inlineStr">
        <is>
          <t>https://raw.githubusercontent.com/INRB-UMIE/BDBV2026-Data/main/data/insp_sitrep/processed/insp_sitrep__cumulative_confirmed_cases__daily.csv</t>
        </is>
      </c>
      <c r="V12102" t="n">
        <v>95</v>
      </c>
      <c r="W12102" t="n">
        <v>0</v>
      </c>
      <c r="X12102" s="48" t="n">
        <v>46282</v>
      </c>
      <c r="Y12102" t="n">
        <v>1</v>
      </c>
      <c r="Z12102" t="inlineStr">
        <is>
          <t>Normal</t>
        </is>
      </c>
      <c r="AA12102" t="n">
        <v>0.8571428571428571</v>
      </c>
    </row>
    <row r="12103">
      <c r="A12103" t="inlineStr">
        <is>
          <t>COD</t>
        </is>
      </c>
      <c r="B12103" t="n">
        <v>3</v>
      </c>
      <c r="C12103" t="inlineStr">
        <is>
          <t>Wamba</t>
        </is>
      </c>
      <c r="D12103" t="inlineStr">
        <is>
          <t>Wamba</t>
        </is>
      </c>
      <c r="E12103" t="inlineStr">
        <is>
          <t>CD531103</t>
        </is>
      </c>
      <c r="F12103" t="inlineStr">
        <is>
          <t>pcode</t>
        </is>
      </c>
      <c r="G12103" s="48" t="n">
        <v>46284</v>
      </c>
      <c r="H12103" t="inlineStr">
        <is>
          <t>cases</t>
        </is>
      </c>
      <c r="I12103" t="inlineStr">
        <is>
          <t>confirmed</t>
        </is>
      </c>
      <c r="J12103" t="inlineStr">
        <is>
          <t>cumulative</t>
        </is>
      </c>
      <c r="K12103" t="n">
        <v>99</v>
      </c>
      <c r="L12103" t="inlineStr">
        <is>
          <t>count</t>
        </is>
      </c>
      <c r="M12103" t="inlineStr">
        <is>
          <t>INRB-UMIE</t>
        </is>
      </c>
      <c r="N12103" t="inlineStr">
        <is>
          <t>https://raw.githubusercontent.com/INRB-UMIE/BDBV2026-Data/main/data/insp_sitrep/processed/insp_sitrep__cumulative_confirmed_cases__daily.csv</t>
        </is>
      </c>
      <c r="V12103" t="n">
        <v>95</v>
      </c>
      <c r="W12103" t="n">
        <v>4</v>
      </c>
      <c r="X12103" s="48" t="n">
        <v>46283</v>
      </c>
      <c r="Y12103" t="n">
        <v>1</v>
      </c>
      <c r="Z12103" t="inlineStr">
        <is>
          <t>Normal</t>
        </is>
      </c>
      <c r="AA12103" t="n">
        <v>1.428571428571429</v>
      </c>
    </row>
    <row r="12104">
      <c r="A12104" t="inlineStr">
        <is>
          <t>COD</t>
        </is>
      </c>
      <c r="B12104" t="n">
        <v>3</v>
      </c>
      <c r="C12104" t="inlineStr">
        <is>
          <t>Wamba</t>
        </is>
      </c>
      <c r="D12104" t="inlineStr">
        <is>
          <t>Wamba</t>
        </is>
      </c>
      <c r="E12104" t="inlineStr">
        <is>
          <t>CD531103</t>
        </is>
      </c>
      <c r="F12104" t="inlineStr">
        <is>
          <t>pcode</t>
        </is>
      </c>
      <c r="G12104" s="48" t="n">
        <v>46285</v>
      </c>
      <c r="H12104" t="inlineStr">
        <is>
          <t>cases</t>
        </is>
      </c>
      <c r="I12104" t="inlineStr">
        <is>
          <t>confirmed</t>
        </is>
      </c>
      <c r="J12104" t="inlineStr">
        <is>
          <t>cumulative</t>
        </is>
      </c>
      <c r="K12104" t="n">
        <v>102</v>
      </c>
      <c r="L12104" t="inlineStr">
        <is>
          <t>count</t>
        </is>
      </c>
      <c r="M12104" t="inlineStr">
        <is>
          <t>INRB-UMIE</t>
        </is>
      </c>
      <c r="N12104" t="inlineStr">
        <is>
          <t>https://raw.githubusercontent.com/INRB-UMIE/BDBV2026-Data/main/data/insp_sitrep/processed/insp_sitrep__cumulative_confirmed_cases__daily.csv</t>
        </is>
      </c>
      <c r="V12104" t="n">
        <v>99</v>
      </c>
      <c r="W12104" t="n">
        <v>3</v>
      </c>
      <c r="X12104" s="48" t="n">
        <v>46284</v>
      </c>
      <c r="Y12104" t="n">
        <v>1</v>
      </c>
      <c r="Z12104" t="inlineStr">
        <is>
          <t>Normal</t>
        </is>
      </c>
      <c r="AA12104" t="n">
        <v>1.857142857142857</v>
      </c>
    </row>
    <row r="12105">
      <c r="A12105" t="inlineStr">
        <is>
          <t>COD</t>
        </is>
      </c>
      <c r="B12105" t="n">
        <v>3</v>
      </c>
      <c r="C12105" t="inlineStr">
        <is>
          <t>Wamba</t>
        </is>
      </c>
      <c r="D12105" t="inlineStr">
        <is>
          <t>Wamba</t>
        </is>
      </c>
      <c r="E12105" t="inlineStr">
        <is>
          <t>CD531103</t>
        </is>
      </c>
      <c r="F12105" t="inlineStr">
        <is>
          <t>pcode</t>
        </is>
      </c>
      <c r="G12105" s="48" t="n">
        <v>46286</v>
      </c>
      <c r="H12105" t="inlineStr">
        <is>
          <t>cases</t>
        </is>
      </c>
      <c r="I12105" t="inlineStr">
        <is>
          <t>confirmed</t>
        </is>
      </c>
      <c r="J12105" t="inlineStr">
        <is>
          <t>cumulative</t>
        </is>
      </c>
      <c r="K12105" t="n">
        <v>105</v>
      </c>
      <c r="L12105" t="inlineStr">
        <is>
          <t>count</t>
        </is>
      </c>
      <c r="M12105" t="inlineStr">
        <is>
          <t>INRB-UMIE</t>
        </is>
      </c>
      <c r="N12105" t="inlineStr">
        <is>
          <t>https://raw.githubusercontent.com/INRB-UMIE/BDBV2026-Data/main/data/insp_sitrep/processed/insp_sitrep__cumulative_confirmed_cases__daily.csv</t>
        </is>
      </c>
      <c r="V12105" t="n">
        <v>102</v>
      </c>
      <c r="W12105" t="n">
        <v>3</v>
      </c>
      <c r="X12105" s="48" t="n">
        <v>46285</v>
      </c>
      <c r="Y12105" t="n">
        <v>1</v>
      </c>
      <c r="Z12105" t="inlineStr">
        <is>
          <t>Normal</t>
        </is>
      </c>
      <c r="AA12105" t="n">
        <v>1.857142857142857</v>
      </c>
    </row>
    <row r="12106">
      <c r="A12106" t="inlineStr">
        <is>
          <t>COD</t>
        </is>
      </c>
      <c r="B12106" t="n">
        <v>3</v>
      </c>
      <c r="C12106" t="inlineStr">
        <is>
          <t>Wamba</t>
        </is>
      </c>
      <c r="D12106" t="inlineStr">
        <is>
          <t>Wamba</t>
        </is>
      </c>
      <c r="E12106" t="inlineStr">
        <is>
          <t>CD531103</t>
        </is>
      </c>
      <c r="F12106" t="inlineStr">
        <is>
          <t>pcode</t>
        </is>
      </c>
      <c r="G12106" s="48" t="n">
        <v>46287</v>
      </c>
      <c r="H12106" t="inlineStr">
        <is>
          <t>cases</t>
        </is>
      </c>
      <c r="I12106" t="inlineStr">
        <is>
          <t>confirmed</t>
        </is>
      </c>
      <c r="J12106" t="inlineStr">
        <is>
          <t>cumulative</t>
        </is>
      </c>
      <c r="K12106" t="n">
        <v>105</v>
      </c>
      <c r="L12106" t="inlineStr">
        <is>
          <t>count</t>
        </is>
      </c>
      <c r="M12106" t="inlineStr">
        <is>
          <t>INRB-UMIE</t>
        </is>
      </c>
      <c r="N12106" t="inlineStr">
        <is>
          <t>https://raw.githubusercontent.com/INRB-UMIE/BDBV2026-Data/main/data/insp_sitrep/processed/insp_sitrep__cumulative_confirmed_cases__daily.csv</t>
        </is>
      </c>
      <c r="V12106" t="n">
        <v>105</v>
      </c>
      <c r="W12106" t="n">
        <v>0</v>
      </c>
      <c r="X12106" s="48" t="n">
        <v>46286</v>
      </c>
      <c r="Y12106" t="n">
        <v>1</v>
      </c>
      <c r="Z12106" t="inlineStr">
        <is>
          <t>Normal</t>
        </is>
      </c>
      <c r="AA12106" t="n">
        <v>1.857142857142857</v>
      </c>
    </row>
    <row r="12107">
      <c r="A12107" t="inlineStr">
        <is>
          <t>COD</t>
        </is>
      </c>
      <c r="B12107" t="n">
        <v>3</v>
      </c>
      <c r="C12107" t="inlineStr">
        <is>
          <t>Wamba</t>
        </is>
      </c>
      <c r="D12107" t="inlineStr">
        <is>
          <t>Wamba</t>
        </is>
      </c>
      <c r="E12107" t="inlineStr">
        <is>
          <t>CD531103</t>
        </is>
      </c>
      <c r="F12107" t="inlineStr">
        <is>
          <t>pcode</t>
        </is>
      </c>
      <c r="G12107" s="48" t="n">
        <v>46288</v>
      </c>
      <c r="H12107" t="inlineStr">
        <is>
          <t>cases</t>
        </is>
      </c>
      <c r="I12107" t="inlineStr">
        <is>
          <t>confirmed</t>
        </is>
      </c>
      <c r="J12107" t="inlineStr">
        <is>
          <t>cumulative</t>
        </is>
      </c>
      <c r="K12107" t="n">
        <v>106</v>
      </c>
      <c r="L12107" t="inlineStr">
        <is>
          <t>count</t>
        </is>
      </c>
      <c r="M12107" t="inlineStr">
        <is>
          <t>INRB-UMIE</t>
        </is>
      </c>
      <c r="N12107" t="inlineStr">
        <is>
          <t>https://raw.githubusercontent.com/INRB-UMIE/BDBV2026-Data/main/data/insp_sitrep/processed/insp_sitrep__cumulative_confirmed_cases__daily.csv</t>
        </is>
      </c>
      <c r="V12107" t="n">
        <v>105</v>
      </c>
      <c r="W12107" t="n">
        <v>1</v>
      </c>
      <c r="X12107" s="48" t="n">
        <v>46287</v>
      </c>
      <c r="Y12107" t="n">
        <v>1</v>
      </c>
      <c r="Z12107" t="inlineStr">
        <is>
          <t>Normal</t>
        </is>
      </c>
      <c r="AA12107" t="n">
        <v>2</v>
      </c>
    </row>
    <row r="12108">
      <c r="A12108" t="inlineStr">
        <is>
          <t>COD</t>
        </is>
      </c>
      <c r="B12108" t="n">
        <v>3</v>
      </c>
      <c r="C12108" t="inlineStr">
        <is>
          <t>Wamba</t>
        </is>
      </c>
      <c r="D12108" t="inlineStr">
        <is>
          <t>Wamba</t>
        </is>
      </c>
      <c r="E12108" t="inlineStr">
        <is>
          <t>CD531103</t>
        </is>
      </c>
      <c r="F12108" t="inlineStr">
        <is>
          <t>pcode</t>
        </is>
      </c>
      <c r="G12108" s="48" t="n">
        <v>46289</v>
      </c>
      <c r="H12108" t="inlineStr">
        <is>
          <t>cases</t>
        </is>
      </c>
      <c r="I12108" t="inlineStr">
        <is>
          <t>confirmed</t>
        </is>
      </c>
      <c r="J12108" t="inlineStr">
        <is>
          <t>cumulative</t>
        </is>
      </c>
      <c r="K12108" t="n">
        <v>106</v>
      </c>
      <c r="L12108" t="inlineStr">
        <is>
          <t>count</t>
        </is>
      </c>
      <c r="M12108" t="inlineStr">
        <is>
          <t>INRB-UMIE</t>
        </is>
      </c>
      <c r="N12108" t="inlineStr">
        <is>
          <t>https://raw.githubusercontent.com/INRB-UMIE/BDBV2026-Data/main/data/insp_sitrep/processed/insp_sitrep__cumulative_confirmed_cases__daily.csv</t>
        </is>
      </c>
      <c r="V12108" t="n">
        <v>106</v>
      </c>
      <c r="W12108" t="n">
        <v>0</v>
      </c>
      <c r="X12108" s="48" t="n">
        <v>46288</v>
      </c>
      <c r="Y12108" t="n">
        <v>1</v>
      </c>
      <c r="Z12108" t="inlineStr">
        <is>
          <t>Normal</t>
        </is>
      </c>
      <c r="AA12108" t="n">
        <v>1.571428571428571</v>
      </c>
    </row>
    <row r="12109">
      <c r="A12109" t="inlineStr">
        <is>
          <t>COD</t>
        </is>
      </c>
      <c r="B12109" t="n">
        <v>3</v>
      </c>
      <c r="C12109" t="inlineStr">
        <is>
          <t>Wamba</t>
        </is>
      </c>
      <c r="D12109" t="inlineStr">
        <is>
          <t>Wamba</t>
        </is>
      </c>
      <c r="E12109" t="inlineStr">
        <is>
          <t>CD531103</t>
        </is>
      </c>
      <c r="F12109" t="inlineStr">
        <is>
          <t>pcode</t>
        </is>
      </c>
      <c r="G12109" s="48" t="n">
        <v>46290</v>
      </c>
      <c r="H12109" t="inlineStr">
        <is>
          <t>cases</t>
        </is>
      </c>
      <c r="I12109" t="inlineStr">
        <is>
          <t>confirmed</t>
        </is>
      </c>
      <c r="J12109" t="inlineStr">
        <is>
          <t>cumulative</t>
        </is>
      </c>
      <c r="K12109" t="n">
        <v>107</v>
      </c>
      <c r="L12109" t="inlineStr">
        <is>
          <t>count</t>
        </is>
      </c>
      <c r="M12109" t="inlineStr">
        <is>
          <t>INRB-UMIE</t>
        </is>
      </c>
      <c r="N12109" t="inlineStr">
        <is>
          <t>https://raw.githubusercontent.com/INRB-UMIE/BDBV2026-Data/main/data/insp_sitrep/processed/insp_sitrep__cumulative_confirmed_cases__daily.csv</t>
        </is>
      </c>
      <c r="V12109" t="n">
        <v>106</v>
      </c>
      <c r="W12109" t="n">
        <v>1</v>
      </c>
      <c r="X12109" s="48" t="n">
        <v>46289</v>
      </c>
      <c r="Y12109" t="n">
        <v>1</v>
      </c>
      <c r="Z12109" t="inlineStr">
        <is>
          <t>Normal</t>
        </is>
      </c>
      <c r="AA12109" t="n">
        <v>1.714285714285714</v>
      </c>
    </row>
    <row r="12110">
      <c r="A12110" t="inlineStr">
        <is>
          <t>COD</t>
        </is>
      </c>
      <c r="B12110" t="n">
        <v>3</v>
      </c>
      <c r="C12110" t="inlineStr">
        <is>
          <t>Wamba</t>
        </is>
      </c>
      <c r="D12110" t="inlineStr">
        <is>
          <t>Wamba</t>
        </is>
      </c>
      <c r="E12110" t="inlineStr">
        <is>
          <t>CD531103</t>
        </is>
      </c>
      <c r="F12110" t="inlineStr">
        <is>
          <t>pcode</t>
        </is>
      </c>
      <c r="G12110" s="48" t="n">
        <v>46291</v>
      </c>
      <c r="H12110" t="inlineStr">
        <is>
          <t>cases</t>
        </is>
      </c>
      <c r="I12110" t="inlineStr">
        <is>
          <t>confirmed</t>
        </is>
      </c>
      <c r="J12110" t="inlineStr">
        <is>
          <t>cumulative</t>
        </is>
      </c>
      <c r="K12110" t="n">
        <v>109</v>
      </c>
      <c r="L12110" t="inlineStr">
        <is>
          <t>count</t>
        </is>
      </c>
      <c r="M12110" t="inlineStr">
        <is>
          <t>INRB-UMIE</t>
        </is>
      </c>
      <c r="N12110" t="inlineStr">
        <is>
          <t>https://raw.githubusercontent.com/INRB-UMIE/BDBV2026-Data/main/data/insp_sitrep/processed/insp_sitrep__cumulative_confirmed_cases__daily.csv</t>
        </is>
      </c>
      <c r="V12110" t="n">
        <v>107</v>
      </c>
      <c r="W12110" t="n">
        <v>2</v>
      </c>
      <c r="X12110" s="48" t="n">
        <v>46290</v>
      </c>
      <c r="Y12110" t="n">
        <v>1</v>
      </c>
      <c r="Z12110" t="inlineStr">
        <is>
          <t>Normal</t>
        </is>
      </c>
      <c r="AA12110" t="n">
        <v>1.428571428571429</v>
      </c>
    </row>
    <row r="12111">
      <c r="A12111" t="inlineStr">
        <is>
          <t>COD</t>
        </is>
      </c>
      <c r="B12111" t="n">
        <v>3</v>
      </c>
      <c r="C12111" t="inlineStr">
        <is>
          <t>Wamba</t>
        </is>
      </c>
      <c r="D12111" t="inlineStr">
        <is>
          <t>Wamba</t>
        </is>
      </c>
      <c r="E12111" t="inlineStr">
        <is>
          <t>CD531103</t>
        </is>
      </c>
      <c r="F12111" t="inlineStr">
        <is>
          <t>pcode</t>
        </is>
      </c>
      <c r="G12111" s="48" t="n">
        <v>46292</v>
      </c>
      <c r="H12111" t="inlineStr">
        <is>
          <t>cases</t>
        </is>
      </c>
      <c r="I12111" t="inlineStr">
        <is>
          <t>confirmed</t>
        </is>
      </c>
      <c r="J12111" t="inlineStr">
        <is>
          <t>cumulative</t>
        </is>
      </c>
      <c r="K12111" t="n">
        <v>109</v>
      </c>
      <c r="L12111" t="inlineStr">
        <is>
          <t>count</t>
        </is>
      </c>
      <c r="M12111" t="inlineStr">
        <is>
          <t>INRB-UMIE</t>
        </is>
      </c>
      <c r="N12111" t="inlineStr">
        <is>
          <t>https://raw.githubusercontent.com/INRB-UMIE/BDBV2026-Data/main/data/insp_sitrep/processed/insp_sitrep__cumulative_confirmed_cases__daily.csv</t>
        </is>
      </c>
      <c r="V12111" t="n">
        <v>109</v>
      </c>
      <c r="W12111" t="n">
        <v>0</v>
      </c>
      <c r="X12111" s="48" t="n">
        <v>46291</v>
      </c>
      <c r="Y12111" t="n">
        <v>1</v>
      </c>
      <c r="Z12111" t="inlineStr">
        <is>
          <t>Normal</t>
        </is>
      </c>
      <c r="AA12111" t="n">
        <v>1</v>
      </c>
    </row>
    <row r="12112">
      <c r="A12112" t="inlineStr">
        <is>
          <t>COD</t>
        </is>
      </c>
      <c r="B12112" t="n">
        <v>3</v>
      </c>
      <c r="C12112" t="inlineStr">
        <is>
          <t>Wamba</t>
        </is>
      </c>
      <c r="D12112" t="inlineStr">
        <is>
          <t>Wamba</t>
        </is>
      </c>
      <c r="E12112" t="inlineStr">
        <is>
          <t>CD531103</t>
        </is>
      </c>
      <c r="F12112" t="inlineStr">
        <is>
          <t>pcode</t>
        </is>
      </c>
      <c r="G12112" s="48" t="n">
        <v>46293</v>
      </c>
      <c r="H12112" t="inlineStr">
        <is>
          <t>cases</t>
        </is>
      </c>
      <c r="I12112" t="inlineStr">
        <is>
          <t>confirmed</t>
        </is>
      </c>
      <c r="J12112" t="inlineStr">
        <is>
          <t>cumulative</t>
        </is>
      </c>
      <c r="K12112" t="n">
        <v>110</v>
      </c>
      <c r="L12112" t="inlineStr">
        <is>
          <t>count</t>
        </is>
      </c>
      <c r="M12112" t="inlineStr">
        <is>
          <t>INRB-UMIE</t>
        </is>
      </c>
      <c r="N12112" t="inlineStr">
        <is>
          <t>https://raw.githubusercontent.com/INRB-UMIE/BDBV2026-Data/main/data/insp_sitrep/processed/insp_sitrep__cumulative_confirmed_cases__daily.csv</t>
        </is>
      </c>
      <c r="V12112" t="n">
        <v>109</v>
      </c>
      <c r="W12112" t="n">
        <v>1</v>
      </c>
      <c r="X12112" s="48" t="n">
        <v>46292</v>
      </c>
      <c r="Y12112" t="n">
        <v>1</v>
      </c>
      <c r="Z12112" t="inlineStr">
        <is>
          <t>Normal</t>
        </is>
      </c>
      <c r="AA12112" t="n">
        <v>0.7142857142857143</v>
      </c>
    </row>
    <row r="12113">
      <c r="A12113" t="inlineStr">
        <is>
          <t>COD</t>
        </is>
      </c>
      <c r="B12113" t="n">
        <v>3</v>
      </c>
      <c r="C12113" t="inlineStr">
        <is>
          <t>Wamba</t>
        </is>
      </c>
      <c r="D12113" t="inlineStr">
        <is>
          <t>Wamba</t>
        </is>
      </c>
      <c r="E12113" t="inlineStr">
        <is>
          <t>CD531103</t>
        </is>
      </c>
      <c r="F12113" t="inlineStr">
        <is>
          <t>pcode</t>
        </is>
      </c>
      <c r="G12113" s="48" t="n">
        <v>46294</v>
      </c>
      <c r="H12113" t="inlineStr">
        <is>
          <t>cases</t>
        </is>
      </c>
      <c r="I12113" t="inlineStr">
        <is>
          <t>confirmed</t>
        </is>
      </c>
      <c r="J12113" t="inlineStr">
        <is>
          <t>cumulative</t>
        </is>
      </c>
      <c r="K12113" t="n">
        <v>112</v>
      </c>
      <c r="L12113" t="inlineStr">
        <is>
          <t>count</t>
        </is>
      </c>
      <c r="M12113" t="inlineStr">
        <is>
          <t>INRB-UMIE</t>
        </is>
      </c>
      <c r="N12113" t="inlineStr">
        <is>
          <t>https://raw.githubusercontent.com/INRB-UMIE/BDBV2026-Data/main/data/insp_sitrep/processed/insp_sitrep__cumulative_confirmed_cases__daily.csv</t>
        </is>
      </c>
      <c r="V12113" t="n">
        <v>110</v>
      </c>
      <c r="W12113" t="n">
        <v>2</v>
      </c>
      <c r="X12113" s="48" t="n">
        <v>46293</v>
      </c>
      <c r="Y12113" t="n">
        <v>1</v>
      </c>
      <c r="Z12113" t="inlineStr">
        <is>
          <t>Normal</t>
        </is>
      </c>
      <c r="AA12113" t="n">
        <v>1</v>
      </c>
    </row>
    <row r="12114">
      <c r="A12114" t="inlineStr">
        <is>
          <t>COD</t>
        </is>
      </c>
      <c r="B12114" t="n">
        <v>3</v>
      </c>
      <c r="C12114" t="inlineStr">
        <is>
          <t>Wamba</t>
        </is>
      </c>
      <c r="D12114" t="inlineStr">
        <is>
          <t>Wamba</t>
        </is>
      </c>
      <c r="E12114" t="inlineStr">
        <is>
          <t>CD531103</t>
        </is>
      </c>
      <c r="F12114" t="inlineStr">
        <is>
          <t>pcode</t>
        </is>
      </c>
      <c r="G12114" s="48" t="n">
        <v>46295</v>
      </c>
      <c r="H12114" t="inlineStr">
        <is>
          <t>cases</t>
        </is>
      </c>
      <c r="I12114" t="inlineStr">
        <is>
          <t>confirmed</t>
        </is>
      </c>
      <c r="J12114" t="inlineStr">
        <is>
          <t>cumulative</t>
        </is>
      </c>
      <c r="K12114" t="n">
        <v>112</v>
      </c>
      <c r="L12114" t="inlineStr">
        <is>
          <t>count</t>
        </is>
      </c>
      <c r="M12114" t="inlineStr">
        <is>
          <t>INRB-UMIE</t>
        </is>
      </c>
      <c r="N12114" t="inlineStr">
        <is>
          <t>https://raw.githubusercontent.com/INRB-UMIE/BDBV2026-Data/main/data/insp_sitrep/processed/insp_sitrep__cumulative_confirmed_cases__daily.csv</t>
        </is>
      </c>
      <c r="V12114" t="n">
        <v>112</v>
      </c>
      <c r="W12114" t="n">
        <v>0</v>
      </c>
      <c r="X12114" s="48" t="n">
        <v>46294</v>
      </c>
      <c r="Y12114" t="n">
        <v>1</v>
      </c>
      <c r="Z12114" t="inlineStr">
        <is>
          <t>Normal</t>
        </is>
      </c>
      <c r="AA12114" t="n">
        <v>0.8571428571428571</v>
      </c>
    </row>
    <row r="12115">
      <c r="A12115" t="inlineStr">
        <is>
          <t>COD</t>
        </is>
      </c>
      <c r="B12115" t="n">
        <v>3</v>
      </c>
      <c r="C12115" t="inlineStr">
        <is>
          <t>Wamba</t>
        </is>
      </c>
      <c r="D12115" t="inlineStr">
        <is>
          <t>Wamba</t>
        </is>
      </c>
      <c r="E12115" t="inlineStr">
        <is>
          <t>CD531103</t>
        </is>
      </c>
      <c r="F12115" t="inlineStr">
        <is>
          <t>pcode</t>
        </is>
      </c>
      <c r="G12115" s="48" t="n">
        <v>46296</v>
      </c>
      <c r="H12115" t="inlineStr">
        <is>
          <t>cases</t>
        </is>
      </c>
      <c r="I12115" t="inlineStr">
        <is>
          <t>confirmed</t>
        </is>
      </c>
      <c r="J12115" t="inlineStr">
        <is>
          <t>cumulative</t>
        </is>
      </c>
      <c r="K12115" t="n">
        <v>112</v>
      </c>
      <c r="L12115" t="inlineStr">
        <is>
          <t>count</t>
        </is>
      </c>
      <c r="M12115" t="inlineStr">
        <is>
          <t>INRB-UMIE</t>
        </is>
      </c>
      <c r="N12115" t="inlineStr">
        <is>
          <t>https://raw.githubusercontent.com/INRB-UMIE/BDBV2026-Data/main/data/insp_sitrep/processed/insp_sitrep__cumulative_confirmed_cases__daily.csv</t>
        </is>
      </c>
      <c r="V12115" t="n">
        <v>112</v>
      </c>
      <c r="W12115" t="n">
        <v>0</v>
      </c>
      <c r="X12115" s="48" t="n">
        <v>46295</v>
      </c>
      <c r="Y12115" t="n">
        <v>1</v>
      </c>
      <c r="Z12115" t="inlineStr">
        <is>
          <t>Normal</t>
        </is>
      </c>
      <c r="AA12115" t="n">
        <v>0.8571428571428571</v>
      </c>
    </row>
    <row r="12116">
      <c r="A12116" t="inlineStr">
        <is>
          <t>COD</t>
        </is>
      </c>
      <c r="B12116" t="n">
        <v>3</v>
      </c>
      <c r="C12116" t="inlineStr">
        <is>
          <t>Wamba</t>
        </is>
      </c>
      <c r="D12116" t="inlineStr">
        <is>
          <t>Wamba</t>
        </is>
      </c>
      <c r="E12116" t="inlineStr">
        <is>
          <t>CD531103</t>
        </is>
      </c>
      <c r="F12116" t="inlineStr">
        <is>
          <t>pcode</t>
        </is>
      </c>
      <c r="G12116" s="48" t="n">
        <v>46297</v>
      </c>
      <c r="H12116" t="inlineStr">
        <is>
          <t>cases</t>
        </is>
      </c>
      <c r="I12116" t="inlineStr">
        <is>
          <t>confirmed</t>
        </is>
      </c>
      <c r="J12116" t="inlineStr">
        <is>
          <t>cumulative</t>
        </is>
      </c>
      <c r="K12116" t="n">
        <v>114</v>
      </c>
      <c r="L12116" t="inlineStr">
        <is>
          <t>count</t>
        </is>
      </c>
      <c r="M12116" t="inlineStr">
        <is>
          <t>INRB-UMIE</t>
        </is>
      </c>
      <c r="N12116" t="inlineStr">
        <is>
          <t>https://raw.githubusercontent.com/INRB-UMIE/BDBV2026-Data/main/data/insp_sitrep/processed/insp_sitrep__cumulative_confirmed_cases__daily.csv</t>
        </is>
      </c>
      <c r="V12116" t="n">
        <v>112</v>
      </c>
      <c r="W12116" t="n">
        <v>2</v>
      </c>
      <c r="X12116" s="48" t="n">
        <v>46296</v>
      </c>
      <c r="Y12116" t="n">
        <v>1</v>
      </c>
      <c r="Z12116" t="inlineStr">
        <is>
          <t>Normal</t>
        </is>
      </c>
      <c r="AA12116" t="n">
        <v>1</v>
      </c>
    </row>
    <row r="12117">
      <c r="A12117" t="inlineStr">
        <is>
          <t>COD</t>
        </is>
      </c>
      <c r="B12117" t="n">
        <v>3</v>
      </c>
      <c r="C12117" t="inlineStr">
        <is>
          <t>Wamba</t>
        </is>
      </c>
      <c r="D12117" t="inlineStr">
        <is>
          <t>Wamba</t>
        </is>
      </c>
      <c r="E12117" t="inlineStr">
        <is>
          <t>CD531103</t>
        </is>
      </c>
      <c r="F12117" t="inlineStr">
        <is>
          <t>pcode</t>
        </is>
      </c>
      <c r="G12117" s="48" t="n">
        <v>46298</v>
      </c>
      <c r="H12117" t="inlineStr">
        <is>
          <t>cases</t>
        </is>
      </c>
      <c r="I12117" t="inlineStr">
        <is>
          <t>confirmed</t>
        </is>
      </c>
      <c r="J12117" t="inlineStr">
        <is>
          <t>cumulative</t>
        </is>
      </c>
      <c r="K12117" t="n">
        <v>114</v>
      </c>
      <c r="L12117" t="inlineStr">
        <is>
          <t>count</t>
        </is>
      </c>
      <c r="M12117" t="inlineStr">
        <is>
          <t>INRB-UMIE</t>
        </is>
      </c>
      <c r="N12117" t="inlineStr">
        <is>
          <t>https://raw.githubusercontent.com/INRB-UMIE/BDBV2026-Data/main/data/insp_sitrep/processed/insp_sitrep__cumulative_confirmed_cases__daily.csv</t>
        </is>
      </c>
      <c r="V12117" t="n">
        <v>114</v>
      </c>
      <c r="W12117" t="n">
        <v>0</v>
      </c>
      <c r="X12117" s="48" t="n">
        <v>46297</v>
      </c>
      <c r="Y12117" t="n">
        <v>1</v>
      </c>
      <c r="Z12117" t="inlineStr">
        <is>
          <t>Normal</t>
        </is>
      </c>
      <c r="AA12117" t="n">
        <v>0.7142857142857143</v>
      </c>
    </row>
    <row r="12118">
      <c r="A12118" t="inlineStr">
        <is>
          <t>COD</t>
        </is>
      </c>
      <c r="B12118" t="n">
        <v>3</v>
      </c>
      <c r="C12118" t="inlineStr">
        <is>
          <t>Wamba</t>
        </is>
      </c>
      <c r="D12118" t="inlineStr">
        <is>
          <t>Wamba</t>
        </is>
      </c>
      <c r="E12118" t="inlineStr">
        <is>
          <t>CD531103</t>
        </is>
      </c>
      <c r="F12118" t="inlineStr">
        <is>
          <t>pcode</t>
        </is>
      </c>
      <c r="G12118" s="48" t="n">
        <v>46299</v>
      </c>
      <c r="H12118" t="inlineStr">
        <is>
          <t>cases</t>
        </is>
      </c>
      <c r="I12118" t="inlineStr">
        <is>
          <t>confirmed</t>
        </is>
      </c>
      <c r="J12118" t="inlineStr">
        <is>
          <t>cumulative</t>
        </is>
      </c>
      <c r="K12118" t="n">
        <v>116</v>
      </c>
      <c r="L12118" t="inlineStr">
        <is>
          <t>count</t>
        </is>
      </c>
      <c r="M12118" t="inlineStr">
        <is>
          <t>INRB-UMIE</t>
        </is>
      </c>
      <c r="N12118" t="inlineStr">
        <is>
          <t>https://raw.githubusercontent.com/INRB-UMIE/BDBV2026-Data/main/data/insp_sitrep/processed/insp_sitrep__cumulative_confirmed_cases__daily.csv</t>
        </is>
      </c>
      <c r="V12118" t="n">
        <v>114</v>
      </c>
      <c r="W12118" t="n">
        <v>2</v>
      </c>
      <c r="X12118" s="48" t="n">
        <v>46298</v>
      </c>
      <c r="Y12118" t="n">
        <v>1</v>
      </c>
      <c r="Z12118" t="inlineStr">
        <is>
          <t>Normal</t>
        </is>
      </c>
      <c r="AA12118" t="n">
        <v>1</v>
      </c>
    </row>
    <row r="12119">
      <c r="A12119" t="inlineStr">
        <is>
          <t>COD</t>
        </is>
      </c>
      <c r="B12119" t="n">
        <v>3</v>
      </c>
      <c r="C12119" t="inlineStr">
        <is>
          <t>Wamba</t>
        </is>
      </c>
      <c r="D12119" t="inlineStr">
        <is>
          <t>Wamba</t>
        </is>
      </c>
      <c r="E12119" t="inlineStr">
        <is>
          <t>CD531103</t>
        </is>
      </c>
      <c r="F12119" t="inlineStr">
        <is>
          <t>pcode</t>
        </is>
      </c>
      <c r="G12119" s="48" t="n">
        <v>46300</v>
      </c>
      <c r="H12119" t="inlineStr">
        <is>
          <t>cases</t>
        </is>
      </c>
      <c r="I12119" t="inlineStr">
        <is>
          <t>confirmed</t>
        </is>
      </c>
      <c r="J12119" t="inlineStr">
        <is>
          <t>cumulative</t>
        </is>
      </c>
      <c r="K12119" t="n">
        <v>119</v>
      </c>
      <c r="L12119" t="inlineStr">
        <is>
          <t>count</t>
        </is>
      </c>
      <c r="M12119" t="inlineStr">
        <is>
          <t>INRB-UMIE</t>
        </is>
      </c>
      <c r="N12119" t="inlineStr">
        <is>
          <t>https://raw.githubusercontent.com/INRB-UMIE/BDBV2026-Data/main/data/insp_sitrep/processed/insp_sitrep__cumulative_confirmed_cases__daily.csv</t>
        </is>
      </c>
      <c r="V12119" t="n">
        <v>116</v>
      </c>
      <c r="W12119" t="n">
        <v>3</v>
      </c>
      <c r="X12119" s="48" t="n">
        <v>46299</v>
      </c>
      <c r="Y12119" t="n">
        <v>1</v>
      </c>
      <c r="Z12119" t="inlineStr">
        <is>
          <t>Normal</t>
        </is>
      </c>
      <c r="AA12119" t="n">
        <v>1.285714285714286</v>
      </c>
    </row>
    <row r="12120">
      <c r="A12120" t="inlineStr">
        <is>
          <t>COD</t>
        </is>
      </c>
      <c r="B12120" t="n">
        <v>3</v>
      </c>
      <c r="C12120" t="inlineStr">
        <is>
          <t>Wamba</t>
        </is>
      </c>
      <c r="D12120" t="inlineStr">
        <is>
          <t>Wamba</t>
        </is>
      </c>
      <c r="E12120" t="inlineStr">
        <is>
          <t>CD531103</t>
        </is>
      </c>
      <c r="F12120" t="inlineStr">
        <is>
          <t>pcode</t>
        </is>
      </c>
      <c r="G12120" s="48" t="n">
        <v>46301</v>
      </c>
      <c r="H12120" t="inlineStr">
        <is>
          <t>cases</t>
        </is>
      </c>
      <c r="I12120" t="inlineStr">
        <is>
          <t>confirmed</t>
        </is>
      </c>
      <c r="J12120" t="inlineStr">
        <is>
          <t>cumulative</t>
        </is>
      </c>
      <c r="K12120" t="n">
        <v>119</v>
      </c>
      <c r="L12120" t="inlineStr">
        <is>
          <t>count</t>
        </is>
      </c>
      <c r="M12120" t="inlineStr">
        <is>
          <t>INRB-UMIE</t>
        </is>
      </c>
      <c r="N12120" t="inlineStr">
        <is>
          <t>https://raw.githubusercontent.com/INRB-UMIE/BDBV2026-Data/main/data/insp_sitrep/processed/insp_sitrep__cumulative_confirmed_cases__daily.csv</t>
        </is>
      </c>
      <c r="V12120" t="n">
        <v>119</v>
      </c>
      <c r="W12120" t="n">
        <v>0</v>
      </c>
      <c r="X12120" s="48" t="n">
        <v>46300</v>
      </c>
      <c r="Y12120" t="n">
        <v>1</v>
      </c>
      <c r="Z12120" t="inlineStr">
        <is>
          <t>Normal</t>
        </is>
      </c>
      <c r="AA12120" t="n">
        <v>1</v>
      </c>
    </row>
    <row r="12121">
      <c r="A12121" t="inlineStr">
        <is>
          <t>COD</t>
        </is>
      </c>
      <c r="B12121" t="n">
        <v>3</v>
      </c>
      <c r="C12121" t="inlineStr">
        <is>
          <t>Wamba</t>
        </is>
      </c>
      <c r="D12121" t="inlineStr">
        <is>
          <t>Wamba</t>
        </is>
      </c>
      <c r="E12121" t="inlineStr">
        <is>
          <t>CD531103</t>
        </is>
      </c>
      <c r="F12121" t="inlineStr">
        <is>
          <t>pcode</t>
        </is>
      </c>
      <c r="G12121" s="48" t="n">
        <v>46304</v>
      </c>
      <c r="H12121" t="inlineStr">
        <is>
          <t>cases</t>
        </is>
      </c>
      <c r="I12121" t="inlineStr">
        <is>
          <t>confirmed</t>
        </is>
      </c>
      <c r="J12121" t="inlineStr">
        <is>
          <t>cumulative</t>
        </is>
      </c>
      <c r="K12121" t="n">
        <v>120</v>
      </c>
      <c r="L12121" t="inlineStr">
        <is>
          <t>count</t>
        </is>
      </c>
      <c r="M12121" t="inlineStr">
        <is>
          <t>INRB-UMIE</t>
        </is>
      </c>
      <c r="N12121" t="inlineStr">
        <is>
          <t>https://raw.githubusercontent.com/INRB-UMIE/BDBV2026-Data/main/data/insp_sitrep/processed/insp_sitrep__cumulative_confirmed_cases__daily.csv</t>
        </is>
      </c>
      <c r="V12121" t="n">
        <v>119</v>
      </c>
      <c r="W12121" t="n">
        <v>1</v>
      </c>
      <c r="X12121" s="48" t="n">
        <v>46301</v>
      </c>
      <c r="Y12121" t="n">
        <v>3</v>
      </c>
      <c r="Z12121" t="inlineStr">
        <is>
          <t>Reporting Gap (&gt;1 Day)</t>
        </is>
      </c>
      <c r="AA12121" t="n">
        <v>1.142857142857143</v>
      </c>
    </row>
    <row r="12122">
      <c r="A12122" t="inlineStr">
        <is>
          <t>COD</t>
        </is>
      </c>
      <c r="B12122" t="n">
        <v>3</v>
      </c>
      <c r="C12122" t="inlineStr">
        <is>
          <t>Wamba</t>
        </is>
      </c>
      <c r="D12122" t="inlineStr">
        <is>
          <t>Wamba</t>
        </is>
      </c>
      <c r="E12122" t="inlineStr">
        <is>
          <t>CD531103</t>
        </is>
      </c>
      <c r="F12122" t="inlineStr">
        <is>
          <t>pcode</t>
        </is>
      </c>
      <c r="G12122" s="48" t="n">
        <v>46305</v>
      </c>
      <c r="H12122" t="inlineStr">
        <is>
          <t>cases</t>
        </is>
      </c>
      <c r="I12122" t="inlineStr">
        <is>
          <t>confirmed</t>
        </is>
      </c>
      <c r="J12122" t="inlineStr">
        <is>
          <t>cumulative</t>
        </is>
      </c>
      <c r="K12122" t="n">
        <v>127</v>
      </c>
      <c r="L12122" t="inlineStr">
        <is>
          <t>count</t>
        </is>
      </c>
      <c r="M12122" t="inlineStr">
        <is>
          <t>INRB-UMIE</t>
        </is>
      </c>
      <c r="N12122" t="inlineStr">
        <is>
          <t>https://raw.githubusercontent.com/INRB-UMIE/BDBV2026-Data/main/data/insp_sitrep/processed/insp_sitrep__cumulative_confirmed_cases__daily.csv</t>
        </is>
      </c>
      <c r="V12122" t="n">
        <v>120</v>
      </c>
      <c r="W12122" t="n">
        <v>7</v>
      </c>
      <c r="X12122" s="48" t="n">
        <v>46304</v>
      </c>
      <c r="Y12122" t="n">
        <v>1</v>
      </c>
      <c r="Z12122" t="inlineStr">
        <is>
          <t>Normal</t>
        </is>
      </c>
      <c r="AA12122" t="n">
        <v>2.142857142857143</v>
      </c>
    </row>
    <row r="12123">
      <c r="A12123" t="inlineStr">
        <is>
          <t>COD</t>
        </is>
      </c>
      <c r="B12123" t="n">
        <v>3</v>
      </c>
      <c r="C12123" t="inlineStr">
        <is>
          <t>Wamba</t>
        </is>
      </c>
      <c r="D12123" t="inlineStr">
        <is>
          <t>Wamba</t>
        </is>
      </c>
      <c r="E12123" t="inlineStr">
        <is>
          <t>CD531103</t>
        </is>
      </c>
      <c r="F12123" t="inlineStr">
        <is>
          <t>pcode</t>
        </is>
      </c>
      <c r="G12123" s="48" t="n">
        <v>46306</v>
      </c>
      <c r="H12123" t="inlineStr">
        <is>
          <t>cases</t>
        </is>
      </c>
      <c r="I12123" t="inlineStr">
        <is>
          <t>confirmed</t>
        </is>
      </c>
      <c r="J12123" t="inlineStr">
        <is>
          <t>cumulative</t>
        </is>
      </c>
      <c r="K12123" t="n">
        <v>128</v>
      </c>
      <c r="L12123" t="inlineStr">
        <is>
          <t>count</t>
        </is>
      </c>
      <c r="M12123" t="inlineStr">
        <is>
          <t>INRB-UMIE</t>
        </is>
      </c>
      <c r="N12123" t="inlineStr">
        <is>
          <t>https://raw.githubusercontent.com/INRB-UMIE/BDBV2026-Data/main/data/insp_sitrep/processed/insp_sitrep__cumulative_confirmed_cases__daily.csv</t>
        </is>
      </c>
      <c r="V12123" t="n">
        <v>127</v>
      </c>
      <c r="W12123" t="n">
        <v>1</v>
      </c>
      <c r="X12123" s="48" t="n">
        <v>46305</v>
      </c>
      <c r="Y12123" t="n">
        <v>1</v>
      </c>
      <c r="Z12123" t="inlineStr">
        <is>
          <t>Normal</t>
        </is>
      </c>
      <c r="AA12123" t="n">
        <v>2</v>
      </c>
    </row>
    <row r="12124">
      <c r="A12124" t="inlineStr">
        <is>
          <t>COD</t>
        </is>
      </c>
      <c r="B12124" t="n">
        <v>3</v>
      </c>
      <c r="C12124" t="inlineStr">
        <is>
          <t>Wamba</t>
        </is>
      </c>
      <c r="D12124" t="inlineStr">
        <is>
          <t>Wamba</t>
        </is>
      </c>
      <c r="E12124" t="inlineStr">
        <is>
          <t>CD531103</t>
        </is>
      </c>
      <c r="F12124" t="inlineStr">
        <is>
          <t>pcode</t>
        </is>
      </c>
      <c r="G12124" s="48" t="n">
        <v>46307</v>
      </c>
      <c r="H12124" t="inlineStr">
        <is>
          <t>cases</t>
        </is>
      </c>
      <c r="I12124" t="inlineStr">
        <is>
          <t>confirmed</t>
        </is>
      </c>
      <c r="J12124" t="inlineStr">
        <is>
          <t>cumulative</t>
        </is>
      </c>
      <c r="K12124" t="n">
        <v>134</v>
      </c>
      <c r="L12124" t="inlineStr">
        <is>
          <t>count</t>
        </is>
      </c>
      <c r="M12124" t="inlineStr">
        <is>
          <t>INRB-UMIE</t>
        </is>
      </c>
      <c r="N12124" t="inlineStr">
        <is>
          <t>https://raw.githubusercontent.com/INRB-UMIE/BDBV2026-Data/main/data/insp_sitrep/processed/insp_sitrep__cumulative_confirmed_cases__daily.csv</t>
        </is>
      </c>
      <c r="V12124" t="n">
        <v>128</v>
      </c>
      <c r="W12124" t="n">
        <v>6</v>
      </c>
      <c r="X12124" s="48" t="n">
        <v>46306</v>
      </c>
      <c r="Y12124" t="n">
        <v>1</v>
      </c>
      <c r="Z12124" t="inlineStr">
        <is>
          <t>Normal</t>
        </is>
      </c>
      <c r="AA12124" t="n">
        <v>2.857142857142857</v>
      </c>
    </row>
    <row r="12125">
      <c r="A12125" t="inlineStr">
        <is>
          <t>COD</t>
        </is>
      </c>
      <c r="B12125" t="n">
        <v>3</v>
      </c>
      <c r="C12125" t="inlineStr">
        <is>
          <t>Wamba</t>
        </is>
      </c>
      <c r="D12125" t="inlineStr">
        <is>
          <t>Wamba</t>
        </is>
      </c>
      <c r="E12125" t="inlineStr">
        <is>
          <t>CD531103</t>
        </is>
      </c>
      <c r="F12125" t="inlineStr">
        <is>
          <t>pcode</t>
        </is>
      </c>
      <c r="G12125" s="48" t="n">
        <v>46308</v>
      </c>
      <c r="H12125" t="inlineStr">
        <is>
          <t>cases</t>
        </is>
      </c>
      <c r="I12125" t="inlineStr">
        <is>
          <t>confirmed</t>
        </is>
      </c>
      <c r="J12125" t="inlineStr">
        <is>
          <t>cumulative</t>
        </is>
      </c>
      <c r="K12125" t="n">
        <v>135</v>
      </c>
      <c r="L12125" t="inlineStr">
        <is>
          <t>count</t>
        </is>
      </c>
      <c r="M12125" t="inlineStr">
        <is>
          <t>INRB-UMIE</t>
        </is>
      </c>
      <c r="N12125" t="inlineStr">
        <is>
          <t>https://raw.githubusercontent.com/INRB-UMIE/BDBV2026-Data/main/data/insp_sitrep/processed/insp_sitrep__cumulative_confirmed_cases__daily.csv</t>
        </is>
      </c>
      <c r="V12125" t="n">
        <v>134</v>
      </c>
      <c r="W12125" t="n">
        <v>1</v>
      </c>
      <c r="X12125" s="48" t="n">
        <v>46307</v>
      </c>
      <c r="Y12125" t="n">
        <v>1</v>
      </c>
      <c r="Z12125" t="inlineStr">
        <is>
          <t>Normal</t>
        </is>
      </c>
      <c r="AA12125" t="n">
        <v>2.714285714285714</v>
      </c>
    </row>
    <row r="12126">
      <c r="A12126" t="inlineStr">
        <is>
          <t>COD</t>
        </is>
      </c>
      <c r="B12126" t="n">
        <v>3</v>
      </c>
      <c r="C12126" t="inlineStr">
        <is>
          <t>Wamba</t>
        </is>
      </c>
      <c r="D12126" t="inlineStr">
        <is>
          <t>Wamba</t>
        </is>
      </c>
      <c r="E12126" t="inlineStr">
        <is>
          <t>CD531103</t>
        </is>
      </c>
      <c r="F12126" t="inlineStr">
        <is>
          <t>pcode</t>
        </is>
      </c>
      <c r="G12126" s="48" t="n">
        <v>46309</v>
      </c>
      <c r="H12126" t="inlineStr">
        <is>
          <t>cases</t>
        </is>
      </c>
      <c r="I12126" t="inlineStr">
        <is>
          <t>confirmed</t>
        </is>
      </c>
      <c r="J12126" t="inlineStr">
        <is>
          <t>cumulative</t>
        </is>
      </c>
      <c r="K12126" t="n">
        <v>139</v>
      </c>
      <c r="L12126" t="inlineStr">
        <is>
          <t>count</t>
        </is>
      </c>
      <c r="M12126" t="inlineStr">
        <is>
          <t>INRB-UMIE</t>
        </is>
      </c>
      <c r="N12126" t="inlineStr">
        <is>
          <t>https://raw.githubusercontent.com/INRB-UMIE/BDBV2026-Data/main/data/insp_sitrep/processed/insp_sitrep__cumulative_confirmed_cases__daily.csv</t>
        </is>
      </c>
      <c r="V12126" t="n">
        <v>135</v>
      </c>
      <c r="W12126" t="n">
        <v>4</v>
      </c>
      <c r="X12126" s="48" t="n">
        <v>46308</v>
      </c>
      <c r="Y12126" t="n">
        <v>1</v>
      </c>
      <c r="Z12126" t="inlineStr">
        <is>
          <t>Normal</t>
        </is>
      </c>
      <c r="AA12126" t="n">
        <v>2.857142857142857</v>
      </c>
    </row>
    <row r="12127">
      <c r="A12127" t="inlineStr">
        <is>
          <t>COD</t>
        </is>
      </c>
      <c r="B12127" t="n">
        <v>3</v>
      </c>
      <c r="C12127" t="inlineStr">
        <is>
          <t>Wamba</t>
        </is>
      </c>
      <c r="D12127" t="inlineStr">
        <is>
          <t>Wamba</t>
        </is>
      </c>
      <c r="E12127" t="inlineStr">
        <is>
          <t>CD531103</t>
        </is>
      </c>
      <c r="F12127" t="inlineStr">
        <is>
          <t>pcode</t>
        </is>
      </c>
      <c r="G12127" s="48" t="n">
        <v>46310</v>
      </c>
      <c r="H12127" t="inlineStr">
        <is>
          <t>cases</t>
        </is>
      </c>
      <c r="I12127" t="inlineStr">
        <is>
          <t>confirmed</t>
        </is>
      </c>
      <c r="J12127" t="inlineStr">
        <is>
          <t>cumulative</t>
        </is>
      </c>
      <c r="K12127" t="n">
        <v>139</v>
      </c>
      <c r="L12127" t="inlineStr">
        <is>
          <t>count</t>
        </is>
      </c>
      <c r="M12127" t="inlineStr">
        <is>
          <t>INRB-UMIE</t>
        </is>
      </c>
      <c r="N12127" t="inlineStr">
        <is>
          <t>https://raw.githubusercontent.com/INRB-UMIE/BDBV2026-Data/main/data/insp_sitrep/processed/insp_sitrep__cumulative_confirmed_cases__daily.csv</t>
        </is>
      </c>
      <c r="V12127" t="n">
        <v>139</v>
      </c>
      <c r="W12127" t="n">
        <v>0</v>
      </c>
      <c r="X12127" s="48" t="n">
        <v>46309</v>
      </c>
      <c r="Y12127" t="n">
        <v>1</v>
      </c>
      <c r="Z12127" t="inlineStr">
        <is>
          <t>Normal</t>
        </is>
      </c>
      <c r="AA12127" t="n">
        <v>2.857142857142857</v>
      </c>
    </row>
    <row r="12128">
      <c r="A12128" t="inlineStr">
        <is>
          <t>COD</t>
        </is>
      </c>
      <c r="B12128" t="n">
        <v>3</v>
      </c>
      <c r="C12128" t="inlineStr">
        <is>
          <t>Wamba</t>
        </is>
      </c>
      <c r="D12128" t="inlineStr">
        <is>
          <t>Wamba</t>
        </is>
      </c>
      <c r="E12128" t="inlineStr">
        <is>
          <t>CD531103</t>
        </is>
      </c>
      <c r="F12128" t="inlineStr">
        <is>
          <t>pcode</t>
        </is>
      </c>
      <c r="G12128" s="48" t="n">
        <v>46311</v>
      </c>
      <c r="H12128" t="inlineStr">
        <is>
          <t>cases</t>
        </is>
      </c>
      <c r="I12128" t="inlineStr">
        <is>
          <t>confirmed</t>
        </is>
      </c>
      <c r="J12128" t="inlineStr">
        <is>
          <t>cumulative</t>
        </is>
      </c>
      <c r="K12128" t="n">
        <v>145</v>
      </c>
      <c r="L12128" t="inlineStr">
        <is>
          <t>count</t>
        </is>
      </c>
      <c r="M12128" t="inlineStr">
        <is>
          <t>INRB-UMIE</t>
        </is>
      </c>
      <c r="N12128" t="inlineStr">
        <is>
          <t>https://raw.githubusercontent.com/INRB-UMIE/BDBV2026-Data/main/data/insp_sitrep/processed/insp_sitrep__cumulative_confirmed_cases__daily.csv</t>
        </is>
      </c>
      <c r="V12128" t="n">
        <v>139</v>
      </c>
      <c r="W12128" t="n">
        <v>6</v>
      </c>
      <c r="X12128" s="48" t="n">
        <v>46310</v>
      </c>
      <c r="Y12128" t="n">
        <v>1</v>
      </c>
      <c r="Z12128" t="inlineStr">
        <is>
          <t>Normal</t>
        </is>
      </c>
      <c r="AA12128" t="n">
        <v>3.571428571428572</v>
      </c>
    </row>
    <row r="12129">
      <c r="A12129" t="inlineStr">
        <is>
          <t>COD</t>
        </is>
      </c>
      <c r="B12129" t="n">
        <v>3</v>
      </c>
      <c r="C12129" t="inlineStr">
        <is>
          <t>Wamba</t>
        </is>
      </c>
      <c r="D12129" t="inlineStr">
        <is>
          <t>Wamba</t>
        </is>
      </c>
      <c r="E12129" t="inlineStr">
        <is>
          <t>CD531103</t>
        </is>
      </c>
      <c r="F12129" t="inlineStr">
        <is>
          <t>pcode</t>
        </is>
      </c>
      <c r="G12129" s="48" t="n">
        <v>46312</v>
      </c>
      <c r="H12129" t="inlineStr">
        <is>
          <t>cases</t>
        </is>
      </c>
      <c r="I12129" t="inlineStr">
        <is>
          <t>confirmed</t>
        </is>
      </c>
      <c r="J12129" t="inlineStr">
        <is>
          <t>cumulative</t>
        </is>
      </c>
      <c r="K12129" t="n">
        <v>146</v>
      </c>
      <c r="L12129" t="inlineStr">
        <is>
          <t>count</t>
        </is>
      </c>
      <c r="M12129" t="inlineStr">
        <is>
          <t>INRB-UMIE</t>
        </is>
      </c>
      <c r="N12129" t="inlineStr">
        <is>
          <t>https://raw.githubusercontent.com/INRB-UMIE/BDBV2026-Data/main/data/insp_sitrep/processed/insp_sitrep__cumulative_confirmed_cases__daily.csv</t>
        </is>
      </c>
      <c r="V12129" t="n">
        <v>145</v>
      </c>
      <c r="W12129" t="n">
        <v>1</v>
      </c>
      <c r="X12129" s="48" t="n">
        <v>46311</v>
      </c>
      <c r="Y12129" t="n">
        <v>1</v>
      </c>
      <c r="Z12129" t="inlineStr">
        <is>
          <t>Normal</t>
        </is>
      </c>
      <c r="AA12129" t="n">
        <v>2.714285714285714</v>
      </c>
    </row>
    <row r="12130">
      <c r="A12130" t="inlineStr">
        <is>
          <t>COD</t>
        </is>
      </c>
      <c r="B12130" t="n">
        <v>3</v>
      </c>
      <c r="C12130" t="inlineStr">
        <is>
          <t>Wamba</t>
        </is>
      </c>
      <c r="D12130" t="inlineStr">
        <is>
          <t>Wamba</t>
        </is>
      </c>
      <c r="E12130" t="inlineStr">
        <is>
          <t>CD531103</t>
        </is>
      </c>
      <c r="F12130" t="inlineStr">
        <is>
          <t>pcode</t>
        </is>
      </c>
      <c r="G12130" s="48" t="n">
        <v>46313</v>
      </c>
      <c r="H12130" t="inlineStr">
        <is>
          <t>cases</t>
        </is>
      </c>
      <c r="I12130" t="inlineStr">
        <is>
          <t>confirmed</t>
        </is>
      </c>
      <c r="J12130" t="inlineStr">
        <is>
          <t>cumulative</t>
        </is>
      </c>
      <c r="K12130" t="n">
        <v>149</v>
      </c>
      <c r="L12130" t="inlineStr">
        <is>
          <t>count</t>
        </is>
      </c>
      <c r="M12130" t="inlineStr">
        <is>
          <t>INRB-UMIE</t>
        </is>
      </c>
      <c r="N12130" t="inlineStr">
        <is>
          <t>https://raw.githubusercontent.com/INRB-UMIE/BDBV2026-Data/main/data/insp_sitrep/processed/insp_sitrep__cumulative_confirmed_cases__daily.csv</t>
        </is>
      </c>
      <c r="V12130" t="n">
        <v>146</v>
      </c>
      <c r="W12130" t="n">
        <v>3</v>
      </c>
      <c r="X12130" s="48" t="n">
        <v>46312</v>
      </c>
      <c r="Y12130" t="n">
        <v>1</v>
      </c>
      <c r="Z12130" t="inlineStr">
        <is>
          <t>Normal</t>
        </is>
      </c>
      <c r="AA12130" t="n">
        <v>3</v>
      </c>
    </row>
    <row r="12131">
      <c r="A12131" t="inlineStr">
        <is>
          <t>COD</t>
        </is>
      </c>
      <c r="B12131" t="n">
        <v>3</v>
      </c>
      <c r="C12131" t="inlineStr">
        <is>
          <t>Wamba</t>
        </is>
      </c>
      <c r="D12131" t="inlineStr">
        <is>
          <t>Wamba</t>
        </is>
      </c>
      <c r="E12131" t="inlineStr">
        <is>
          <t>CD531103</t>
        </is>
      </c>
      <c r="F12131" t="inlineStr">
        <is>
          <t>pcode</t>
        </is>
      </c>
      <c r="G12131" s="48" t="n">
        <v>46213</v>
      </c>
      <c r="H12131" t="inlineStr">
        <is>
          <t>deaths</t>
        </is>
      </c>
      <c r="I12131" t="inlineStr">
        <is>
          <t>confirmed</t>
        </is>
      </c>
      <c r="J12131" t="inlineStr">
        <is>
          <t>cumulative</t>
        </is>
      </c>
      <c r="K12131" t="n">
        <v>1</v>
      </c>
      <c r="L12131" t="inlineStr">
        <is>
          <t>count</t>
        </is>
      </c>
      <c r="M12131" t="inlineStr">
        <is>
          <t>INRB-UMIE</t>
        </is>
      </c>
      <c r="N12131" t="inlineStr">
        <is>
          <t>https://raw.githubusercontent.com/INRB-UMIE/BDBV2026-Data/main/data/insp_sitrep/processed/insp_sitrep__cumulative_confirmed_deaths__daily.csv</t>
        </is>
      </c>
      <c r="Z12131" t="inlineStr">
        <is>
          <t>Normal</t>
        </is>
      </c>
    </row>
    <row r="12132">
      <c r="A12132" t="inlineStr">
        <is>
          <t>COD</t>
        </is>
      </c>
      <c r="B12132" t="n">
        <v>3</v>
      </c>
      <c r="C12132" t="inlineStr">
        <is>
          <t>Wamba</t>
        </is>
      </c>
      <c r="D12132" t="inlineStr">
        <is>
          <t>Wamba</t>
        </is>
      </c>
      <c r="E12132" t="inlineStr">
        <is>
          <t>CD531103</t>
        </is>
      </c>
      <c r="F12132" t="inlineStr">
        <is>
          <t>pcode</t>
        </is>
      </c>
      <c r="G12132" s="48" t="n">
        <v>46214</v>
      </c>
      <c r="H12132" t="inlineStr">
        <is>
          <t>deaths</t>
        </is>
      </c>
      <c r="I12132" t="inlineStr">
        <is>
          <t>confirmed</t>
        </is>
      </c>
      <c r="J12132" t="inlineStr">
        <is>
          <t>cumulative</t>
        </is>
      </c>
      <c r="K12132" t="n">
        <v>1</v>
      </c>
      <c r="L12132" t="inlineStr">
        <is>
          <t>count</t>
        </is>
      </c>
      <c r="M12132" t="inlineStr">
        <is>
          <t>INRB-UMIE</t>
        </is>
      </c>
      <c r="N12132" t="inlineStr">
        <is>
          <t>https://raw.githubusercontent.com/INRB-UMIE/BDBV2026-Data/main/data/insp_sitrep/processed/insp_sitrep__cumulative_confirmed_deaths__daily.csv</t>
        </is>
      </c>
      <c r="V12132" t="n">
        <v>1</v>
      </c>
      <c r="W12132" t="n">
        <v>0</v>
      </c>
      <c r="X12132" s="48" t="n">
        <v>46213</v>
      </c>
      <c r="Y12132" t="n">
        <v>1</v>
      </c>
      <c r="Z12132" t="inlineStr">
        <is>
          <t>Normal</t>
        </is>
      </c>
      <c r="AA12132" t="n">
        <v>0</v>
      </c>
    </row>
    <row r="12133">
      <c r="A12133" t="inlineStr">
        <is>
          <t>COD</t>
        </is>
      </c>
      <c r="B12133" t="n">
        <v>3</v>
      </c>
      <c r="C12133" t="inlineStr">
        <is>
          <t>Wamba</t>
        </is>
      </c>
      <c r="D12133" t="inlineStr">
        <is>
          <t>Wamba</t>
        </is>
      </c>
      <c r="E12133" t="inlineStr">
        <is>
          <t>CD531103</t>
        </is>
      </c>
      <c r="F12133" t="inlineStr">
        <is>
          <t>pcode</t>
        </is>
      </c>
      <c r="G12133" s="48" t="n">
        <v>46216</v>
      </c>
      <c r="H12133" t="inlineStr">
        <is>
          <t>deaths</t>
        </is>
      </c>
      <c r="I12133" t="inlineStr">
        <is>
          <t>confirmed</t>
        </is>
      </c>
      <c r="J12133" t="inlineStr">
        <is>
          <t>cumulative</t>
        </is>
      </c>
      <c r="K12133" t="n">
        <v>8</v>
      </c>
      <c r="L12133" t="inlineStr">
        <is>
          <t>count</t>
        </is>
      </c>
      <c r="M12133" t="inlineStr">
        <is>
          <t>INRB-UMIE</t>
        </is>
      </c>
      <c r="N12133" t="inlineStr">
        <is>
          <t>https://raw.githubusercontent.com/INRB-UMIE/BDBV2026-Data/main/data/insp_sitrep/processed/insp_sitrep__cumulative_confirmed_deaths__daily.csv</t>
        </is>
      </c>
      <c r="V12133" t="n">
        <v>1</v>
      </c>
      <c r="W12133" t="n">
        <v>7</v>
      </c>
      <c r="X12133" s="48" t="n">
        <v>46214</v>
      </c>
      <c r="Y12133" t="n">
        <v>2</v>
      </c>
      <c r="Z12133" t="inlineStr">
        <is>
          <t>Reporting Gap (&gt;1 Day)</t>
        </is>
      </c>
      <c r="AA12133" t="n">
        <v>3.5</v>
      </c>
    </row>
    <row r="12134">
      <c r="A12134" t="inlineStr">
        <is>
          <t>COD</t>
        </is>
      </c>
      <c r="B12134" t="n">
        <v>3</v>
      </c>
      <c r="C12134" t="inlineStr">
        <is>
          <t>Wamba</t>
        </is>
      </c>
      <c r="D12134" t="inlineStr">
        <is>
          <t>Wamba</t>
        </is>
      </c>
      <c r="E12134" t="inlineStr">
        <is>
          <t>CD531103</t>
        </is>
      </c>
      <c r="F12134" t="inlineStr">
        <is>
          <t>pcode</t>
        </is>
      </c>
      <c r="G12134" s="48" t="n">
        <v>46218</v>
      </c>
      <c r="H12134" t="inlineStr">
        <is>
          <t>deaths</t>
        </is>
      </c>
      <c r="I12134" t="inlineStr">
        <is>
          <t>confirmed</t>
        </is>
      </c>
      <c r="J12134" t="inlineStr">
        <is>
          <t>cumulative</t>
        </is>
      </c>
      <c r="K12134" t="n">
        <v>8</v>
      </c>
      <c r="L12134" t="inlineStr">
        <is>
          <t>count</t>
        </is>
      </c>
      <c r="M12134" t="inlineStr">
        <is>
          <t>INRB-UMIE</t>
        </is>
      </c>
      <c r="N12134" t="inlineStr">
        <is>
          <t>https://raw.githubusercontent.com/INRB-UMIE/BDBV2026-Data/main/data/insp_sitrep/processed/insp_sitrep__cumulative_confirmed_deaths__daily.csv</t>
        </is>
      </c>
      <c r="V12134" t="n">
        <v>8</v>
      </c>
      <c r="W12134" t="n">
        <v>0</v>
      </c>
      <c r="X12134" s="48" t="n">
        <v>46216</v>
      </c>
      <c r="Y12134" t="n">
        <v>2</v>
      </c>
      <c r="Z12134" t="inlineStr">
        <is>
          <t>Reporting Gap (&gt;1 Day)</t>
        </is>
      </c>
      <c r="AA12134" t="n">
        <v>2.333333333333333</v>
      </c>
    </row>
    <row r="12135">
      <c r="A12135" t="inlineStr">
        <is>
          <t>COD</t>
        </is>
      </c>
      <c r="B12135" t="n">
        <v>3</v>
      </c>
      <c r="C12135" t="inlineStr">
        <is>
          <t>Wamba</t>
        </is>
      </c>
      <c r="D12135" t="inlineStr">
        <is>
          <t>Wamba</t>
        </is>
      </c>
      <c r="E12135" t="inlineStr">
        <is>
          <t>CD531103</t>
        </is>
      </c>
      <c r="F12135" t="inlineStr">
        <is>
          <t>pcode</t>
        </is>
      </c>
      <c r="G12135" s="48" t="n">
        <v>46220</v>
      </c>
      <c r="H12135" t="inlineStr">
        <is>
          <t>deaths</t>
        </is>
      </c>
      <c r="I12135" t="inlineStr">
        <is>
          <t>confirmed</t>
        </is>
      </c>
      <c r="J12135" t="inlineStr">
        <is>
          <t>cumulative</t>
        </is>
      </c>
      <c r="K12135" t="n">
        <v>8</v>
      </c>
      <c r="L12135" t="inlineStr">
        <is>
          <t>count</t>
        </is>
      </c>
      <c r="M12135" t="inlineStr">
        <is>
          <t>INRB-UMIE</t>
        </is>
      </c>
      <c r="N12135" t="inlineStr">
        <is>
          <t>https://raw.githubusercontent.com/INRB-UMIE/BDBV2026-Data/main/data/insp_sitrep/processed/insp_sitrep__cumulative_confirmed_deaths__daily.csv</t>
        </is>
      </c>
      <c r="V12135" t="n">
        <v>8</v>
      </c>
      <c r="W12135" t="n">
        <v>0</v>
      </c>
      <c r="X12135" s="48" t="n">
        <v>46218</v>
      </c>
      <c r="Y12135" t="n">
        <v>2</v>
      </c>
      <c r="Z12135" t="inlineStr">
        <is>
          <t>Reporting Gap (&gt;1 Day)</t>
        </is>
      </c>
      <c r="AA12135" t="n">
        <v>1.75</v>
      </c>
    </row>
    <row r="12136">
      <c r="A12136" t="inlineStr">
        <is>
          <t>COD</t>
        </is>
      </c>
      <c r="B12136" t="n">
        <v>3</v>
      </c>
      <c r="C12136" t="inlineStr">
        <is>
          <t>Wamba</t>
        </is>
      </c>
      <c r="D12136" t="inlineStr">
        <is>
          <t>Wamba</t>
        </is>
      </c>
      <c r="E12136" t="inlineStr">
        <is>
          <t>CD531103</t>
        </is>
      </c>
      <c r="F12136" t="inlineStr">
        <is>
          <t>pcode</t>
        </is>
      </c>
      <c r="G12136" s="48" t="n">
        <v>46221</v>
      </c>
      <c r="H12136" t="inlineStr">
        <is>
          <t>deaths</t>
        </is>
      </c>
      <c r="I12136" t="inlineStr">
        <is>
          <t>confirmed</t>
        </is>
      </c>
      <c r="J12136" t="inlineStr">
        <is>
          <t>cumulative</t>
        </is>
      </c>
      <c r="K12136" t="n">
        <v>3</v>
      </c>
      <c r="L12136" t="inlineStr">
        <is>
          <t>count</t>
        </is>
      </c>
      <c r="M12136" t="inlineStr">
        <is>
          <t>INRB-UMIE</t>
        </is>
      </c>
      <c r="N12136" t="inlineStr">
        <is>
          <t>https://raw.githubusercontent.com/INRB-UMIE/BDBV2026-Data/main/data/insp_sitrep/processed/insp_sitrep__cumulative_confirmed_deaths__daily.csv</t>
        </is>
      </c>
      <c r="V12136" t="n">
        <v>8</v>
      </c>
      <c r="W12136" t="n">
        <v>-5</v>
      </c>
      <c r="X12136" s="48" t="n">
        <v>46220</v>
      </c>
      <c r="Y12136" t="n">
        <v>1</v>
      </c>
      <c r="Z12136" t="inlineStr">
        <is>
          <t>Downward Revision</t>
        </is>
      </c>
      <c r="AA12136" t="n">
        <v>0.4</v>
      </c>
    </row>
    <row r="12137">
      <c r="A12137" t="inlineStr">
        <is>
          <t>COD</t>
        </is>
      </c>
      <c r="B12137" t="n">
        <v>3</v>
      </c>
      <c r="C12137" t="inlineStr">
        <is>
          <t>Wamba</t>
        </is>
      </c>
      <c r="D12137" t="inlineStr">
        <is>
          <t>Wamba</t>
        </is>
      </c>
      <c r="E12137" t="inlineStr">
        <is>
          <t>CD531103</t>
        </is>
      </c>
      <c r="F12137" t="inlineStr">
        <is>
          <t>pcode</t>
        </is>
      </c>
      <c r="G12137" s="48" t="n">
        <v>46222</v>
      </c>
      <c r="H12137" t="inlineStr">
        <is>
          <t>deaths</t>
        </is>
      </c>
      <c r="I12137" t="inlineStr">
        <is>
          <t>confirmed</t>
        </is>
      </c>
      <c r="J12137" t="inlineStr">
        <is>
          <t>cumulative</t>
        </is>
      </c>
      <c r="K12137" t="n">
        <v>3</v>
      </c>
      <c r="L12137" t="inlineStr">
        <is>
          <t>count</t>
        </is>
      </c>
      <c r="M12137" t="inlineStr">
        <is>
          <t>INRB-UMIE</t>
        </is>
      </c>
      <c r="N12137" t="inlineStr">
        <is>
          <t>https://raw.githubusercontent.com/INRB-UMIE/BDBV2026-Data/main/data/insp_sitrep/processed/insp_sitrep__cumulative_confirmed_deaths__daily.csv</t>
        </is>
      </c>
      <c r="V12137" t="n">
        <v>3</v>
      </c>
      <c r="W12137" t="n">
        <v>0</v>
      </c>
      <c r="X12137" s="48" t="n">
        <v>46221</v>
      </c>
      <c r="Y12137" t="n">
        <v>1</v>
      </c>
      <c r="Z12137" t="inlineStr">
        <is>
          <t>Normal</t>
        </is>
      </c>
      <c r="AA12137" t="n">
        <v>0.3333333333333333</v>
      </c>
    </row>
    <row r="12138">
      <c r="A12138" t="inlineStr">
        <is>
          <t>COD</t>
        </is>
      </c>
      <c r="B12138" t="n">
        <v>3</v>
      </c>
      <c r="C12138" t="inlineStr">
        <is>
          <t>Wamba</t>
        </is>
      </c>
      <c r="D12138" t="inlineStr">
        <is>
          <t>Wamba</t>
        </is>
      </c>
      <c r="E12138" t="inlineStr">
        <is>
          <t>CD531103</t>
        </is>
      </c>
      <c r="F12138" t="inlineStr">
        <is>
          <t>pcode</t>
        </is>
      </c>
      <c r="G12138" s="48" t="n">
        <v>46223</v>
      </c>
      <c r="H12138" t="inlineStr">
        <is>
          <t>deaths</t>
        </is>
      </c>
      <c r="I12138" t="inlineStr">
        <is>
          <t>confirmed</t>
        </is>
      </c>
      <c r="J12138" t="inlineStr">
        <is>
          <t>cumulative</t>
        </is>
      </c>
      <c r="K12138" t="n">
        <v>3</v>
      </c>
      <c r="L12138" t="inlineStr">
        <is>
          <t>count</t>
        </is>
      </c>
      <c r="M12138" t="inlineStr">
        <is>
          <t>INRB-UMIE</t>
        </is>
      </c>
      <c r="N12138" t="inlineStr">
        <is>
          <t>https://raw.githubusercontent.com/INRB-UMIE/BDBV2026-Data/main/data/insp_sitrep/processed/insp_sitrep__cumulative_confirmed_deaths__daily.csv</t>
        </is>
      </c>
      <c r="V12138" t="n">
        <v>3</v>
      </c>
      <c r="W12138" t="n">
        <v>0</v>
      </c>
      <c r="X12138" s="48" t="n">
        <v>46222</v>
      </c>
      <c r="Y12138" t="n">
        <v>1</v>
      </c>
      <c r="Z12138" t="inlineStr">
        <is>
          <t>Normal</t>
        </is>
      </c>
      <c r="AA12138" t="n">
        <v>0.2857142857142857</v>
      </c>
    </row>
    <row r="12139">
      <c r="A12139" t="inlineStr">
        <is>
          <t>COD</t>
        </is>
      </c>
      <c r="B12139" t="n">
        <v>3</v>
      </c>
      <c r="C12139" t="inlineStr">
        <is>
          <t>Wamba</t>
        </is>
      </c>
      <c r="D12139" t="inlineStr">
        <is>
          <t>Wamba</t>
        </is>
      </c>
      <c r="E12139" t="inlineStr">
        <is>
          <t>CD531103</t>
        </is>
      </c>
      <c r="F12139" t="inlineStr">
        <is>
          <t>pcode</t>
        </is>
      </c>
      <c r="G12139" s="48" t="n">
        <v>46225</v>
      </c>
      <c r="H12139" t="inlineStr">
        <is>
          <t>deaths</t>
        </is>
      </c>
      <c r="I12139" t="inlineStr">
        <is>
          <t>confirmed</t>
        </is>
      </c>
      <c r="J12139" t="inlineStr">
        <is>
          <t>cumulative</t>
        </is>
      </c>
      <c r="K12139" t="n">
        <v>3</v>
      </c>
      <c r="L12139" t="inlineStr">
        <is>
          <t>count</t>
        </is>
      </c>
      <c r="M12139" t="inlineStr">
        <is>
          <t>INRB-UMIE</t>
        </is>
      </c>
      <c r="N12139" t="inlineStr">
        <is>
          <t>https://raw.githubusercontent.com/INRB-UMIE/BDBV2026-Data/main/data/insp_sitrep/processed/insp_sitrep__cumulative_confirmed_deaths__daily.csv</t>
        </is>
      </c>
      <c r="V12139" t="n">
        <v>3</v>
      </c>
      <c r="W12139" t="n">
        <v>0</v>
      </c>
      <c r="X12139" s="48" t="n">
        <v>46223</v>
      </c>
      <c r="Y12139" t="n">
        <v>2</v>
      </c>
      <c r="Z12139" t="inlineStr">
        <is>
          <t>Reporting Gap (&gt;1 Day)</t>
        </is>
      </c>
      <c r="AA12139" t="n">
        <v>0.2857142857142857</v>
      </c>
    </row>
    <row r="12140">
      <c r="A12140" t="inlineStr">
        <is>
          <t>COD</t>
        </is>
      </c>
      <c r="B12140" t="n">
        <v>3</v>
      </c>
      <c r="C12140" t="inlineStr">
        <is>
          <t>Wamba</t>
        </is>
      </c>
      <c r="D12140" t="inlineStr">
        <is>
          <t>Wamba</t>
        </is>
      </c>
      <c r="E12140" t="inlineStr">
        <is>
          <t>CD531103</t>
        </is>
      </c>
      <c r="F12140" t="inlineStr">
        <is>
          <t>pcode</t>
        </is>
      </c>
      <c r="G12140" s="48" t="n">
        <v>46226</v>
      </c>
      <c r="H12140" t="inlineStr">
        <is>
          <t>deaths</t>
        </is>
      </c>
      <c r="I12140" t="inlineStr">
        <is>
          <t>confirmed</t>
        </is>
      </c>
      <c r="J12140" t="inlineStr">
        <is>
          <t>cumulative</t>
        </is>
      </c>
      <c r="K12140" t="n">
        <v>3</v>
      </c>
      <c r="L12140" t="inlineStr">
        <is>
          <t>count</t>
        </is>
      </c>
      <c r="M12140" t="inlineStr">
        <is>
          <t>INRB-UMIE</t>
        </is>
      </c>
      <c r="N12140" t="inlineStr">
        <is>
          <t>https://raw.githubusercontent.com/INRB-UMIE/BDBV2026-Data/main/data/insp_sitrep/processed/insp_sitrep__cumulative_confirmed_deaths__daily.csv</t>
        </is>
      </c>
      <c r="V12140" t="n">
        <v>3</v>
      </c>
      <c r="W12140" t="n">
        <v>0</v>
      </c>
      <c r="X12140" s="48" t="n">
        <v>46225</v>
      </c>
      <c r="Y12140" t="n">
        <v>1</v>
      </c>
      <c r="Z12140" t="inlineStr">
        <is>
          <t>Normal</t>
        </is>
      </c>
      <c r="AA12140" t="n">
        <v>-0.7142857142857143</v>
      </c>
    </row>
    <row r="12141">
      <c r="A12141" t="inlineStr">
        <is>
          <t>COD</t>
        </is>
      </c>
      <c r="B12141" t="n">
        <v>3</v>
      </c>
      <c r="C12141" t="inlineStr">
        <is>
          <t>Wamba</t>
        </is>
      </c>
      <c r="D12141" t="inlineStr">
        <is>
          <t>Wamba</t>
        </is>
      </c>
      <c r="E12141" t="inlineStr">
        <is>
          <t>CD531103</t>
        </is>
      </c>
      <c r="F12141" t="inlineStr">
        <is>
          <t>pcode</t>
        </is>
      </c>
      <c r="G12141" s="48" t="n">
        <v>46228</v>
      </c>
      <c r="H12141" t="inlineStr">
        <is>
          <t>deaths</t>
        </is>
      </c>
      <c r="I12141" t="inlineStr">
        <is>
          <t>confirmed</t>
        </is>
      </c>
      <c r="J12141" t="inlineStr">
        <is>
          <t>cumulative</t>
        </is>
      </c>
      <c r="K12141" t="n">
        <v>4</v>
      </c>
      <c r="L12141" t="inlineStr">
        <is>
          <t>count</t>
        </is>
      </c>
      <c r="M12141" t="inlineStr">
        <is>
          <t>INRB-UMIE</t>
        </is>
      </c>
      <c r="N12141" t="inlineStr">
        <is>
          <t>https://raw.githubusercontent.com/INRB-UMIE/BDBV2026-Data/main/data/insp_sitrep/processed/insp_sitrep__cumulative_confirmed_deaths__daily.csv</t>
        </is>
      </c>
      <c r="V12141" t="n">
        <v>3</v>
      </c>
      <c r="W12141" t="n">
        <v>1</v>
      </c>
      <c r="X12141" s="48" t="n">
        <v>46226</v>
      </c>
      <c r="Y12141" t="n">
        <v>2</v>
      </c>
      <c r="Z12141" t="inlineStr">
        <is>
          <t>Reporting Gap (&gt;1 Day)</t>
        </is>
      </c>
      <c r="AA12141" t="n">
        <v>-0.5714285714285714</v>
      </c>
    </row>
    <row r="12142">
      <c r="A12142" t="inlineStr">
        <is>
          <t>COD</t>
        </is>
      </c>
      <c r="B12142" t="n">
        <v>3</v>
      </c>
      <c r="C12142" t="inlineStr">
        <is>
          <t>Wamba</t>
        </is>
      </c>
      <c r="D12142" t="inlineStr">
        <is>
          <t>Wamba</t>
        </is>
      </c>
      <c r="E12142" t="inlineStr">
        <is>
          <t>CD531103</t>
        </is>
      </c>
      <c r="F12142" t="inlineStr">
        <is>
          <t>pcode</t>
        </is>
      </c>
      <c r="G12142" s="48" t="n">
        <v>46229</v>
      </c>
      <c r="H12142" t="inlineStr">
        <is>
          <t>deaths</t>
        </is>
      </c>
      <c r="I12142" t="inlineStr">
        <is>
          <t>confirmed</t>
        </is>
      </c>
      <c r="J12142" t="inlineStr">
        <is>
          <t>cumulative</t>
        </is>
      </c>
      <c r="K12142" t="n">
        <v>4</v>
      </c>
      <c r="L12142" t="inlineStr">
        <is>
          <t>count</t>
        </is>
      </c>
      <c r="M12142" t="inlineStr">
        <is>
          <t>INRB-UMIE</t>
        </is>
      </c>
      <c r="N12142" t="inlineStr">
        <is>
          <t>https://raw.githubusercontent.com/INRB-UMIE/BDBV2026-Data/main/data/insp_sitrep/processed/insp_sitrep__cumulative_confirmed_deaths__daily.csv</t>
        </is>
      </c>
      <c r="V12142" t="n">
        <v>4</v>
      </c>
      <c r="W12142" t="n">
        <v>0</v>
      </c>
      <c r="X12142" s="48" t="n">
        <v>46228</v>
      </c>
      <c r="Y12142" t="n">
        <v>1</v>
      </c>
      <c r="Z12142" t="inlineStr">
        <is>
          <t>Normal</t>
        </is>
      </c>
      <c r="AA12142" t="n">
        <v>-0.5714285714285714</v>
      </c>
    </row>
    <row r="12143">
      <c r="A12143" t="inlineStr">
        <is>
          <t>COD</t>
        </is>
      </c>
      <c r="B12143" t="n">
        <v>3</v>
      </c>
      <c r="C12143" t="inlineStr">
        <is>
          <t>Wamba</t>
        </is>
      </c>
      <c r="D12143" t="inlineStr">
        <is>
          <t>Wamba</t>
        </is>
      </c>
      <c r="E12143" t="inlineStr">
        <is>
          <t>CD531103</t>
        </is>
      </c>
      <c r="F12143" t="inlineStr">
        <is>
          <t>pcode</t>
        </is>
      </c>
      <c r="G12143" s="48" t="n">
        <v>46230</v>
      </c>
      <c r="H12143" t="inlineStr">
        <is>
          <t>deaths</t>
        </is>
      </c>
      <c r="I12143" t="inlineStr">
        <is>
          <t>confirmed</t>
        </is>
      </c>
      <c r="J12143" t="inlineStr">
        <is>
          <t>cumulative</t>
        </is>
      </c>
      <c r="K12143" t="n">
        <v>4</v>
      </c>
      <c r="L12143" t="inlineStr">
        <is>
          <t>count</t>
        </is>
      </c>
      <c r="M12143" t="inlineStr">
        <is>
          <t>INRB-UMIE</t>
        </is>
      </c>
      <c r="N12143" t="inlineStr">
        <is>
          <t>https://raw.githubusercontent.com/INRB-UMIE/BDBV2026-Data/main/data/insp_sitrep/processed/insp_sitrep__cumulative_confirmed_deaths__daily.csv</t>
        </is>
      </c>
      <c r="V12143" t="n">
        <v>4</v>
      </c>
      <c r="W12143" t="n">
        <v>0</v>
      </c>
      <c r="X12143" s="48" t="n">
        <v>46229</v>
      </c>
      <c r="Y12143" t="n">
        <v>1</v>
      </c>
      <c r="Z12143" t="inlineStr">
        <is>
          <t>Normal</t>
        </is>
      </c>
      <c r="AA12143" t="n">
        <v>0.1428571428571428</v>
      </c>
    </row>
    <row r="12144">
      <c r="A12144" t="inlineStr">
        <is>
          <t>COD</t>
        </is>
      </c>
      <c r="B12144" t="n">
        <v>3</v>
      </c>
      <c r="C12144" t="inlineStr">
        <is>
          <t>Wamba</t>
        </is>
      </c>
      <c r="D12144" t="inlineStr">
        <is>
          <t>Wamba</t>
        </is>
      </c>
      <c r="E12144" t="inlineStr">
        <is>
          <t>CD531103</t>
        </is>
      </c>
      <c r="F12144" t="inlineStr">
        <is>
          <t>pcode</t>
        </is>
      </c>
      <c r="G12144" s="48" t="n">
        <v>46233</v>
      </c>
      <c r="H12144" t="inlineStr">
        <is>
          <t>deaths</t>
        </is>
      </c>
      <c r="I12144" t="inlineStr">
        <is>
          <t>confirmed</t>
        </is>
      </c>
      <c r="J12144" t="inlineStr">
        <is>
          <t>cumulative</t>
        </is>
      </c>
      <c r="K12144" t="n">
        <v>8</v>
      </c>
      <c r="L12144" t="inlineStr">
        <is>
          <t>count</t>
        </is>
      </c>
      <c r="M12144" t="inlineStr">
        <is>
          <t>INRB-UMIE</t>
        </is>
      </c>
      <c r="N12144" t="inlineStr">
        <is>
          <t>https://raw.githubusercontent.com/INRB-UMIE/BDBV2026-Data/main/data/insp_sitrep/processed/insp_sitrep__cumulative_confirmed_deaths__daily.csv</t>
        </is>
      </c>
      <c r="V12144" t="n">
        <v>4</v>
      </c>
      <c r="W12144" t="n">
        <v>4</v>
      </c>
      <c r="X12144" s="48" t="n">
        <v>46230</v>
      </c>
      <c r="Y12144" t="n">
        <v>3</v>
      </c>
      <c r="Z12144" t="inlineStr">
        <is>
          <t>Reporting Gap (&gt;1 Day)</t>
        </is>
      </c>
      <c r="AA12144" t="n">
        <v>0.7142857142857143</v>
      </c>
    </row>
    <row r="12145">
      <c r="A12145" t="inlineStr">
        <is>
          <t>COD</t>
        </is>
      </c>
      <c r="B12145" t="n">
        <v>3</v>
      </c>
      <c r="C12145" t="inlineStr">
        <is>
          <t>Wamba</t>
        </is>
      </c>
      <c r="D12145" t="inlineStr">
        <is>
          <t>Wamba</t>
        </is>
      </c>
      <c r="E12145" t="inlineStr">
        <is>
          <t>CD531103</t>
        </is>
      </c>
      <c r="F12145" t="inlineStr">
        <is>
          <t>pcode</t>
        </is>
      </c>
      <c r="G12145" s="48" t="n">
        <v>46234</v>
      </c>
      <c r="H12145" t="inlineStr">
        <is>
          <t>deaths</t>
        </is>
      </c>
      <c r="I12145" t="inlineStr">
        <is>
          <t>confirmed</t>
        </is>
      </c>
      <c r="J12145" t="inlineStr">
        <is>
          <t>cumulative</t>
        </is>
      </c>
      <c r="K12145" t="n">
        <v>8</v>
      </c>
      <c r="L12145" t="inlineStr">
        <is>
          <t>count</t>
        </is>
      </c>
      <c r="M12145" t="inlineStr">
        <is>
          <t>INRB-UMIE</t>
        </is>
      </c>
      <c r="N12145" t="inlineStr">
        <is>
          <t>https://raw.githubusercontent.com/INRB-UMIE/BDBV2026-Data/main/data/insp_sitrep/processed/insp_sitrep__cumulative_confirmed_deaths__daily.csv</t>
        </is>
      </c>
      <c r="V12145" t="n">
        <v>8</v>
      </c>
      <c r="W12145" t="n">
        <v>0</v>
      </c>
      <c r="X12145" s="48" t="n">
        <v>46233</v>
      </c>
      <c r="Y12145" t="n">
        <v>1</v>
      </c>
      <c r="Z12145" t="inlineStr">
        <is>
          <t>Normal</t>
        </is>
      </c>
      <c r="AA12145" t="n">
        <v>0.7142857142857143</v>
      </c>
    </row>
    <row r="12146">
      <c r="A12146" t="inlineStr">
        <is>
          <t>COD</t>
        </is>
      </c>
      <c r="B12146" t="n">
        <v>3</v>
      </c>
      <c r="C12146" t="inlineStr">
        <is>
          <t>Wamba</t>
        </is>
      </c>
      <c r="D12146" t="inlineStr">
        <is>
          <t>Wamba</t>
        </is>
      </c>
      <c r="E12146" t="inlineStr">
        <is>
          <t>CD531103</t>
        </is>
      </c>
      <c r="F12146" t="inlineStr">
        <is>
          <t>pcode</t>
        </is>
      </c>
      <c r="G12146" s="48" t="n">
        <v>46235</v>
      </c>
      <c r="H12146" t="inlineStr">
        <is>
          <t>deaths</t>
        </is>
      </c>
      <c r="I12146" t="inlineStr">
        <is>
          <t>confirmed</t>
        </is>
      </c>
      <c r="J12146" t="inlineStr">
        <is>
          <t>cumulative</t>
        </is>
      </c>
      <c r="K12146" t="n">
        <v>8</v>
      </c>
      <c r="L12146" t="inlineStr">
        <is>
          <t>count</t>
        </is>
      </c>
      <c r="M12146" t="inlineStr">
        <is>
          <t>INRB-UMIE</t>
        </is>
      </c>
      <c r="N12146" t="inlineStr">
        <is>
          <t>https://raw.githubusercontent.com/INRB-UMIE/BDBV2026-Data/main/data/insp_sitrep/processed/insp_sitrep__cumulative_confirmed_deaths__daily.csv</t>
        </is>
      </c>
      <c r="V12146" t="n">
        <v>8</v>
      </c>
      <c r="W12146" t="n">
        <v>0</v>
      </c>
      <c r="X12146" s="48" t="n">
        <v>46234</v>
      </c>
      <c r="Y12146" t="n">
        <v>1</v>
      </c>
      <c r="Z12146" t="inlineStr">
        <is>
          <t>Normal</t>
        </is>
      </c>
      <c r="AA12146" t="n">
        <v>0.7142857142857143</v>
      </c>
    </row>
    <row r="12147">
      <c r="A12147" t="inlineStr">
        <is>
          <t>COD</t>
        </is>
      </c>
      <c r="B12147" t="n">
        <v>3</v>
      </c>
      <c r="C12147" t="inlineStr">
        <is>
          <t>Wamba</t>
        </is>
      </c>
      <c r="D12147" t="inlineStr">
        <is>
          <t>Wamba</t>
        </is>
      </c>
      <c r="E12147" t="inlineStr">
        <is>
          <t>CD531103</t>
        </is>
      </c>
      <c r="F12147" t="inlineStr">
        <is>
          <t>pcode</t>
        </is>
      </c>
      <c r="G12147" s="48" t="n">
        <v>46236</v>
      </c>
      <c r="H12147" t="inlineStr">
        <is>
          <t>deaths</t>
        </is>
      </c>
      <c r="I12147" t="inlineStr">
        <is>
          <t>confirmed</t>
        </is>
      </c>
      <c r="J12147" t="inlineStr">
        <is>
          <t>cumulative</t>
        </is>
      </c>
      <c r="K12147" t="n">
        <v>9</v>
      </c>
      <c r="L12147" t="inlineStr">
        <is>
          <t>count</t>
        </is>
      </c>
      <c r="M12147" t="inlineStr">
        <is>
          <t>INRB-UMIE</t>
        </is>
      </c>
      <c r="N12147" t="inlineStr">
        <is>
          <t>https://raw.githubusercontent.com/INRB-UMIE/BDBV2026-Data/main/data/insp_sitrep/processed/insp_sitrep__cumulative_confirmed_deaths__daily.csv</t>
        </is>
      </c>
      <c r="V12147" t="n">
        <v>8</v>
      </c>
      <c r="W12147" t="n">
        <v>1</v>
      </c>
      <c r="X12147" s="48" t="n">
        <v>46235</v>
      </c>
      <c r="Y12147" t="n">
        <v>1</v>
      </c>
      <c r="Z12147" t="inlineStr">
        <is>
          <t>Normal</t>
        </is>
      </c>
      <c r="AA12147" t="n">
        <v>0.8571428571428571</v>
      </c>
    </row>
    <row r="12148">
      <c r="A12148" t="inlineStr">
        <is>
          <t>COD</t>
        </is>
      </c>
      <c r="B12148" t="n">
        <v>3</v>
      </c>
      <c r="C12148" t="inlineStr">
        <is>
          <t>Wamba</t>
        </is>
      </c>
      <c r="D12148" t="inlineStr">
        <is>
          <t>Wamba</t>
        </is>
      </c>
      <c r="E12148" t="inlineStr">
        <is>
          <t>CD531103</t>
        </is>
      </c>
      <c r="F12148" t="inlineStr">
        <is>
          <t>pcode</t>
        </is>
      </c>
      <c r="G12148" s="48" t="n">
        <v>46237</v>
      </c>
      <c r="H12148" t="inlineStr">
        <is>
          <t>deaths</t>
        </is>
      </c>
      <c r="I12148" t="inlineStr">
        <is>
          <t>confirmed</t>
        </is>
      </c>
      <c r="J12148" t="inlineStr">
        <is>
          <t>cumulative</t>
        </is>
      </c>
      <c r="K12148" t="n">
        <v>9</v>
      </c>
      <c r="L12148" t="inlineStr">
        <is>
          <t>count</t>
        </is>
      </c>
      <c r="M12148" t="inlineStr">
        <is>
          <t>INRB-UMIE</t>
        </is>
      </c>
      <c r="N12148" t="inlineStr">
        <is>
          <t>https://raw.githubusercontent.com/INRB-UMIE/BDBV2026-Data/main/data/insp_sitrep/processed/insp_sitrep__cumulative_confirmed_deaths__daily.csv</t>
        </is>
      </c>
      <c r="V12148" t="n">
        <v>9</v>
      </c>
      <c r="W12148" t="n">
        <v>0</v>
      </c>
      <c r="X12148" s="48" t="n">
        <v>46236</v>
      </c>
      <c r="Y12148" t="n">
        <v>1</v>
      </c>
      <c r="Z12148" t="inlineStr">
        <is>
          <t>Normal</t>
        </is>
      </c>
      <c r="AA12148" t="n">
        <v>0.7142857142857143</v>
      </c>
    </row>
    <row r="12149">
      <c r="A12149" t="inlineStr">
        <is>
          <t>COD</t>
        </is>
      </c>
      <c r="B12149" t="n">
        <v>3</v>
      </c>
      <c r="C12149" t="inlineStr">
        <is>
          <t>Wamba</t>
        </is>
      </c>
      <c r="D12149" t="inlineStr">
        <is>
          <t>Wamba</t>
        </is>
      </c>
      <c r="E12149" t="inlineStr">
        <is>
          <t>CD531103</t>
        </is>
      </c>
      <c r="F12149" t="inlineStr">
        <is>
          <t>pcode</t>
        </is>
      </c>
      <c r="G12149" s="48" t="n">
        <v>46238</v>
      </c>
      <c r="H12149" t="inlineStr">
        <is>
          <t>deaths</t>
        </is>
      </c>
      <c r="I12149" t="inlineStr">
        <is>
          <t>confirmed</t>
        </is>
      </c>
      <c r="J12149" t="inlineStr">
        <is>
          <t>cumulative</t>
        </is>
      </c>
      <c r="K12149" t="n">
        <v>9</v>
      </c>
      <c r="L12149" t="inlineStr">
        <is>
          <t>count</t>
        </is>
      </c>
      <c r="M12149" t="inlineStr">
        <is>
          <t>INRB-UMIE</t>
        </is>
      </c>
      <c r="N12149" t="inlineStr">
        <is>
          <t>https://raw.githubusercontent.com/INRB-UMIE/BDBV2026-Data/main/data/insp_sitrep/processed/insp_sitrep__cumulative_confirmed_deaths__daily.csv</t>
        </is>
      </c>
      <c r="V12149" t="n">
        <v>9</v>
      </c>
      <c r="W12149" t="n">
        <v>0</v>
      </c>
      <c r="X12149" s="48" t="n">
        <v>46237</v>
      </c>
      <c r="Y12149" t="n">
        <v>1</v>
      </c>
      <c r="Z12149" t="inlineStr">
        <is>
          <t>Normal</t>
        </is>
      </c>
      <c r="AA12149" t="n">
        <v>0.7142857142857143</v>
      </c>
    </row>
    <row r="12150">
      <c r="A12150" t="inlineStr">
        <is>
          <t>COD</t>
        </is>
      </c>
      <c r="B12150" t="n">
        <v>3</v>
      </c>
      <c r="C12150" t="inlineStr">
        <is>
          <t>Wamba</t>
        </is>
      </c>
      <c r="D12150" t="inlineStr">
        <is>
          <t>Wamba</t>
        </is>
      </c>
      <c r="E12150" t="inlineStr">
        <is>
          <t>CD531103</t>
        </is>
      </c>
      <c r="F12150" t="inlineStr">
        <is>
          <t>pcode</t>
        </is>
      </c>
      <c r="G12150" s="48" t="n">
        <v>46245</v>
      </c>
      <c r="H12150" t="inlineStr">
        <is>
          <t>deaths</t>
        </is>
      </c>
      <c r="I12150" t="inlineStr">
        <is>
          <t>confirmed</t>
        </is>
      </c>
      <c r="J12150" t="inlineStr">
        <is>
          <t>cumulative</t>
        </is>
      </c>
      <c r="K12150" t="n">
        <v>16</v>
      </c>
      <c r="L12150" t="inlineStr">
        <is>
          <t>count</t>
        </is>
      </c>
      <c r="M12150" t="inlineStr">
        <is>
          <t>INRB-UMIE</t>
        </is>
      </c>
      <c r="N12150" t="inlineStr">
        <is>
          <t>https://raw.githubusercontent.com/INRB-UMIE/BDBV2026-Data/main/data/insp_sitrep/processed/insp_sitrep__cumulative_confirmed_deaths__daily.csv</t>
        </is>
      </c>
      <c r="V12150" t="n">
        <v>9</v>
      </c>
      <c r="W12150" t="n">
        <v>7</v>
      </c>
      <c r="X12150" s="48" t="n">
        <v>46238</v>
      </c>
      <c r="Y12150" t="n">
        <v>7</v>
      </c>
      <c r="Z12150" t="inlineStr">
        <is>
          <t>Reporting Gap (&gt;1 Day)</t>
        </is>
      </c>
      <c r="AA12150" t="n">
        <v>1.714285714285714</v>
      </c>
    </row>
    <row r="12151">
      <c r="A12151" t="inlineStr">
        <is>
          <t>COD</t>
        </is>
      </c>
      <c r="B12151" t="n">
        <v>3</v>
      </c>
      <c r="C12151" t="inlineStr">
        <is>
          <t>Wamba</t>
        </is>
      </c>
      <c r="D12151" t="inlineStr">
        <is>
          <t>Wamba</t>
        </is>
      </c>
      <c r="E12151" t="inlineStr">
        <is>
          <t>CD531103</t>
        </is>
      </c>
      <c r="F12151" t="inlineStr">
        <is>
          <t>pcode</t>
        </is>
      </c>
      <c r="G12151" s="48" t="n">
        <v>46249</v>
      </c>
      <c r="H12151" t="inlineStr">
        <is>
          <t>deaths</t>
        </is>
      </c>
      <c r="I12151" t="inlineStr">
        <is>
          <t>confirmed</t>
        </is>
      </c>
      <c r="J12151" t="inlineStr">
        <is>
          <t>cumulative</t>
        </is>
      </c>
      <c r="K12151" t="n">
        <v>20</v>
      </c>
      <c r="L12151" t="inlineStr">
        <is>
          <t>count</t>
        </is>
      </c>
      <c r="M12151" t="inlineStr">
        <is>
          <t>INRB-UMIE</t>
        </is>
      </c>
      <c r="N12151" t="inlineStr">
        <is>
          <t>https://raw.githubusercontent.com/INRB-UMIE/BDBV2026-Data/main/data/insp_sitrep/processed/insp_sitrep__cumulative_confirmed_deaths__daily.csv</t>
        </is>
      </c>
      <c r="V12151" t="n">
        <v>16</v>
      </c>
      <c r="W12151" t="n">
        <v>4</v>
      </c>
      <c r="X12151" s="48" t="n">
        <v>46245</v>
      </c>
      <c r="Y12151" t="n">
        <v>4</v>
      </c>
      <c r="Z12151" t="inlineStr">
        <is>
          <t>Reporting Gap (&gt;1 Day)</t>
        </is>
      </c>
      <c r="AA12151" t="n">
        <v>1.714285714285714</v>
      </c>
    </row>
    <row r="12152">
      <c r="A12152" t="inlineStr">
        <is>
          <t>COD</t>
        </is>
      </c>
      <c r="B12152" t="n">
        <v>3</v>
      </c>
      <c r="C12152" t="inlineStr">
        <is>
          <t>Wamba</t>
        </is>
      </c>
      <c r="D12152" t="inlineStr">
        <is>
          <t>Wamba</t>
        </is>
      </c>
      <c r="E12152" t="inlineStr">
        <is>
          <t>CD531103</t>
        </is>
      </c>
      <c r="F12152" t="inlineStr">
        <is>
          <t>pcode</t>
        </is>
      </c>
      <c r="G12152" s="48" t="n">
        <v>46251</v>
      </c>
      <c r="H12152" t="inlineStr">
        <is>
          <t>deaths</t>
        </is>
      </c>
      <c r="I12152" t="inlineStr">
        <is>
          <t>confirmed</t>
        </is>
      </c>
      <c r="J12152" t="inlineStr">
        <is>
          <t>cumulative</t>
        </is>
      </c>
      <c r="K12152" t="n">
        <v>20</v>
      </c>
      <c r="L12152" t="inlineStr">
        <is>
          <t>count</t>
        </is>
      </c>
      <c r="M12152" t="inlineStr">
        <is>
          <t>INRB-UMIE</t>
        </is>
      </c>
      <c r="N12152" t="inlineStr">
        <is>
          <t>https://raw.githubusercontent.com/INRB-UMIE/BDBV2026-Data/main/data/insp_sitrep/processed/insp_sitrep__cumulative_confirmed_deaths__daily.csv</t>
        </is>
      </c>
      <c r="V12152" t="n">
        <v>20</v>
      </c>
      <c r="W12152" t="n">
        <v>0</v>
      </c>
      <c r="X12152" s="48" t="n">
        <v>46249</v>
      </c>
      <c r="Y12152" t="n">
        <v>2</v>
      </c>
      <c r="Z12152" t="inlineStr">
        <is>
          <t>Reporting Gap (&gt;1 Day)</t>
        </is>
      </c>
      <c r="AA12152" t="n">
        <v>1.714285714285714</v>
      </c>
    </row>
    <row r="12153">
      <c r="A12153" t="inlineStr">
        <is>
          <t>COD</t>
        </is>
      </c>
      <c r="B12153" t="n">
        <v>3</v>
      </c>
      <c r="C12153" t="inlineStr">
        <is>
          <t>Wamba</t>
        </is>
      </c>
      <c r="D12153" t="inlineStr">
        <is>
          <t>Wamba</t>
        </is>
      </c>
      <c r="E12153" t="inlineStr">
        <is>
          <t>CD531103</t>
        </is>
      </c>
      <c r="F12153" t="inlineStr">
        <is>
          <t>pcode</t>
        </is>
      </c>
      <c r="G12153" s="48" t="n">
        <v>46253</v>
      </c>
      <c r="H12153" t="inlineStr">
        <is>
          <t>deaths</t>
        </is>
      </c>
      <c r="I12153" t="inlineStr">
        <is>
          <t>confirmed</t>
        </is>
      </c>
      <c r="J12153" t="inlineStr">
        <is>
          <t>cumulative</t>
        </is>
      </c>
      <c r="K12153" t="n">
        <v>23</v>
      </c>
      <c r="L12153" t="inlineStr">
        <is>
          <t>count</t>
        </is>
      </c>
      <c r="M12153" t="inlineStr">
        <is>
          <t>INRB-UMIE</t>
        </is>
      </c>
      <c r="N12153" t="inlineStr">
        <is>
          <t>https://raw.githubusercontent.com/INRB-UMIE/BDBV2026-Data/main/data/insp_sitrep/processed/insp_sitrep__cumulative_confirmed_deaths__daily.csv</t>
        </is>
      </c>
      <c r="V12153" t="n">
        <v>20</v>
      </c>
      <c r="W12153" t="n">
        <v>3</v>
      </c>
      <c r="X12153" s="48" t="n">
        <v>46251</v>
      </c>
      <c r="Y12153" t="n">
        <v>2</v>
      </c>
      <c r="Z12153" t="inlineStr">
        <is>
          <t>Reporting Gap (&gt;1 Day)</t>
        </is>
      </c>
      <c r="AA12153" t="n">
        <v>2.142857142857143</v>
      </c>
    </row>
    <row r="12154">
      <c r="A12154" t="inlineStr">
        <is>
          <t>COD</t>
        </is>
      </c>
      <c r="B12154" t="n">
        <v>3</v>
      </c>
      <c r="C12154" t="inlineStr">
        <is>
          <t>Wamba</t>
        </is>
      </c>
      <c r="D12154" t="inlineStr">
        <is>
          <t>Wamba</t>
        </is>
      </c>
      <c r="E12154" t="inlineStr">
        <is>
          <t>CD531103</t>
        </is>
      </c>
      <c r="F12154" t="inlineStr">
        <is>
          <t>pcode</t>
        </is>
      </c>
      <c r="G12154" s="48" t="n">
        <v>46254</v>
      </c>
      <c r="H12154" t="inlineStr">
        <is>
          <t>deaths</t>
        </is>
      </c>
      <c r="I12154" t="inlineStr">
        <is>
          <t>confirmed</t>
        </is>
      </c>
      <c r="J12154" t="inlineStr">
        <is>
          <t>cumulative</t>
        </is>
      </c>
      <c r="K12154" t="n">
        <v>24</v>
      </c>
      <c r="L12154" t="inlineStr">
        <is>
          <t>count</t>
        </is>
      </c>
      <c r="M12154" t="inlineStr">
        <is>
          <t>INRB-UMIE</t>
        </is>
      </c>
      <c r="N12154" t="inlineStr">
        <is>
          <t>https://raw.githubusercontent.com/INRB-UMIE/BDBV2026-Data/main/data/insp_sitrep/processed/insp_sitrep__cumulative_confirmed_deaths__daily.csv</t>
        </is>
      </c>
      <c r="V12154" t="n">
        <v>23</v>
      </c>
      <c r="W12154" t="n">
        <v>1</v>
      </c>
      <c r="X12154" s="48" t="n">
        <v>46253</v>
      </c>
      <c r="Y12154" t="n">
        <v>1</v>
      </c>
      <c r="Z12154" t="inlineStr">
        <is>
          <t>Normal</t>
        </is>
      </c>
      <c r="AA12154" t="n">
        <v>2.142857142857143</v>
      </c>
    </row>
    <row r="12155">
      <c r="A12155" t="inlineStr">
        <is>
          <t>COD</t>
        </is>
      </c>
      <c r="B12155" t="n">
        <v>3</v>
      </c>
      <c r="C12155" t="inlineStr">
        <is>
          <t>Wamba</t>
        </is>
      </c>
      <c r="D12155" t="inlineStr">
        <is>
          <t>Wamba</t>
        </is>
      </c>
      <c r="E12155" t="inlineStr">
        <is>
          <t>CD531103</t>
        </is>
      </c>
      <c r="F12155" t="inlineStr">
        <is>
          <t>pcode</t>
        </is>
      </c>
      <c r="G12155" s="48" t="n">
        <v>46256</v>
      </c>
      <c r="H12155" t="inlineStr">
        <is>
          <t>deaths</t>
        </is>
      </c>
      <c r="I12155" t="inlineStr">
        <is>
          <t>confirmed</t>
        </is>
      </c>
      <c r="J12155" t="inlineStr">
        <is>
          <t>cumulative</t>
        </is>
      </c>
      <c r="K12155" t="n">
        <v>24</v>
      </c>
      <c r="L12155" t="inlineStr">
        <is>
          <t>count</t>
        </is>
      </c>
      <c r="M12155" t="inlineStr">
        <is>
          <t>INRB-UMIE</t>
        </is>
      </c>
      <c r="N12155" t="inlineStr">
        <is>
          <t>https://raw.githubusercontent.com/INRB-UMIE/BDBV2026-Data/main/data/insp_sitrep/processed/insp_sitrep__cumulative_confirmed_deaths__daily.csv</t>
        </is>
      </c>
      <c r="V12155" t="n">
        <v>24</v>
      </c>
      <c r="W12155" t="n">
        <v>0</v>
      </c>
      <c r="X12155" s="48" t="n">
        <v>46254</v>
      </c>
      <c r="Y12155" t="n">
        <v>2</v>
      </c>
      <c r="Z12155" t="inlineStr">
        <is>
          <t>Reporting Gap (&gt;1 Day)</t>
        </is>
      </c>
      <c r="AA12155" t="n">
        <v>2.142857142857143</v>
      </c>
    </row>
    <row r="12156">
      <c r="A12156" t="inlineStr">
        <is>
          <t>COD</t>
        </is>
      </c>
      <c r="B12156" t="n">
        <v>3</v>
      </c>
      <c r="C12156" t="inlineStr">
        <is>
          <t>Wamba</t>
        </is>
      </c>
      <c r="D12156" t="inlineStr">
        <is>
          <t>Wamba</t>
        </is>
      </c>
      <c r="E12156" t="inlineStr">
        <is>
          <t>CD531103</t>
        </is>
      </c>
      <c r="F12156" t="inlineStr">
        <is>
          <t>pcode</t>
        </is>
      </c>
      <c r="G12156" s="48" t="n">
        <v>46258</v>
      </c>
      <c r="H12156" t="inlineStr">
        <is>
          <t>deaths</t>
        </is>
      </c>
      <c r="I12156" t="inlineStr">
        <is>
          <t>confirmed</t>
        </is>
      </c>
      <c r="J12156" t="inlineStr">
        <is>
          <t>cumulative</t>
        </is>
      </c>
      <c r="K12156" t="n">
        <v>26</v>
      </c>
      <c r="L12156" t="inlineStr">
        <is>
          <t>count</t>
        </is>
      </c>
      <c r="M12156" t="inlineStr">
        <is>
          <t>INRB-UMIE</t>
        </is>
      </c>
      <c r="N12156" t="inlineStr">
        <is>
          <t>https://raw.githubusercontent.com/INRB-UMIE/BDBV2026-Data/main/data/insp_sitrep/processed/insp_sitrep__cumulative_confirmed_deaths__daily.csv</t>
        </is>
      </c>
      <c r="V12156" t="n">
        <v>24</v>
      </c>
      <c r="W12156" t="n">
        <v>2</v>
      </c>
      <c r="X12156" s="48" t="n">
        <v>46256</v>
      </c>
      <c r="Y12156" t="n">
        <v>2</v>
      </c>
      <c r="Z12156" t="inlineStr">
        <is>
          <t>Reporting Gap (&gt;1 Day)</t>
        </is>
      </c>
      <c r="AA12156" t="n">
        <v>2.428571428571428</v>
      </c>
    </row>
    <row r="12157">
      <c r="A12157" t="inlineStr">
        <is>
          <t>COD</t>
        </is>
      </c>
      <c r="B12157" t="n">
        <v>3</v>
      </c>
      <c r="C12157" t="inlineStr">
        <is>
          <t>Wamba</t>
        </is>
      </c>
      <c r="D12157" t="inlineStr">
        <is>
          <t>Wamba</t>
        </is>
      </c>
      <c r="E12157" t="inlineStr">
        <is>
          <t>CD531103</t>
        </is>
      </c>
      <c r="F12157" t="inlineStr">
        <is>
          <t>pcode</t>
        </is>
      </c>
      <c r="G12157" s="48" t="n">
        <v>46259</v>
      </c>
      <c r="H12157" t="inlineStr">
        <is>
          <t>deaths</t>
        </is>
      </c>
      <c r="I12157" t="inlineStr">
        <is>
          <t>confirmed</t>
        </is>
      </c>
      <c r="J12157" t="inlineStr">
        <is>
          <t>cumulative</t>
        </is>
      </c>
      <c r="K12157" t="n">
        <v>27</v>
      </c>
      <c r="L12157" t="inlineStr">
        <is>
          <t>count</t>
        </is>
      </c>
      <c r="M12157" t="inlineStr">
        <is>
          <t>INRB-UMIE</t>
        </is>
      </c>
      <c r="N12157" t="inlineStr">
        <is>
          <t>https://raw.githubusercontent.com/INRB-UMIE/BDBV2026-Data/main/data/insp_sitrep/processed/insp_sitrep__cumulative_confirmed_deaths__daily.csv</t>
        </is>
      </c>
      <c r="V12157" t="n">
        <v>26</v>
      </c>
      <c r="W12157" t="n">
        <v>1</v>
      </c>
      <c r="X12157" s="48" t="n">
        <v>46258</v>
      </c>
      <c r="Y12157" t="n">
        <v>1</v>
      </c>
      <c r="Z12157" t="inlineStr">
        <is>
          <t>Normal</t>
        </is>
      </c>
      <c r="AA12157" t="n">
        <v>1.571428571428571</v>
      </c>
    </row>
    <row r="12158">
      <c r="A12158" t="inlineStr">
        <is>
          <t>COD</t>
        </is>
      </c>
      <c r="B12158" t="n">
        <v>3</v>
      </c>
      <c r="C12158" t="inlineStr">
        <is>
          <t>Wamba</t>
        </is>
      </c>
      <c r="D12158" t="inlineStr">
        <is>
          <t>Wamba</t>
        </is>
      </c>
      <c r="E12158" t="inlineStr">
        <is>
          <t>CD531103</t>
        </is>
      </c>
      <c r="F12158" t="inlineStr">
        <is>
          <t>pcode</t>
        </is>
      </c>
      <c r="G12158" s="48" t="n">
        <v>46260</v>
      </c>
      <c r="H12158" t="inlineStr">
        <is>
          <t>deaths</t>
        </is>
      </c>
      <c r="I12158" t="inlineStr">
        <is>
          <t>confirmed</t>
        </is>
      </c>
      <c r="J12158" t="inlineStr">
        <is>
          <t>cumulative</t>
        </is>
      </c>
      <c r="K12158" t="n">
        <v>27</v>
      </c>
      <c r="L12158" t="inlineStr">
        <is>
          <t>count</t>
        </is>
      </c>
      <c r="M12158" t="inlineStr">
        <is>
          <t>INRB-UMIE</t>
        </is>
      </c>
      <c r="N12158" t="inlineStr">
        <is>
          <t>https://raw.githubusercontent.com/INRB-UMIE/BDBV2026-Data/main/data/insp_sitrep/processed/insp_sitrep__cumulative_confirmed_deaths__daily.csv</t>
        </is>
      </c>
      <c r="V12158" t="n">
        <v>27</v>
      </c>
      <c r="W12158" t="n">
        <v>0</v>
      </c>
      <c r="X12158" s="48" t="n">
        <v>46259</v>
      </c>
      <c r="Y12158" t="n">
        <v>1</v>
      </c>
      <c r="Z12158" t="inlineStr">
        <is>
          <t>Normal</t>
        </is>
      </c>
      <c r="AA12158" t="n">
        <v>1</v>
      </c>
    </row>
    <row r="12159">
      <c r="A12159" t="inlineStr">
        <is>
          <t>COD</t>
        </is>
      </c>
      <c r="B12159" t="n">
        <v>3</v>
      </c>
      <c r="C12159" t="inlineStr">
        <is>
          <t>Wamba</t>
        </is>
      </c>
      <c r="D12159" t="inlineStr">
        <is>
          <t>Wamba</t>
        </is>
      </c>
      <c r="E12159" t="inlineStr">
        <is>
          <t>CD531103</t>
        </is>
      </c>
      <c r="F12159" t="inlineStr">
        <is>
          <t>pcode</t>
        </is>
      </c>
      <c r="G12159" s="48" t="n">
        <v>46262</v>
      </c>
      <c r="H12159" t="inlineStr">
        <is>
          <t>deaths</t>
        </is>
      </c>
      <c r="I12159" t="inlineStr">
        <is>
          <t>confirmed</t>
        </is>
      </c>
      <c r="J12159" t="inlineStr">
        <is>
          <t>cumulative</t>
        </is>
      </c>
      <c r="K12159" t="n">
        <v>29</v>
      </c>
      <c r="L12159" t="inlineStr">
        <is>
          <t>count</t>
        </is>
      </c>
      <c r="M12159" t="inlineStr">
        <is>
          <t>INRB-UMIE</t>
        </is>
      </c>
      <c r="N12159" t="inlineStr">
        <is>
          <t>https://raw.githubusercontent.com/INRB-UMIE/BDBV2026-Data/main/data/insp_sitrep/processed/insp_sitrep__cumulative_confirmed_deaths__daily.csv</t>
        </is>
      </c>
      <c r="V12159" t="n">
        <v>27</v>
      </c>
      <c r="W12159" t="n">
        <v>2</v>
      </c>
      <c r="X12159" s="48" t="n">
        <v>46260</v>
      </c>
      <c r="Y12159" t="n">
        <v>2</v>
      </c>
      <c r="Z12159" t="inlineStr">
        <is>
          <t>Reporting Gap (&gt;1 Day)</t>
        </is>
      </c>
      <c r="AA12159" t="n">
        <v>1.285714285714286</v>
      </c>
    </row>
    <row r="12160">
      <c r="A12160" t="inlineStr">
        <is>
          <t>COD</t>
        </is>
      </c>
      <c r="B12160" t="n">
        <v>3</v>
      </c>
      <c r="C12160" t="inlineStr">
        <is>
          <t>Wamba</t>
        </is>
      </c>
      <c r="D12160" t="inlineStr">
        <is>
          <t>Wamba</t>
        </is>
      </c>
      <c r="E12160" t="inlineStr">
        <is>
          <t>CD531103</t>
        </is>
      </c>
      <c r="F12160" t="inlineStr">
        <is>
          <t>pcode</t>
        </is>
      </c>
      <c r="G12160" s="48" t="n">
        <v>46264</v>
      </c>
      <c r="H12160" t="inlineStr">
        <is>
          <t>deaths</t>
        </is>
      </c>
      <c r="I12160" t="inlineStr">
        <is>
          <t>confirmed</t>
        </is>
      </c>
      <c r="J12160" t="inlineStr">
        <is>
          <t>cumulative</t>
        </is>
      </c>
      <c r="K12160" t="n">
        <v>30</v>
      </c>
      <c r="L12160" t="inlineStr">
        <is>
          <t>count</t>
        </is>
      </c>
      <c r="M12160" t="inlineStr">
        <is>
          <t>INRB-UMIE</t>
        </is>
      </c>
      <c r="N12160" t="inlineStr">
        <is>
          <t>https://raw.githubusercontent.com/INRB-UMIE/BDBV2026-Data/main/data/insp_sitrep/processed/insp_sitrep__cumulative_confirmed_deaths__daily.csv</t>
        </is>
      </c>
      <c r="V12160" t="n">
        <v>29</v>
      </c>
      <c r="W12160" t="n">
        <v>1</v>
      </c>
      <c r="X12160" s="48" t="n">
        <v>46262</v>
      </c>
      <c r="Y12160" t="n">
        <v>2</v>
      </c>
      <c r="Z12160" t="inlineStr">
        <is>
          <t>Reporting Gap (&gt;1 Day)</t>
        </is>
      </c>
      <c r="AA12160" t="n">
        <v>1</v>
      </c>
    </row>
    <row r="12161">
      <c r="A12161" t="inlineStr">
        <is>
          <t>COD</t>
        </is>
      </c>
      <c r="B12161" t="n">
        <v>3</v>
      </c>
      <c r="C12161" t="inlineStr">
        <is>
          <t>Wamba</t>
        </is>
      </c>
      <c r="D12161" t="inlineStr">
        <is>
          <t>Wamba</t>
        </is>
      </c>
      <c r="E12161" t="inlineStr">
        <is>
          <t>CD531103</t>
        </is>
      </c>
      <c r="F12161" t="inlineStr">
        <is>
          <t>pcode</t>
        </is>
      </c>
      <c r="G12161" s="48" t="n">
        <v>46265</v>
      </c>
      <c r="H12161" t="inlineStr">
        <is>
          <t>deaths</t>
        </is>
      </c>
      <c r="I12161" t="inlineStr">
        <is>
          <t>confirmed</t>
        </is>
      </c>
      <c r="J12161" t="inlineStr">
        <is>
          <t>cumulative</t>
        </is>
      </c>
      <c r="K12161" t="n">
        <v>30</v>
      </c>
      <c r="L12161" t="inlineStr">
        <is>
          <t>count</t>
        </is>
      </c>
      <c r="M12161" t="inlineStr">
        <is>
          <t>INRB-UMIE</t>
        </is>
      </c>
      <c r="N12161" t="inlineStr">
        <is>
          <t>https://raw.githubusercontent.com/INRB-UMIE/BDBV2026-Data/main/data/insp_sitrep/processed/insp_sitrep__cumulative_confirmed_deaths__daily.csv</t>
        </is>
      </c>
      <c r="V12161" t="n">
        <v>30</v>
      </c>
      <c r="W12161" t="n">
        <v>0</v>
      </c>
      <c r="X12161" s="48" t="n">
        <v>46264</v>
      </c>
      <c r="Y12161" t="n">
        <v>1</v>
      </c>
      <c r="Z12161" t="inlineStr">
        <is>
          <t>Normal</t>
        </is>
      </c>
      <c r="AA12161" t="n">
        <v>0.8571428571428571</v>
      </c>
    </row>
    <row r="12162">
      <c r="A12162" t="inlineStr">
        <is>
          <t>COD</t>
        </is>
      </c>
      <c r="B12162" t="n">
        <v>3</v>
      </c>
      <c r="C12162" t="inlineStr">
        <is>
          <t>Wamba</t>
        </is>
      </c>
      <c r="D12162" t="inlineStr">
        <is>
          <t>Wamba</t>
        </is>
      </c>
      <c r="E12162" t="inlineStr">
        <is>
          <t>CD531103</t>
        </is>
      </c>
      <c r="F12162" t="inlineStr">
        <is>
          <t>pcode</t>
        </is>
      </c>
      <c r="G12162" s="48" t="n">
        <v>46266</v>
      </c>
      <c r="H12162" t="inlineStr">
        <is>
          <t>deaths</t>
        </is>
      </c>
      <c r="I12162" t="inlineStr">
        <is>
          <t>confirmed</t>
        </is>
      </c>
      <c r="J12162" t="inlineStr">
        <is>
          <t>cumulative</t>
        </is>
      </c>
      <c r="K12162" t="n">
        <v>30</v>
      </c>
      <c r="L12162" t="inlineStr">
        <is>
          <t>count</t>
        </is>
      </c>
      <c r="M12162" t="inlineStr">
        <is>
          <t>INRB-UMIE</t>
        </is>
      </c>
      <c r="N12162" t="inlineStr">
        <is>
          <t>https://raw.githubusercontent.com/INRB-UMIE/BDBV2026-Data/main/data/insp_sitrep/processed/insp_sitrep__cumulative_confirmed_deaths__daily.csv</t>
        </is>
      </c>
      <c r="V12162" t="n">
        <v>30</v>
      </c>
      <c r="W12162" t="n">
        <v>0</v>
      </c>
      <c r="X12162" s="48" t="n">
        <v>46265</v>
      </c>
      <c r="Y12162" t="n">
        <v>1</v>
      </c>
      <c r="Z12162" t="inlineStr">
        <is>
          <t>Normal</t>
        </is>
      </c>
      <c r="AA12162" t="n">
        <v>0.8571428571428571</v>
      </c>
    </row>
    <row r="12163">
      <c r="A12163" t="inlineStr">
        <is>
          <t>COD</t>
        </is>
      </c>
      <c r="B12163" t="n">
        <v>3</v>
      </c>
      <c r="C12163" t="inlineStr">
        <is>
          <t>Wamba</t>
        </is>
      </c>
      <c r="D12163" t="inlineStr">
        <is>
          <t>Wamba</t>
        </is>
      </c>
      <c r="E12163" t="inlineStr">
        <is>
          <t>CD531103</t>
        </is>
      </c>
      <c r="F12163" t="inlineStr">
        <is>
          <t>pcode</t>
        </is>
      </c>
      <c r="G12163" s="48" t="n">
        <v>46267</v>
      </c>
      <c r="H12163" t="inlineStr">
        <is>
          <t>deaths</t>
        </is>
      </c>
      <c r="I12163" t="inlineStr">
        <is>
          <t>confirmed</t>
        </is>
      </c>
      <c r="J12163" t="inlineStr">
        <is>
          <t>cumulative</t>
        </is>
      </c>
      <c r="K12163" t="n">
        <v>30</v>
      </c>
      <c r="L12163" t="inlineStr">
        <is>
          <t>count</t>
        </is>
      </c>
      <c r="M12163" t="inlineStr">
        <is>
          <t>INRB-UMIE</t>
        </is>
      </c>
      <c r="N12163" t="inlineStr">
        <is>
          <t>https://raw.githubusercontent.com/INRB-UMIE/BDBV2026-Data/main/data/insp_sitrep/processed/insp_sitrep__cumulative_confirmed_deaths__daily.csv</t>
        </is>
      </c>
      <c r="V12163" t="n">
        <v>30</v>
      </c>
      <c r="W12163" t="n">
        <v>0</v>
      </c>
      <c r="X12163" s="48" t="n">
        <v>46266</v>
      </c>
      <c r="Y12163" t="n">
        <v>1</v>
      </c>
      <c r="Z12163" t="inlineStr">
        <is>
          <t>Normal</t>
        </is>
      </c>
      <c r="AA12163" t="n">
        <v>0.5714285714285714</v>
      </c>
    </row>
    <row r="12164">
      <c r="A12164" t="inlineStr">
        <is>
          <t>COD</t>
        </is>
      </c>
      <c r="B12164" t="n">
        <v>3</v>
      </c>
      <c r="C12164" t="inlineStr">
        <is>
          <t>Wamba</t>
        </is>
      </c>
      <c r="D12164" t="inlineStr">
        <is>
          <t>Wamba</t>
        </is>
      </c>
      <c r="E12164" t="inlineStr">
        <is>
          <t>CD531103</t>
        </is>
      </c>
      <c r="F12164" t="inlineStr">
        <is>
          <t>pcode</t>
        </is>
      </c>
      <c r="G12164" s="48" t="n">
        <v>46268</v>
      </c>
      <c r="H12164" t="inlineStr">
        <is>
          <t>deaths</t>
        </is>
      </c>
      <c r="I12164" t="inlineStr">
        <is>
          <t>confirmed</t>
        </is>
      </c>
      <c r="J12164" t="inlineStr">
        <is>
          <t>cumulative</t>
        </is>
      </c>
      <c r="K12164" t="n">
        <v>30</v>
      </c>
      <c r="L12164" t="inlineStr">
        <is>
          <t>count</t>
        </is>
      </c>
      <c r="M12164" t="inlineStr">
        <is>
          <t>INRB-UMIE</t>
        </is>
      </c>
      <c r="N12164" t="inlineStr">
        <is>
          <t>https://raw.githubusercontent.com/INRB-UMIE/BDBV2026-Data/main/data/insp_sitrep/processed/insp_sitrep__cumulative_confirmed_deaths__daily.csv</t>
        </is>
      </c>
      <c r="V12164" t="n">
        <v>30</v>
      </c>
      <c r="W12164" t="n">
        <v>0</v>
      </c>
      <c r="X12164" s="48" t="n">
        <v>46267</v>
      </c>
      <c r="Y12164" t="n">
        <v>1</v>
      </c>
      <c r="Z12164" t="inlineStr">
        <is>
          <t>Normal</t>
        </is>
      </c>
      <c r="AA12164" t="n">
        <v>0.4285714285714285</v>
      </c>
    </row>
    <row r="12165">
      <c r="A12165" t="inlineStr">
        <is>
          <t>COD</t>
        </is>
      </c>
      <c r="B12165" t="n">
        <v>3</v>
      </c>
      <c r="C12165" t="inlineStr">
        <is>
          <t>Wamba</t>
        </is>
      </c>
      <c r="D12165" t="inlineStr">
        <is>
          <t>Wamba</t>
        </is>
      </c>
      <c r="E12165" t="inlineStr">
        <is>
          <t>CD531103</t>
        </is>
      </c>
      <c r="F12165" t="inlineStr">
        <is>
          <t>pcode</t>
        </is>
      </c>
      <c r="G12165" s="48" t="n">
        <v>46269</v>
      </c>
      <c r="H12165" t="inlineStr">
        <is>
          <t>deaths</t>
        </is>
      </c>
      <c r="I12165" t="inlineStr">
        <is>
          <t>confirmed</t>
        </is>
      </c>
      <c r="J12165" t="inlineStr">
        <is>
          <t>cumulative</t>
        </is>
      </c>
      <c r="K12165" t="n">
        <v>31</v>
      </c>
      <c r="L12165" t="inlineStr">
        <is>
          <t>count</t>
        </is>
      </c>
      <c r="M12165" t="inlineStr">
        <is>
          <t>INRB-UMIE</t>
        </is>
      </c>
      <c r="N12165" t="inlineStr">
        <is>
          <t>https://raw.githubusercontent.com/INRB-UMIE/BDBV2026-Data/main/data/insp_sitrep/processed/insp_sitrep__cumulative_confirmed_deaths__daily.csv</t>
        </is>
      </c>
      <c r="V12165" t="n">
        <v>30</v>
      </c>
      <c r="W12165" t="n">
        <v>1</v>
      </c>
      <c r="X12165" s="48" t="n">
        <v>46268</v>
      </c>
      <c r="Y12165" t="n">
        <v>1</v>
      </c>
      <c r="Z12165" t="inlineStr">
        <is>
          <t>Normal</t>
        </is>
      </c>
      <c r="AA12165" t="n">
        <v>0.5714285714285714</v>
      </c>
    </row>
    <row r="12166">
      <c r="A12166" t="inlineStr">
        <is>
          <t>COD</t>
        </is>
      </c>
      <c r="B12166" t="n">
        <v>3</v>
      </c>
      <c r="C12166" t="inlineStr">
        <is>
          <t>Wamba</t>
        </is>
      </c>
      <c r="D12166" t="inlineStr">
        <is>
          <t>Wamba</t>
        </is>
      </c>
      <c r="E12166" t="inlineStr">
        <is>
          <t>CD531103</t>
        </is>
      </c>
      <c r="F12166" t="inlineStr">
        <is>
          <t>pcode</t>
        </is>
      </c>
      <c r="G12166" s="48" t="n">
        <v>46270</v>
      </c>
      <c r="H12166" t="inlineStr">
        <is>
          <t>deaths</t>
        </is>
      </c>
      <c r="I12166" t="inlineStr">
        <is>
          <t>confirmed</t>
        </is>
      </c>
      <c r="J12166" t="inlineStr">
        <is>
          <t>cumulative</t>
        </is>
      </c>
      <c r="K12166" t="n">
        <v>31</v>
      </c>
      <c r="L12166" t="inlineStr">
        <is>
          <t>count</t>
        </is>
      </c>
      <c r="M12166" t="inlineStr">
        <is>
          <t>INRB-UMIE</t>
        </is>
      </c>
      <c r="N12166" t="inlineStr">
        <is>
          <t>https://raw.githubusercontent.com/INRB-UMIE/BDBV2026-Data/main/data/insp_sitrep/processed/insp_sitrep__cumulative_confirmed_deaths__daily.csv</t>
        </is>
      </c>
      <c r="V12166" t="n">
        <v>31</v>
      </c>
      <c r="W12166" t="n">
        <v>0</v>
      </c>
      <c r="X12166" s="48" t="n">
        <v>46269</v>
      </c>
      <c r="Y12166" t="n">
        <v>1</v>
      </c>
      <c r="Z12166" t="inlineStr">
        <is>
          <t>Normal</t>
        </is>
      </c>
      <c r="AA12166" t="n">
        <v>0.2857142857142857</v>
      </c>
    </row>
    <row r="12167">
      <c r="A12167" t="inlineStr">
        <is>
          <t>COD</t>
        </is>
      </c>
      <c r="B12167" t="n">
        <v>3</v>
      </c>
      <c r="C12167" t="inlineStr">
        <is>
          <t>Wamba</t>
        </is>
      </c>
      <c r="D12167" t="inlineStr">
        <is>
          <t>Wamba</t>
        </is>
      </c>
      <c r="E12167" t="inlineStr">
        <is>
          <t>CD531103</t>
        </is>
      </c>
      <c r="F12167" t="inlineStr">
        <is>
          <t>pcode</t>
        </is>
      </c>
      <c r="G12167" s="48" t="n">
        <v>46271</v>
      </c>
      <c r="H12167" t="inlineStr">
        <is>
          <t>deaths</t>
        </is>
      </c>
      <c r="I12167" t="inlineStr">
        <is>
          <t>confirmed</t>
        </is>
      </c>
      <c r="J12167" t="inlineStr">
        <is>
          <t>cumulative</t>
        </is>
      </c>
      <c r="K12167" t="n">
        <v>31</v>
      </c>
      <c r="L12167" t="inlineStr">
        <is>
          <t>count</t>
        </is>
      </c>
      <c r="M12167" t="inlineStr">
        <is>
          <t>INRB-UMIE</t>
        </is>
      </c>
      <c r="N12167" t="inlineStr">
        <is>
          <t>https://raw.githubusercontent.com/INRB-UMIE/BDBV2026-Data/main/data/insp_sitrep/processed/insp_sitrep__cumulative_confirmed_deaths__daily.csv</t>
        </is>
      </c>
      <c r="V12167" t="n">
        <v>31</v>
      </c>
      <c r="W12167" t="n">
        <v>0</v>
      </c>
      <c r="X12167" s="48" t="n">
        <v>46270</v>
      </c>
      <c r="Y12167" t="n">
        <v>1</v>
      </c>
      <c r="Z12167" t="inlineStr">
        <is>
          <t>Normal</t>
        </is>
      </c>
      <c r="AA12167" t="n">
        <v>0.1428571428571428</v>
      </c>
    </row>
    <row r="12168">
      <c r="A12168" t="inlineStr">
        <is>
          <t>COD</t>
        </is>
      </c>
      <c r="B12168" t="n">
        <v>3</v>
      </c>
      <c r="C12168" t="inlineStr">
        <is>
          <t>Wamba</t>
        </is>
      </c>
      <c r="D12168" t="inlineStr">
        <is>
          <t>Wamba</t>
        </is>
      </c>
      <c r="E12168" t="inlineStr">
        <is>
          <t>CD531103</t>
        </is>
      </c>
      <c r="F12168" t="inlineStr">
        <is>
          <t>pcode</t>
        </is>
      </c>
      <c r="G12168" s="48" t="n">
        <v>46272</v>
      </c>
      <c r="H12168" t="inlineStr">
        <is>
          <t>deaths</t>
        </is>
      </c>
      <c r="I12168" t="inlineStr">
        <is>
          <t>confirmed</t>
        </is>
      </c>
      <c r="J12168" t="inlineStr">
        <is>
          <t>cumulative</t>
        </is>
      </c>
      <c r="K12168" t="n">
        <v>31</v>
      </c>
      <c r="L12168" t="inlineStr">
        <is>
          <t>count</t>
        </is>
      </c>
      <c r="M12168" t="inlineStr">
        <is>
          <t>INRB-UMIE</t>
        </is>
      </c>
      <c r="N12168" t="inlineStr">
        <is>
          <t>https://raw.githubusercontent.com/INRB-UMIE/BDBV2026-Data/main/data/insp_sitrep/processed/insp_sitrep__cumulative_confirmed_deaths__daily.csv</t>
        </is>
      </c>
      <c r="V12168" t="n">
        <v>31</v>
      </c>
      <c r="W12168" t="n">
        <v>0</v>
      </c>
      <c r="X12168" s="48" t="n">
        <v>46271</v>
      </c>
      <c r="Y12168" t="n">
        <v>1</v>
      </c>
      <c r="Z12168" t="inlineStr">
        <is>
          <t>Normal</t>
        </is>
      </c>
      <c r="AA12168" t="n">
        <v>0.1428571428571428</v>
      </c>
    </row>
    <row r="12169">
      <c r="A12169" t="inlineStr">
        <is>
          <t>COD</t>
        </is>
      </c>
      <c r="B12169" t="n">
        <v>3</v>
      </c>
      <c r="C12169" t="inlineStr">
        <is>
          <t>Wamba</t>
        </is>
      </c>
      <c r="D12169" t="inlineStr">
        <is>
          <t>Wamba</t>
        </is>
      </c>
      <c r="E12169" t="inlineStr">
        <is>
          <t>CD531103</t>
        </is>
      </c>
      <c r="F12169" t="inlineStr">
        <is>
          <t>pcode</t>
        </is>
      </c>
      <c r="G12169" s="48" t="n">
        <v>46273</v>
      </c>
      <c r="H12169" t="inlineStr">
        <is>
          <t>deaths</t>
        </is>
      </c>
      <c r="I12169" t="inlineStr">
        <is>
          <t>confirmed</t>
        </is>
      </c>
      <c r="J12169" t="inlineStr">
        <is>
          <t>cumulative</t>
        </is>
      </c>
      <c r="K12169" t="n">
        <v>31</v>
      </c>
      <c r="L12169" t="inlineStr">
        <is>
          <t>count</t>
        </is>
      </c>
      <c r="M12169" t="inlineStr">
        <is>
          <t>INRB-UMIE</t>
        </is>
      </c>
      <c r="N12169" t="inlineStr">
        <is>
          <t>https://raw.githubusercontent.com/INRB-UMIE/BDBV2026-Data/main/data/insp_sitrep/processed/insp_sitrep__cumulative_confirmed_deaths__daily.csv</t>
        </is>
      </c>
      <c r="V12169" t="n">
        <v>31</v>
      </c>
      <c r="W12169" t="n">
        <v>0</v>
      </c>
      <c r="X12169" s="48" t="n">
        <v>46272</v>
      </c>
      <c r="Y12169" t="n">
        <v>1</v>
      </c>
      <c r="Z12169" t="inlineStr">
        <is>
          <t>Normal</t>
        </is>
      </c>
      <c r="AA12169" t="n">
        <v>0.1428571428571428</v>
      </c>
    </row>
    <row r="12170">
      <c r="A12170" t="inlineStr">
        <is>
          <t>COD</t>
        </is>
      </c>
      <c r="B12170" t="n">
        <v>3</v>
      </c>
      <c r="C12170" t="inlineStr">
        <is>
          <t>Wamba</t>
        </is>
      </c>
      <c r="D12170" t="inlineStr">
        <is>
          <t>Wamba</t>
        </is>
      </c>
      <c r="E12170" t="inlineStr">
        <is>
          <t>CD531103</t>
        </is>
      </c>
      <c r="F12170" t="inlineStr">
        <is>
          <t>pcode</t>
        </is>
      </c>
      <c r="G12170" s="48" t="n">
        <v>46274</v>
      </c>
      <c r="H12170" t="inlineStr">
        <is>
          <t>deaths</t>
        </is>
      </c>
      <c r="I12170" t="inlineStr">
        <is>
          <t>confirmed</t>
        </is>
      </c>
      <c r="J12170" t="inlineStr">
        <is>
          <t>cumulative</t>
        </is>
      </c>
      <c r="K12170" t="n">
        <v>31</v>
      </c>
      <c r="L12170" t="inlineStr">
        <is>
          <t>count</t>
        </is>
      </c>
      <c r="M12170" t="inlineStr">
        <is>
          <t>INRB-UMIE</t>
        </is>
      </c>
      <c r="N12170" t="inlineStr">
        <is>
          <t>https://raw.githubusercontent.com/INRB-UMIE/BDBV2026-Data/main/data/insp_sitrep/processed/insp_sitrep__cumulative_confirmed_deaths__daily.csv</t>
        </is>
      </c>
      <c r="V12170" t="n">
        <v>31</v>
      </c>
      <c r="W12170" t="n">
        <v>0</v>
      </c>
      <c r="X12170" s="48" t="n">
        <v>46273</v>
      </c>
      <c r="Y12170" t="n">
        <v>1</v>
      </c>
      <c r="Z12170" t="inlineStr">
        <is>
          <t>Normal</t>
        </is>
      </c>
      <c r="AA12170" t="n">
        <v>0.1428571428571428</v>
      </c>
    </row>
    <row r="12171">
      <c r="A12171" t="inlineStr">
        <is>
          <t>COD</t>
        </is>
      </c>
      <c r="B12171" t="n">
        <v>3</v>
      </c>
      <c r="C12171" t="inlineStr">
        <is>
          <t>Wamba</t>
        </is>
      </c>
      <c r="D12171" t="inlineStr">
        <is>
          <t>Wamba</t>
        </is>
      </c>
      <c r="E12171" t="inlineStr">
        <is>
          <t>CD531103</t>
        </is>
      </c>
      <c r="F12171" t="inlineStr">
        <is>
          <t>pcode</t>
        </is>
      </c>
      <c r="G12171" s="48" t="n">
        <v>46275</v>
      </c>
      <c r="H12171" t="inlineStr">
        <is>
          <t>deaths</t>
        </is>
      </c>
      <c r="I12171" t="inlineStr">
        <is>
          <t>confirmed</t>
        </is>
      </c>
      <c r="J12171" t="inlineStr">
        <is>
          <t>cumulative</t>
        </is>
      </c>
      <c r="K12171" t="n">
        <v>33</v>
      </c>
      <c r="L12171" t="inlineStr">
        <is>
          <t>count</t>
        </is>
      </c>
      <c r="M12171" t="inlineStr">
        <is>
          <t>INRB-UMIE</t>
        </is>
      </c>
      <c r="N12171" t="inlineStr">
        <is>
          <t>https://raw.githubusercontent.com/INRB-UMIE/BDBV2026-Data/main/data/insp_sitrep/processed/insp_sitrep__cumulative_confirmed_deaths__daily.csv</t>
        </is>
      </c>
      <c r="V12171" t="n">
        <v>31</v>
      </c>
      <c r="W12171" t="n">
        <v>2</v>
      </c>
      <c r="X12171" s="48" t="n">
        <v>46274</v>
      </c>
      <c r="Y12171" t="n">
        <v>1</v>
      </c>
      <c r="Z12171" t="inlineStr">
        <is>
          <t>Normal</t>
        </is>
      </c>
      <c r="AA12171" t="n">
        <v>0.4285714285714285</v>
      </c>
    </row>
    <row r="12172">
      <c r="A12172" t="inlineStr">
        <is>
          <t>COD</t>
        </is>
      </c>
      <c r="B12172" t="n">
        <v>3</v>
      </c>
      <c r="C12172" t="inlineStr">
        <is>
          <t>Wamba</t>
        </is>
      </c>
      <c r="D12172" t="inlineStr">
        <is>
          <t>Wamba</t>
        </is>
      </c>
      <c r="E12172" t="inlineStr">
        <is>
          <t>CD531103</t>
        </is>
      </c>
      <c r="F12172" t="inlineStr">
        <is>
          <t>pcode</t>
        </is>
      </c>
      <c r="G12172" s="48" t="n">
        <v>46276</v>
      </c>
      <c r="H12172" t="inlineStr">
        <is>
          <t>deaths</t>
        </is>
      </c>
      <c r="I12172" t="inlineStr">
        <is>
          <t>confirmed</t>
        </is>
      </c>
      <c r="J12172" t="inlineStr">
        <is>
          <t>cumulative</t>
        </is>
      </c>
      <c r="K12172" t="n">
        <v>33</v>
      </c>
      <c r="L12172" t="inlineStr">
        <is>
          <t>count</t>
        </is>
      </c>
      <c r="M12172" t="inlineStr">
        <is>
          <t>INRB-UMIE</t>
        </is>
      </c>
      <c r="N12172" t="inlineStr">
        <is>
          <t>https://raw.githubusercontent.com/INRB-UMIE/BDBV2026-Data/main/data/insp_sitrep/processed/insp_sitrep__cumulative_confirmed_deaths__daily.csv</t>
        </is>
      </c>
      <c r="V12172" t="n">
        <v>33</v>
      </c>
      <c r="W12172" t="n">
        <v>0</v>
      </c>
      <c r="X12172" s="48" t="n">
        <v>46275</v>
      </c>
      <c r="Y12172" t="n">
        <v>1</v>
      </c>
      <c r="Z12172" t="inlineStr">
        <is>
          <t>Normal</t>
        </is>
      </c>
      <c r="AA12172" t="n">
        <v>0.2857142857142857</v>
      </c>
    </row>
    <row r="12173">
      <c r="A12173" t="inlineStr">
        <is>
          <t>COD</t>
        </is>
      </c>
      <c r="B12173" t="n">
        <v>3</v>
      </c>
      <c r="C12173" t="inlineStr">
        <is>
          <t>Wamba</t>
        </is>
      </c>
      <c r="D12173" t="inlineStr">
        <is>
          <t>Wamba</t>
        </is>
      </c>
      <c r="E12173" t="inlineStr">
        <is>
          <t>CD531103</t>
        </is>
      </c>
      <c r="F12173" t="inlineStr">
        <is>
          <t>pcode</t>
        </is>
      </c>
      <c r="G12173" s="48" t="n">
        <v>46277</v>
      </c>
      <c r="H12173" t="inlineStr">
        <is>
          <t>deaths</t>
        </is>
      </c>
      <c r="I12173" t="inlineStr">
        <is>
          <t>confirmed</t>
        </is>
      </c>
      <c r="J12173" t="inlineStr">
        <is>
          <t>cumulative</t>
        </is>
      </c>
      <c r="K12173" t="n">
        <v>33</v>
      </c>
      <c r="L12173" t="inlineStr">
        <is>
          <t>count</t>
        </is>
      </c>
      <c r="M12173" t="inlineStr">
        <is>
          <t>INRB-UMIE</t>
        </is>
      </c>
      <c r="N12173" t="inlineStr">
        <is>
          <t>https://raw.githubusercontent.com/INRB-UMIE/BDBV2026-Data/main/data/insp_sitrep/processed/insp_sitrep__cumulative_confirmed_deaths__daily.csv</t>
        </is>
      </c>
      <c r="V12173" t="n">
        <v>33</v>
      </c>
      <c r="W12173" t="n">
        <v>0</v>
      </c>
      <c r="X12173" s="48" t="n">
        <v>46276</v>
      </c>
      <c r="Y12173" t="n">
        <v>1</v>
      </c>
      <c r="Z12173" t="inlineStr">
        <is>
          <t>Normal</t>
        </is>
      </c>
      <c r="AA12173" t="n">
        <v>0.2857142857142857</v>
      </c>
    </row>
    <row r="12174">
      <c r="A12174" t="inlineStr">
        <is>
          <t>COD</t>
        </is>
      </c>
      <c r="B12174" t="n">
        <v>3</v>
      </c>
      <c r="C12174" t="inlineStr">
        <is>
          <t>Wamba</t>
        </is>
      </c>
      <c r="D12174" t="inlineStr">
        <is>
          <t>Wamba</t>
        </is>
      </c>
      <c r="E12174" t="inlineStr">
        <is>
          <t>CD531103</t>
        </is>
      </c>
      <c r="F12174" t="inlineStr">
        <is>
          <t>pcode</t>
        </is>
      </c>
      <c r="G12174" s="48" t="n">
        <v>46278</v>
      </c>
      <c r="H12174" t="inlineStr">
        <is>
          <t>deaths</t>
        </is>
      </c>
      <c r="I12174" t="inlineStr">
        <is>
          <t>confirmed</t>
        </is>
      </c>
      <c r="J12174" t="inlineStr">
        <is>
          <t>cumulative</t>
        </is>
      </c>
      <c r="K12174" t="n">
        <v>33</v>
      </c>
      <c r="L12174" t="inlineStr">
        <is>
          <t>count</t>
        </is>
      </c>
      <c r="M12174" t="inlineStr">
        <is>
          <t>INRB-UMIE</t>
        </is>
      </c>
      <c r="N12174" t="inlineStr">
        <is>
          <t>https://raw.githubusercontent.com/INRB-UMIE/BDBV2026-Data/main/data/insp_sitrep/processed/insp_sitrep__cumulative_confirmed_deaths__daily.csv</t>
        </is>
      </c>
      <c r="V12174" t="n">
        <v>33</v>
      </c>
      <c r="W12174" t="n">
        <v>0</v>
      </c>
      <c r="X12174" s="48" t="n">
        <v>46277</v>
      </c>
      <c r="Y12174" t="n">
        <v>1</v>
      </c>
      <c r="Z12174" t="inlineStr">
        <is>
          <t>Normal</t>
        </is>
      </c>
      <c r="AA12174" t="n">
        <v>0.2857142857142857</v>
      </c>
    </row>
    <row r="12175">
      <c r="A12175" t="inlineStr">
        <is>
          <t>COD</t>
        </is>
      </c>
      <c r="B12175" t="n">
        <v>3</v>
      </c>
      <c r="C12175" t="inlineStr">
        <is>
          <t>Wamba</t>
        </is>
      </c>
      <c r="D12175" t="inlineStr">
        <is>
          <t>Wamba</t>
        </is>
      </c>
      <c r="E12175" t="inlineStr">
        <is>
          <t>CD531103</t>
        </is>
      </c>
      <c r="F12175" t="inlineStr">
        <is>
          <t>pcode</t>
        </is>
      </c>
      <c r="G12175" s="48" t="n">
        <v>46279</v>
      </c>
      <c r="H12175" t="inlineStr">
        <is>
          <t>deaths</t>
        </is>
      </c>
      <c r="I12175" t="inlineStr">
        <is>
          <t>confirmed</t>
        </is>
      </c>
      <c r="J12175" t="inlineStr">
        <is>
          <t>cumulative</t>
        </is>
      </c>
      <c r="K12175" t="n">
        <v>33</v>
      </c>
      <c r="L12175" t="inlineStr">
        <is>
          <t>count</t>
        </is>
      </c>
      <c r="M12175" t="inlineStr">
        <is>
          <t>INRB-UMIE</t>
        </is>
      </c>
      <c r="N12175" t="inlineStr">
        <is>
          <t>https://raw.githubusercontent.com/INRB-UMIE/BDBV2026-Data/main/data/insp_sitrep/processed/insp_sitrep__cumulative_confirmed_deaths__daily.csv</t>
        </is>
      </c>
      <c r="V12175" t="n">
        <v>33</v>
      </c>
      <c r="W12175" t="n">
        <v>0</v>
      </c>
      <c r="X12175" s="48" t="n">
        <v>46278</v>
      </c>
      <c r="Y12175" t="n">
        <v>1</v>
      </c>
      <c r="Z12175" t="inlineStr">
        <is>
          <t>Normal</t>
        </is>
      </c>
      <c r="AA12175" t="n">
        <v>0.2857142857142857</v>
      </c>
    </row>
    <row r="12176">
      <c r="A12176" t="inlineStr">
        <is>
          <t>COD</t>
        </is>
      </c>
      <c r="B12176" t="n">
        <v>3</v>
      </c>
      <c r="C12176" t="inlineStr">
        <is>
          <t>Wamba</t>
        </is>
      </c>
      <c r="D12176" t="inlineStr">
        <is>
          <t>Wamba</t>
        </is>
      </c>
      <c r="E12176" t="inlineStr">
        <is>
          <t>CD531103</t>
        </is>
      </c>
      <c r="F12176" t="inlineStr">
        <is>
          <t>pcode</t>
        </is>
      </c>
      <c r="G12176" s="48" t="n">
        <v>46280</v>
      </c>
      <c r="H12176" t="inlineStr">
        <is>
          <t>deaths</t>
        </is>
      </c>
      <c r="I12176" t="inlineStr">
        <is>
          <t>confirmed</t>
        </is>
      </c>
      <c r="J12176" t="inlineStr">
        <is>
          <t>cumulative</t>
        </is>
      </c>
      <c r="K12176" t="n">
        <v>33</v>
      </c>
      <c r="L12176" t="inlineStr">
        <is>
          <t>count</t>
        </is>
      </c>
      <c r="M12176" t="inlineStr">
        <is>
          <t>INRB-UMIE</t>
        </is>
      </c>
      <c r="N12176" t="inlineStr">
        <is>
          <t>https://raw.githubusercontent.com/INRB-UMIE/BDBV2026-Data/main/data/insp_sitrep/processed/insp_sitrep__cumulative_confirmed_deaths__daily.csv</t>
        </is>
      </c>
      <c r="V12176" t="n">
        <v>33</v>
      </c>
      <c r="W12176" t="n">
        <v>0</v>
      </c>
      <c r="X12176" s="48" t="n">
        <v>46279</v>
      </c>
      <c r="Y12176" t="n">
        <v>1</v>
      </c>
      <c r="Z12176" t="inlineStr">
        <is>
          <t>Normal</t>
        </is>
      </c>
      <c r="AA12176" t="n">
        <v>0.2857142857142857</v>
      </c>
    </row>
    <row r="12177">
      <c r="A12177" t="inlineStr">
        <is>
          <t>COD</t>
        </is>
      </c>
      <c r="B12177" t="n">
        <v>3</v>
      </c>
      <c r="C12177" t="inlineStr">
        <is>
          <t>Wamba</t>
        </is>
      </c>
      <c r="D12177" t="inlineStr">
        <is>
          <t>Wamba</t>
        </is>
      </c>
      <c r="E12177" t="inlineStr">
        <is>
          <t>CD531103</t>
        </is>
      </c>
      <c r="F12177" t="inlineStr">
        <is>
          <t>pcode</t>
        </is>
      </c>
      <c r="G12177" s="48" t="n">
        <v>46281</v>
      </c>
      <c r="H12177" t="inlineStr">
        <is>
          <t>deaths</t>
        </is>
      </c>
      <c r="I12177" t="inlineStr">
        <is>
          <t>confirmed</t>
        </is>
      </c>
      <c r="J12177" t="inlineStr">
        <is>
          <t>cumulative</t>
        </is>
      </c>
      <c r="K12177" t="n">
        <v>33</v>
      </c>
      <c r="L12177" t="inlineStr">
        <is>
          <t>count</t>
        </is>
      </c>
      <c r="M12177" t="inlineStr">
        <is>
          <t>INRB-UMIE</t>
        </is>
      </c>
      <c r="N12177" t="inlineStr">
        <is>
          <t>https://raw.githubusercontent.com/INRB-UMIE/BDBV2026-Data/main/data/insp_sitrep/processed/insp_sitrep__cumulative_confirmed_deaths__daily.csv</t>
        </is>
      </c>
      <c r="V12177" t="n">
        <v>33</v>
      </c>
      <c r="W12177" t="n">
        <v>0</v>
      </c>
      <c r="X12177" s="48" t="n">
        <v>46280</v>
      </c>
      <c r="Y12177" t="n">
        <v>1</v>
      </c>
      <c r="Z12177" t="inlineStr">
        <is>
          <t>Normal</t>
        </is>
      </c>
      <c r="AA12177" t="n">
        <v>0.2857142857142857</v>
      </c>
    </row>
    <row r="12178">
      <c r="A12178" t="inlineStr">
        <is>
          <t>COD</t>
        </is>
      </c>
      <c r="B12178" t="n">
        <v>3</v>
      </c>
      <c r="C12178" t="inlineStr">
        <is>
          <t>Wamba</t>
        </is>
      </c>
      <c r="D12178" t="inlineStr">
        <is>
          <t>Wamba</t>
        </is>
      </c>
      <c r="E12178" t="inlineStr">
        <is>
          <t>CD531103</t>
        </is>
      </c>
      <c r="F12178" t="inlineStr">
        <is>
          <t>pcode</t>
        </is>
      </c>
      <c r="G12178" s="48" t="n">
        <v>46282</v>
      </c>
      <c r="H12178" t="inlineStr">
        <is>
          <t>deaths</t>
        </is>
      </c>
      <c r="I12178" t="inlineStr">
        <is>
          <t>confirmed</t>
        </is>
      </c>
      <c r="J12178" t="inlineStr">
        <is>
          <t>cumulative</t>
        </is>
      </c>
      <c r="K12178" t="n">
        <v>34</v>
      </c>
      <c r="L12178" t="inlineStr">
        <is>
          <t>count</t>
        </is>
      </c>
      <c r="M12178" t="inlineStr">
        <is>
          <t>INRB-UMIE</t>
        </is>
      </c>
      <c r="N12178" t="inlineStr">
        <is>
          <t>https://raw.githubusercontent.com/INRB-UMIE/BDBV2026-Data/main/data/insp_sitrep/processed/insp_sitrep__cumulative_confirmed_deaths__daily.csv</t>
        </is>
      </c>
      <c r="V12178" t="n">
        <v>33</v>
      </c>
      <c r="W12178" t="n">
        <v>1</v>
      </c>
      <c r="X12178" s="48" t="n">
        <v>46281</v>
      </c>
      <c r="Y12178" t="n">
        <v>1</v>
      </c>
      <c r="Z12178" t="inlineStr">
        <is>
          <t>Normal</t>
        </is>
      </c>
      <c r="AA12178" t="n">
        <v>0.1428571428571428</v>
      </c>
    </row>
    <row r="12179">
      <c r="A12179" t="inlineStr">
        <is>
          <t>COD</t>
        </is>
      </c>
      <c r="B12179" t="n">
        <v>3</v>
      </c>
      <c r="C12179" t="inlineStr">
        <is>
          <t>Wamba</t>
        </is>
      </c>
      <c r="D12179" t="inlineStr">
        <is>
          <t>Wamba</t>
        </is>
      </c>
      <c r="E12179" t="inlineStr">
        <is>
          <t>CD531103</t>
        </is>
      </c>
      <c r="F12179" t="inlineStr">
        <is>
          <t>pcode</t>
        </is>
      </c>
      <c r="G12179" s="48" t="n">
        <v>46283</v>
      </c>
      <c r="H12179" t="inlineStr">
        <is>
          <t>deaths</t>
        </is>
      </c>
      <c r="I12179" t="inlineStr">
        <is>
          <t>confirmed</t>
        </is>
      </c>
      <c r="J12179" t="inlineStr">
        <is>
          <t>cumulative</t>
        </is>
      </c>
      <c r="K12179" t="n">
        <v>34</v>
      </c>
      <c r="L12179" t="inlineStr">
        <is>
          <t>count</t>
        </is>
      </c>
      <c r="M12179" t="inlineStr">
        <is>
          <t>INRB-UMIE</t>
        </is>
      </c>
      <c r="N12179" t="inlineStr">
        <is>
          <t>https://raw.githubusercontent.com/INRB-UMIE/BDBV2026-Data/main/data/insp_sitrep/processed/insp_sitrep__cumulative_confirmed_deaths__daily.csv</t>
        </is>
      </c>
      <c r="V12179" t="n">
        <v>34</v>
      </c>
      <c r="W12179" t="n">
        <v>0</v>
      </c>
      <c r="X12179" s="48" t="n">
        <v>46282</v>
      </c>
      <c r="Y12179" t="n">
        <v>1</v>
      </c>
      <c r="Z12179" t="inlineStr">
        <is>
          <t>Normal</t>
        </is>
      </c>
      <c r="AA12179" t="n">
        <v>0.1428571428571428</v>
      </c>
    </row>
    <row r="12180">
      <c r="A12180" t="inlineStr">
        <is>
          <t>COD</t>
        </is>
      </c>
      <c r="B12180" t="n">
        <v>3</v>
      </c>
      <c r="C12180" t="inlineStr">
        <is>
          <t>Wamba</t>
        </is>
      </c>
      <c r="D12180" t="inlineStr">
        <is>
          <t>Wamba</t>
        </is>
      </c>
      <c r="E12180" t="inlineStr">
        <is>
          <t>CD531103</t>
        </is>
      </c>
      <c r="F12180" t="inlineStr">
        <is>
          <t>pcode</t>
        </is>
      </c>
      <c r="G12180" s="48" t="n">
        <v>46284</v>
      </c>
      <c r="H12180" t="inlineStr">
        <is>
          <t>deaths</t>
        </is>
      </c>
      <c r="I12180" t="inlineStr">
        <is>
          <t>confirmed</t>
        </is>
      </c>
      <c r="J12180" t="inlineStr">
        <is>
          <t>cumulative</t>
        </is>
      </c>
      <c r="K12180" t="n">
        <v>34</v>
      </c>
      <c r="L12180" t="inlineStr">
        <is>
          <t>count</t>
        </is>
      </c>
      <c r="M12180" t="inlineStr">
        <is>
          <t>INRB-UMIE</t>
        </is>
      </c>
      <c r="N12180" t="inlineStr">
        <is>
          <t>https://raw.githubusercontent.com/INRB-UMIE/BDBV2026-Data/main/data/insp_sitrep/processed/insp_sitrep__cumulative_confirmed_deaths__daily.csv</t>
        </is>
      </c>
      <c r="V12180" t="n">
        <v>34</v>
      </c>
      <c r="W12180" t="n">
        <v>0</v>
      </c>
      <c r="X12180" s="48" t="n">
        <v>46283</v>
      </c>
      <c r="Y12180" t="n">
        <v>1</v>
      </c>
      <c r="Z12180" t="inlineStr">
        <is>
          <t>Normal</t>
        </is>
      </c>
      <c r="AA12180" t="n">
        <v>0.1428571428571428</v>
      </c>
    </row>
    <row r="12181">
      <c r="A12181" t="inlineStr">
        <is>
          <t>COD</t>
        </is>
      </c>
      <c r="B12181" t="n">
        <v>3</v>
      </c>
      <c r="C12181" t="inlineStr">
        <is>
          <t>Wamba</t>
        </is>
      </c>
      <c r="D12181" t="inlineStr">
        <is>
          <t>Wamba</t>
        </is>
      </c>
      <c r="E12181" t="inlineStr">
        <is>
          <t>CD531103</t>
        </is>
      </c>
      <c r="F12181" t="inlineStr">
        <is>
          <t>pcode</t>
        </is>
      </c>
      <c r="G12181" s="48" t="n">
        <v>46285</v>
      </c>
      <c r="H12181" t="inlineStr">
        <is>
          <t>deaths</t>
        </is>
      </c>
      <c r="I12181" t="inlineStr">
        <is>
          <t>confirmed</t>
        </is>
      </c>
      <c r="J12181" t="inlineStr">
        <is>
          <t>cumulative</t>
        </is>
      </c>
      <c r="K12181" t="n">
        <v>35</v>
      </c>
      <c r="L12181" t="inlineStr">
        <is>
          <t>count</t>
        </is>
      </c>
      <c r="M12181" t="inlineStr">
        <is>
          <t>INRB-UMIE</t>
        </is>
      </c>
      <c r="N12181" t="inlineStr">
        <is>
          <t>https://raw.githubusercontent.com/INRB-UMIE/BDBV2026-Data/main/data/insp_sitrep/processed/insp_sitrep__cumulative_confirmed_deaths__daily.csv</t>
        </is>
      </c>
      <c r="V12181" t="n">
        <v>34</v>
      </c>
      <c r="W12181" t="n">
        <v>1</v>
      </c>
      <c r="X12181" s="48" t="n">
        <v>46284</v>
      </c>
      <c r="Y12181" t="n">
        <v>1</v>
      </c>
      <c r="Z12181" t="inlineStr">
        <is>
          <t>Normal</t>
        </is>
      </c>
      <c r="AA12181" t="n">
        <v>0.2857142857142857</v>
      </c>
    </row>
    <row r="12182">
      <c r="A12182" t="inlineStr">
        <is>
          <t>COD</t>
        </is>
      </c>
      <c r="B12182" t="n">
        <v>3</v>
      </c>
      <c r="C12182" t="inlineStr">
        <is>
          <t>Wamba</t>
        </is>
      </c>
      <c r="D12182" t="inlineStr">
        <is>
          <t>Wamba</t>
        </is>
      </c>
      <c r="E12182" t="inlineStr">
        <is>
          <t>CD531103</t>
        </is>
      </c>
      <c r="F12182" t="inlineStr">
        <is>
          <t>pcode</t>
        </is>
      </c>
      <c r="G12182" s="48" t="n">
        <v>46286</v>
      </c>
      <c r="H12182" t="inlineStr">
        <is>
          <t>deaths</t>
        </is>
      </c>
      <c r="I12182" t="inlineStr">
        <is>
          <t>confirmed</t>
        </is>
      </c>
      <c r="J12182" t="inlineStr">
        <is>
          <t>cumulative</t>
        </is>
      </c>
      <c r="K12182" t="n">
        <v>36</v>
      </c>
      <c r="L12182" t="inlineStr">
        <is>
          <t>count</t>
        </is>
      </c>
      <c r="M12182" t="inlineStr">
        <is>
          <t>INRB-UMIE</t>
        </is>
      </c>
      <c r="N12182" t="inlineStr">
        <is>
          <t>https://raw.githubusercontent.com/INRB-UMIE/BDBV2026-Data/main/data/insp_sitrep/processed/insp_sitrep__cumulative_confirmed_deaths__daily.csv</t>
        </is>
      </c>
      <c r="V12182" t="n">
        <v>35</v>
      </c>
      <c r="W12182" t="n">
        <v>1</v>
      </c>
      <c r="X12182" s="48" t="n">
        <v>46285</v>
      </c>
      <c r="Y12182" t="n">
        <v>1</v>
      </c>
      <c r="Z12182" t="inlineStr">
        <is>
          <t>Normal</t>
        </is>
      </c>
      <c r="AA12182" t="n">
        <v>0.4285714285714285</v>
      </c>
    </row>
    <row r="12183">
      <c r="A12183" t="inlineStr">
        <is>
          <t>COD</t>
        </is>
      </c>
      <c r="B12183" t="n">
        <v>3</v>
      </c>
      <c r="C12183" t="inlineStr">
        <is>
          <t>Wamba</t>
        </is>
      </c>
      <c r="D12183" t="inlineStr">
        <is>
          <t>Wamba</t>
        </is>
      </c>
      <c r="E12183" t="inlineStr">
        <is>
          <t>CD531103</t>
        </is>
      </c>
      <c r="F12183" t="inlineStr">
        <is>
          <t>pcode</t>
        </is>
      </c>
      <c r="G12183" s="48" t="n">
        <v>46287</v>
      </c>
      <c r="H12183" t="inlineStr">
        <is>
          <t>deaths</t>
        </is>
      </c>
      <c r="I12183" t="inlineStr">
        <is>
          <t>confirmed</t>
        </is>
      </c>
      <c r="J12183" t="inlineStr">
        <is>
          <t>cumulative</t>
        </is>
      </c>
      <c r="K12183" t="n">
        <v>36</v>
      </c>
      <c r="L12183" t="inlineStr">
        <is>
          <t>count</t>
        </is>
      </c>
      <c r="M12183" t="inlineStr">
        <is>
          <t>INRB-UMIE</t>
        </is>
      </c>
      <c r="N12183" t="inlineStr">
        <is>
          <t>https://raw.githubusercontent.com/INRB-UMIE/BDBV2026-Data/main/data/insp_sitrep/processed/insp_sitrep__cumulative_confirmed_deaths__daily.csv</t>
        </is>
      </c>
      <c r="V12183" t="n">
        <v>36</v>
      </c>
      <c r="W12183" t="n">
        <v>0</v>
      </c>
      <c r="X12183" s="48" t="n">
        <v>46286</v>
      </c>
      <c r="Y12183" t="n">
        <v>1</v>
      </c>
      <c r="Z12183" t="inlineStr">
        <is>
          <t>Normal</t>
        </is>
      </c>
      <c r="AA12183" t="n">
        <v>0.4285714285714285</v>
      </c>
    </row>
    <row r="12184">
      <c r="A12184" t="inlineStr">
        <is>
          <t>COD</t>
        </is>
      </c>
      <c r="B12184" t="n">
        <v>3</v>
      </c>
      <c r="C12184" t="inlineStr">
        <is>
          <t>Wamba</t>
        </is>
      </c>
      <c r="D12184" t="inlineStr">
        <is>
          <t>Wamba</t>
        </is>
      </c>
      <c r="E12184" t="inlineStr">
        <is>
          <t>CD531103</t>
        </is>
      </c>
      <c r="F12184" t="inlineStr">
        <is>
          <t>pcode</t>
        </is>
      </c>
      <c r="G12184" s="48" t="n">
        <v>46288</v>
      </c>
      <c r="H12184" t="inlineStr">
        <is>
          <t>deaths</t>
        </is>
      </c>
      <c r="I12184" t="inlineStr">
        <is>
          <t>confirmed</t>
        </is>
      </c>
      <c r="J12184" t="inlineStr">
        <is>
          <t>cumulative</t>
        </is>
      </c>
      <c r="K12184" t="n">
        <v>36</v>
      </c>
      <c r="L12184" t="inlineStr">
        <is>
          <t>count</t>
        </is>
      </c>
      <c r="M12184" t="inlineStr">
        <is>
          <t>INRB-UMIE</t>
        </is>
      </c>
      <c r="N12184" t="inlineStr">
        <is>
          <t>https://raw.githubusercontent.com/INRB-UMIE/BDBV2026-Data/main/data/insp_sitrep/processed/insp_sitrep__cumulative_confirmed_deaths__daily.csv</t>
        </is>
      </c>
      <c r="V12184" t="n">
        <v>36</v>
      </c>
      <c r="W12184" t="n">
        <v>0</v>
      </c>
      <c r="X12184" s="48" t="n">
        <v>46287</v>
      </c>
      <c r="Y12184" t="n">
        <v>1</v>
      </c>
      <c r="Z12184" t="inlineStr">
        <is>
          <t>Normal</t>
        </is>
      </c>
      <c r="AA12184" t="n">
        <v>0.4285714285714285</v>
      </c>
    </row>
    <row r="12185">
      <c r="A12185" t="inlineStr">
        <is>
          <t>COD</t>
        </is>
      </c>
      <c r="B12185" t="n">
        <v>3</v>
      </c>
      <c r="C12185" t="inlineStr">
        <is>
          <t>Wamba</t>
        </is>
      </c>
      <c r="D12185" t="inlineStr">
        <is>
          <t>Wamba</t>
        </is>
      </c>
      <c r="E12185" t="inlineStr">
        <is>
          <t>CD531103</t>
        </is>
      </c>
      <c r="F12185" t="inlineStr">
        <is>
          <t>pcode</t>
        </is>
      </c>
      <c r="G12185" s="48" t="n">
        <v>46289</v>
      </c>
      <c r="H12185" t="inlineStr">
        <is>
          <t>deaths</t>
        </is>
      </c>
      <c r="I12185" t="inlineStr">
        <is>
          <t>confirmed</t>
        </is>
      </c>
      <c r="J12185" t="inlineStr">
        <is>
          <t>cumulative</t>
        </is>
      </c>
      <c r="K12185" t="n">
        <v>36</v>
      </c>
      <c r="L12185" t="inlineStr">
        <is>
          <t>count</t>
        </is>
      </c>
      <c r="M12185" t="inlineStr">
        <is>
          <t>INRB-UMIE</t>
        </is>
      </c>
      <c r="N12185" t="inlineStr">
        <is>
          <t>https://raw.githubusercontent.com/INRB-UMIE/BDBV2026-Data/main/data/insp_sitrep/processed/insp_sitrep__cumulative_confirmed_deaths__daily.csv</t>
        </is>
      </c>
      <c r="V12185" t="n">
        <v>36</v>
      </c>
      <c r="W12185" t="n">
        <v>0</v>
      </c>
      <c r="X12185" s="48" t="n">
        <v>46288</v>
      </c>
      <c r="Y12185" t="n">
        <v>1</v>
      </c>
      <c r="Z12185" t="inlineStr">
        <is>
          <t>Normal</t>
        </is>
      </c>
      <c r="AA12185" t="n">
        <v>0.2857142857142857</v>
      </c>
    </row>
    <row r="12186">
      <c r="A12186" t="inlineStr">
        <is>
          <t>COD</t>
        </is>
      </c>
      <c r="B12186" t="n">
        <v>3</v>
      </c>
      <c r="C12186" t="inlineStr">
        <is>
          <t>Wamba</t>
        </is>
      </c>
      <c r="D12186" t="inlineStr">
        <is>
          <t>Wamba</t>
        </is>
      </c>
      <c r="E12186" t="inlineStr">
        <is>
          <t>CD531103</t>
        </is>
      </c>
      <c r="F12186" t="inlineStr">
        <is>
          <t>pcode</t>
        </is>
      </c>
      <c r="G12186" s="48" t="n">
        <v>46290</v>
      </c>
      <c r="H12186" t="inlineStr">
        <is>
          <t>deaths</t>
        </is>
      </c>
      <c r="I12186" t="inlineStr">
        <is>
          <t>confirmed</t>
        </is>
      </c>
      <c r="J12186" t="inlineStr">
        <is>
          <t>cumulative</t>
        </is>
      </c>
      <c r="K12186" t="n">
        <v>38</v>
      </c>
      <c r="L12186" t="inlineStr">
        <is>
          <t>count</t>
        </is>
      </c>
      <c r="M12186" t="inlineStr">
        <is>
          <t>INRB-UMIE</t>
        </is>
      </c>
      <c r="N12186" t="inlineStr">
        <is>
          <t>https://raw.githubusercontent.com/INRB-UMIE/BDBV2026-Data/main/data/insp_sitrep/processed/insp_sitrep__cumulative_confirmed_deaths__daily.csv</t>
        </is>
      </c>
      <c r="V12186" t="n">
        <v>36</v>
      </c>
      <c r="W12186" t="n">
        <v>2</v>
      </c>
      <c r="X12186" s="48" t="n">
        <v>46289</v>
      </c>
      <c r="Y12186" t="n">
        <v>1</v>
      </c>
      <c r="Z12186" t="inlineStr">
        <is>
          <t>Normal</t>
        </is>
      </c>
      <c r="AA12186" t="n">
        <v>0.5714285714285714</v>
      </c>
    </row>
    <row r="12187">
      <c r="A12187" t="inlineStr">
        <is>
          <t>COD</t>
        </is>
      </c>
      <c r="B12187" t="n">
        <v>3</v>
      </c>
      <c r="C12187" t="inlineStr">
        <is>
          <t>Wamba</t>
        </is>
      </c>
      <c r="D12187" t="inlineStr">
        <is>
          <t>Wamba</t>
        </is>
      </c>
      <c r="E12187" t="inlineStr">
        <is>
          <t>CD531103</t>
        </is>
      </c>
      <c r="F12187" t="inlineStr">
        <is>
          <t>pcode</t>
        </is>
      </c>
      <c r="G12187" s="48" t="n">
        <v>46291</v>
      </c>
      <c r="H12187" t="inlineStr">
        <is>
          <t>deaths</t>
        </is>
      </c>
      <c r="I12187" t="inlineStr">
        <is>
          <t>confirmed</t>
        </is>
      </c>
      <c r="J12187" t="inlineStr">
        <is>
          <t>cumulative</t>
        </is>
      </c>
      <c r="K12187" t="n">
        <v>40</v>
      </c>
      <c r="L12187" t="inlineStr">
        <is>
          <t>count</t>
        </is>
      </c>
      <c r="M12187" t="inlineStr">
        <is>
          <t>INRB-UMIE</t>
        </is>
      </c>
      <c r="N12187" t="inlineStr">
        <is>
          <t>https://raw.githubusercontent.com/INRB-UMIE/BDBV2026-Data/main/data/insp_sitrep/processed/insp_sitrep__cumulative_confirmed_deaths__daily.csv</t>
        </is>
      </c>
      <c r="V12187" t="n">
        <v>38</v>
      </c>
      <c r="W12187" t="n">
        <v>2</v>
      </c>
      <c r="X12187" s="48" t="n">
        <v>46290</v>
      </c>
      <c r="Y12187" t="n">
        <v>1</v>
      </c>
      <c r="Z12187" t="inlineStr">
        <is>
          <t>Normal</t>
        </is>
      </c>
      <c r="AA12187" t="n">
        <v>0.8571428571428571</v>
      </c>
    </row>
    <row r="12188">
      <c r="A12188" t="inlineStr">
        <is>
          <t>COD</t>
        </is>
      </c>
      <c r="B12188" t="n">
        <v>3</v>
      </c>
      <c r="C12188" t="inlineStr">
        <is>
          <t>Wamba</t>
        </is>
      </c>
      <c r="D12188" t="inlineStr">
        <is>
          <t>Wamba</t>
        </is>
      </c>
      <c r="E12188" t="inlineStr">
        <is>
          <t>CD531103</t>
        </is>
      </c>
      <c r="F12188" t="inlineStr">
        <is>
          <t>pcode</t>
        </is>
      </c>
      <c r="G12188" s="48" t="n">
        <v>46292</v>
      </c>
      <c r="H12188" t="inlineStr">
        <is>
          <t>deaths</t>
        </is>
      </c>
      <c r="I12188" t="inlineStr">
        <is>
          <t>confirmed</t>
        </is>
      </c>
      <c r="J12188" t="inlineStr">
        <is>
          <t>cumulative</t>
        </is>
      </c>
      <c r="K12188" t="n">
        <v>40</v>
      </c>
      <c r="L12188" t="inlineStr">
        <is>
          <t>count</t>
        </is>
      </c>
      <c r="M12188" t="inlineStr">
        <is>
          <t>INRB-UMIE</t>
        </is>
      </c>
      <c r="N12188" t="inlineStr">
        <is>
          <t>https://raw.githubusercontent.com/INRB-UMIE/BDBV2026-Data/main/data/insp_sitrep/processed/insp_sitrep__cumulative_confirmed_deaths__daily.csv</t>
        </is>
      </c>
      <c r="V12188" t="n">
        <v>40</v>
      </c>
      <c r="W12188" t="n">
        <v>0</v>
      </c>
      <c r="X12188" s="48" t="n">
        <v>46291</v>
      </c>
      <c r="Y12188" t="n">
        <v>1</v>
      </c>
      <c r="Z12188" t="inlineStr">
        <is>
          <t>Normal</t>
        </is>
      </c>
      <c r="AA12188" t="n">
        <v>0.7142857142857143</v>
      </c>
    </row>
    <row r="12189">
      <c r="A12189" t="inlineStr">
        <is>
          <t>COD</t>
        </is>
      </c>
      <c r="B12189" t="n">
        <v>3</v>
      </c>
      <c r="C12189" t="inlineStr">
        <is>
          <t>Wamba</t>
        </is>
      </c>
      <c r="D12189" t="inlineStr">
        <is>
          <t>Wamba</t>
        </is>
      </c>
      <c r="E12189" t="inlineStr">
        <is>
          <t>CD531103</t>
        </is>
      </c>
      <c r="F12189" t="inlineStr">
        <is>
          <t>pcode</t>
        </is>
      </c>
      <c r="G12189" s="48" t="n">
        <v>46293</v>
      </c>
      <c r="H12189" t="inlineStr">
        <is>
          <t>deaths</t>
        </is>
      </c>
      <c r="I12189" t="inlineStr">
        <is>
          <t>confirmed</t>
        </is>
      </c>
      <c r="J12189" t="inlineStr">
        <is>
          <t>cumulative</t>
        </is>
      </c>
      <c r="K12189" t="n">
        <v>40</v>
      </c>
      <c r="L12189" t="inlineStr">
        <is>
          <t>count</t>
        </is>
      </c>
      <c r="M12189" t="inlineStr">
        <is>
          <t>INRB-UMIE</t>
        </is>
      </c>
      <c r="N12189" t="inlineStr">
        <is>
          <t>https://raw.githubusercontent.com/INRB-UMIE/BDBV2026-Data/main/data/insp_sitrep/processed/insp_sitrep__cumulative_confirmed_deaths__daily.csv</t>
        </is>
      </c>
      <c r="V12189" t="n">
        <v>40</v>
      </c>
      <c r="W12189" t="n">
        <v>0</v>
      </c>
      <c r="X12189" s="48" t="n">
        <v>46292</v>
      </c>
      <c r="Y12189" t="n">
        <v>1</v>
      </c>
      <c r="Z12189" t="inlineStr">
        <is>
          <t>Normal</t>
        </is>
      </c>
      <c r="AA12189" t="n">
        <v>0.5714285714285714</v>
      </c>
    </row>
    <row r="12190">
      <c r="A12190" t="inlineStr">
        <is>
          <t>COD</t>
        </is>
      </c>
      <c r="B12190" t="n">
        <v>3</v>
      </c>
      <c r="C12190" t="inlineStr">
        <is>
          <t>Wamba</t>
        </is>
      </c>
      <c r="D12190" t="inlineStr">
        <is>
          <t>Wamba</t>
        </is>
      </c>
      <c r="E12190" t="inlineStr">
        <is>
          <t>CD531103</t>
        </is>
      </c>
      <c r="F12190" t="inlineStr">
        <is>
          <t>pcode</t>
        </is>
      </c>
      <c r="G12190" s="48" t="n">
        <v>46294</v>
      </c>
      <c r="H12190" t="inlineStr">
        <is>
          <t>deaths</t>
        </is>
      </c>
      <c r="I12190" t="inlineStr">
        <is>
          <t>confirmed</t>
        </is>
      </c>
      <c r="J12190" t="inlineStr">
        <is>
          <t>cumulative</t>
        </is>
      </c>
      <c r="K12190" t="n">
        <v>41</v>
      </c>
      <c r="L12190" t="inlineStr">
        <is>
          <t>count</t>
        </is>
      </c>
      <c r="M12190" t="inlineStr">
        <is>
          <t>INRB-UMIE</t>
        </is>
      </c>
      <c r="N12190" t="inlineStr">
        <is>
          <t>https://raw.githubusercontent.com/INRB-UMIE/BDBV2026-Data/main/data/insp_sitrep/processed/insp_sitrep__cumulative_confirmed_deaths__daily.csv</t>
        </is>
      </c>
      <c r="V12190" t="n">
        <v>40</v>
      </c>
      <c r="W12190" t="n">
        <v>1</v>
      </c>
      <c r="X12190" s="48" t="n">
        <v>46293</v>
      </c>
      <c r="Y12190" t="n">
        <v>1</v>
      </c>
      <c r="Z12190" t="inlineStr">
        <is>
          <t>Normal</t>
        </is>
      </c>
      <c r="AA12190" t="n">
        <v>0.7142857142857143</v>
      </c>
    </row>
    <row r="12191">
      <c r="A12191" t="inlineStr">
        <is>
          <t>COD</t>
        </is>
      </c>
      <c r="B12191" t="n">
        <v>3</v>
      </c>
      <c r="C12191" t="inlineStr">
        <is>
          <t>Wamba</t>
        </is>
      </c>
      <c r="D12191" t="inlineStr">
        <is>
          <t>Wamba</t>
        </is>
      </c>
      <c r="E12191" t="inlineStr">
        <is>
          <t>CD531103</t>
        </is>
      </c>
      <c r="F12191" t="inlineStr">
        <is>
          <t>pcode</t>
        </is>
      </c>
      <c r="G12191" s="48" t="n">
        <v>46295</v>
      </c>
      <c r="H12191" t="inlineStr">
        <is>
          <t>deaths</t>
        </is>
      </c>
      <c r="I12191" t="inlineStr">
        <is>
          <t>confirmed</t>
        </is>
      </c>
      <c r="J12191" t="inlineStr">
        <is>
          <t>cumulative</t>
        </is>
      </c>
      <c r="K12191" t="n">
        <v>41</v>
      </c>
      <c r="L12191" t="inlineStr">
        <is>
          <t>count</t>
        </is>
      </c>
      <c r="M12191" t="inlineStr">
        <is>
          <t>INRB-UMIE</t>
        </is>
      </c>
      <c r="N12191" t="inlineStr">
        <is>
          <t>https://raw.githubusercontent.com/INRB-UMIE/BDBV2026-Data/main/data/insp_sitrep/processed/insp_sitrep__cumulative_confirmed_deaths__daily.csv</t>
        </is>
      </c>
      <c r="V12191" t="n">
        <v>41</v>
      </c>
      <c r="W12191" t="n">
        <v>0</v>
      </c>
      <c r="X12191" s="48" t="n">
        <v>46294</v>
      </c>
      <c r="Y12191" t="n">
        <v>1</v>
      </c>
      <c r="Z12191" t="inlineStr">
        <is>
          <t>Normal</t>
        </is>
      </c>
      <c r="AA12191" t="n">
        <v>0.7142857142857143</v>
      </c>
    </row>
    <row r="12192">
      <c r="A12192" t="inlineStr">
        <is>
          <t>COD</t>
        </is>
      </c>
      <c r="B12192" t="n">
        <v>3</v>
      </c>
      <c r="C12192" t="inlineStr">
        <is>
          <t>Wamba</t>
        </is>
      </c>
      <c r="D12192" t="inlineStr">
        <is>
          <t>Wamba</t>
        </is>
      </c>
      <c r="E12192" t="inlineStr">
        <is>
          <t>CD531103</t>
        </is>
      </c>
      <c r="F12192" t="inlineStr">
        <is>
          <t>pcode</t>
        </is>
      </c>
      <c r="G12192" s="48" t="n">
        <v>46296</v>
      </c>
      <c r="H12192" t="inlineStr">
        <is>
          <t>deaths</t>
        </is>
      </c>
      <c r="I12192" t="inlineStr">
        <is>
          <t>confirmed</t>
        </is>
      </c>
      <c r="J12192" t="inlineStr">
        <is>
          <t>cumulative</t>
        </is>
      </c>
      <c r="K12192" t="n">
        <v>41</v>
      </c>
      <c r="L12192" t="inlineStr">
        <is>
          <t>count</t>
        </is>
      </c>
      <c r="M12192" t="inlineStr">
        <is>
          <t>INRB-UMIE</t>
        </is>
      </c>
      <c r="N12192" t="inlineStr">
        <is>
          <t>https://raw.githubusercontent.com/INRB-UMIE/BDBV2026-Data/main/data/insp_sitrep/processed/insp_sitrep__cumulative_confirmed_deaths__daily.csv</t>
        </is>
      </c>
      <c r="V12192" t="n">
        <v>41</v>
      </c>
      <c r="W12192" t="n">
        <v>0</v>
      </c>
      <c r="X12192" s="48" t="n">
        <v>46295</v>
      </c>
      <c r="Y12192" t="n">
        <v>1</v>
      </c>
      <c r="Z12192" t="inlineStr">
        <is>
          <t>Normal</t>
        </is>
      </c>
      <c r="AA12192" t="n">
        <v>0.7142857142857143</v>
      </c>
    </row>
    <row r="12193">
      <c r="A12193" t="inlineStr">
        <is>
          <t>COD</t>
        </is>
      </c>
      <c r="B12193" t="n">
        <v>3</v>
      </c>
      <c r="C12193" t="inlineStr">
        <is>
          <t>Wamba</t>
        </is>
      </c>
      <c r="D12193" t="inlineStr">
        <is>
          <t>Wamba</t>
        </is>
      </c>
      <c r="E12193" t="inlineStr">
        <is>
          <t>CD531103</t>
        </is>
      </c>
      <c r="F12193" t="inlineStr">
        <is>
          <t>pcode</t>
        </is>
      </c>
      <c r="G12193" s="48" t="n">
        <v>46297</v>
      </c>
      <c r="H12193" t="inlineStr">
        <is>
          <t>deaths</t>
        </is>
      </c>
      <c r="I12193" t="inlineStr">
        <is>
          <t>confirmed</t>
        </is>
      </c>
      <c r="J12193" t="inlineStr">
        <is>
          <t>cumulative</t>
        </is>
      </c>
      <c r="K12193" t="n">
        <v>42</v>
      </c>
      <c r="L12193" t="inlineStr">
        <is>
          <t>count</t>
        </is>
      </c>
      <c r="M12193" t="inlineStr">
        <is>
          <t>INRB-UMIE</t>
        </is>
      </c>
      <c r="N12193" t="inlineStr">
        <is>
          <t>https://raw.githubusercontent.com/INRB-UMIE/BDBV2026-Data/main/data/insp_sitrep/processed/insp_sitrep__cumulative_confirmed_deaths__daily.csv</t>
        </is>
      </c>
      <c r="V12193" t="n">
        <v>41</v>
      </c>
      <c r="W12193" t="n">
        <v>1</v>
      </c>
      <c r="X12193" s="48" t="n">
        <v>46296</v>
      </c>
      <c r="Y12193" t="n">
        <v>1</v>
      </c>
      <c r="Z12193" t="inlineStr">
        <is>
          <t>Normal</t>
        </is>
      </c>
      <c r="AA12193" t="n">
        <v>0.5714285714285714</v>
      </c>
    </row>
    <row r="12194">
      <c r="A12194" t="inlineStr">
        <is>
          <t>COD</t>
        </is>
      </c>
      <c r="B12194" t="n">
        <v>3</v>
      </c>
      <c r="C12194" t="inlineStr">
        <is>
          <t>Wamba</t>
        </is>
      </c>
      <c r="D12194" t="inlineStr">
        <is>
          <t>Wamba</t>
        </is>
      </c>
      <c r="E12194" t="inlineStr">
        <is>
          <t>CD531103</t>
        </is>
      </c>
      <c r="F12194" t="inlineStr">
        <is>
          <t>pcode</t>
        </is>
      </c>
      <c r="G12194" s="48" t="n">
        <v>46298</v>
      </c>
      <c r="H12194" t="inlineStr">
        <is>
          <t>deaths</t>
        </is>
      </c>
      <c r="I12194" t="inlineStr">
        <is>
          <t>confirmed</t>
        </is>
      </c>
      <c r="J12194" t="inlineStr">
        <is>
          <t>cumulative</t>
        </is>
      </c>
      <c r="K12194" t="n">
        <v>42</v>
      </c>
      <c r="L12194" t="inlineStr">
        <is>
          <t>count</t>
        </is>
      </c>
      <c r="M12194" t="inlineStr">
        <is>
          <t>INRB-UMIE</t>
        </is>
      </c>
      <c r="N12194" t="inlineStr">
        <is>
          <t>https://raw.githubusercontent.com/INRB-UMIE/BDBV2026-Data/main/data/insp_sitrep/processed/insp_sitrep__cumulative_confirmed_deaths__daily.csv</t>
        </is>
      </c>
      <c r="V12194" t="n">
        <v>42</v>
      </c>
      <c r="W12194" t="n">
        <v>0</v>
      </c>
      <c r="X12194" s="48" t="n">
        <v>46297</v>
      </c>
      <c r="Y12194" t="n">
        <v>1</v>
      </c>
      <c r="Z12194" t="inlineStr">
        <is>
          <t>Normal</t>
        </is>
      </c>
      <c r="AA12194" t="n">
        <v>0.2857142857142857</v>
      </c>
    </row>
    <row r="12195">
      <c r="A12195" t="inlineStr">
        <is>
          <t>COD</t>
        </is>
      </c>
      <c r="B12195" t="n">
        <v>3</v>
      </c>
      <c r="C12195" t="inlineStr">
        <is>
          <t>Wamba</t>
        </is>
      </c>
      <c r="D12195" t="inlineStr">
        <is>
          <t>Wamba</t>
        </is>
      </c>
      <c r="E12195" t="inlineStr">
        <is>
          <t>CD531103</t>
        </is>
      </c>
      <c r="F12195" t="inlineStr">
        <is>
          <t>pcode</t>
        </is>
      </c>
      <c r="G12195" s="48" t="n">
        <v>46299</v>
      </c>
      <c r="H12195" t="inlineStr">
        <is>
          <t>deaths</t>
        </is>
      </c>
      <c r="I12195" t="inlineStr">
        <is>
          <t>confirmed</t>
        </is>
      </c>
      <c r="J12195" t="inlineStr">
        <is>
          <t>cumulative</t>
        </is>
      </c>
      <c r="K12195" t="n">
        <v>43</v>
      </c>
      <c r="L12195" t="inlineStr">
        <is>
          <t>count</t>
        </is>
      </c>
      <c r="M12195" t="inlineStr">
        <is>
          <t>INRB-UMIE</t>
        </is>
      </c>
      <c r="N12195" t="inlineStr">
        <is>
          <t>https://raw.githubusercontent.com/INRB-UMIE/BDBV2026-Data/main/data/insp_sitrep/processed/insp_sitrep__cumulative_confirmed_deaths__daily.csv</t>
        </is>
      </c>
      <c r="V12195" t="n">
        <v>42</v>
      </c>
      <c r="W12195" t="n">
        <v>1</v>
      </c>
      <c r="X12195" s="48" t="n">
        <v>46298</v>
      </c>
      <c r="Y12195" t="n">
        <v>1</v>
      </c>
      <c r="Z12195" t="inlineStr">
        <is>
          <t>Normal</t>
        </is>
      </c>
      <c r="AA12195" t="n">
        <v>0.4285714285714285</v>
      </c>
    </row>
    <row r="12196">
      <c r="A12196" t="inlineStr">
        <is>
          <t>COD</t>
        </is>
      </c>
      <c r="B12196" t="n">
        <v>3</v>
      </c>
      <c r="C12196" t="inlineStr">
        <is>
          <t>Wamba</t>
        </is>
      </c>
      <c r="D12196" t="inlineStr">
        <is>
          <t>Wamba</t>
        </is>
      </c>
      <c r="E12196" t="inlineStr">
        <is>
          <t>CD531103</t>
        </is>
      </c>
      <c r="F12196" t="inlineStr">
        <is>
          <t>pcode</t>
        </is>
      </c>
      <c r="G12196" s="48" t="n">
        <v>46300</v>
      </c>
      <c r="H12196" t="inlineStr">
        <is>
          <t>deaths</t>
        </is>
      </c>
      <c r="I12196" t="inlineStr">
        <is>
          <t>confirmed</t>
        </is>
      </c>
      <c r="J12196" t="inlineStr">
        <is>
          <t>cumulative</t>
        </is>
      </c>
      <c r="K12196" t="n">
        <v>43</v>
      </c>
      <c r="L12196" t="inlineStr">
        <is>
          <t>count</t>
        </is>
      </c>
      <c r="M12196" t="inlineStr">
        <is>
          <t>INRB-UMIE</t>
        </is>
      </c>
      <c r="N12196" t="inlineStr">
        <is>
          <t>https://raw.githubusercontent.com/INRB-UMIE/BDBV2026-Data/main/data/insp_sitrep/processed/insp_sitrep__cumulative_confirmed_deaths__daily.csv</t>
        </is>
      </c>
      <c r="V12196" t="n">
        <v>43</v>
      </c>
      <c r="W12196" t="n">
        <v>0</v>
      </c>
      <c r="X12196" s="48" t="n">
        <v>46299</v>
      </c>
      <c r="Y12196" t="n">
        <v>1</v>
      </c>
      <c r="Z12196" t="inlineStr">
        <is>
          <t>Normal</t>
        </is>
      </c>
      <c r="AA12196" t="n">
        <v>0.4285714285714285</v>
      </c>
    </row>
    <row r="12197">
      <c r="A12197" t="inlineStr">
        <is>
          <t>COD</t>
        </is>
      </c>
      <c r="B12197" t="n">
        <v>3</v>
      </c>
      <c r="C12197" t="inlineStr">
        <is>
          <t>Wamba</t>
        </is>
      </c>
      <c r="D12197" t="inlineStr">
        <is>
          <t>Wamba</t>
        </is>
      </c>
      <c r="E12197" t="inlineStr">
        <is>
          <t>CD531103</t>
        </is>
      </c>
      <c r="F12197" t="inlineStr">
        <is>
          <t>pcode</t>
        </is>
      </c>
      <c r="G12197" s="48" t="n">
        <v>46301</v>
      </c>
      <c r="H12197" t="inlineStr">
        <is>
          <t>deaths</t>
        </is>
      </c>
      <c r="I12197" t="inlineStr">
        <is>
          <t>confirmed</t>
        </is>
      </c>
      <c r="J12197" t="inlineStr">
        <is>
          <t>cumulative</t>
        </is>
      </c>
      <c r="K12197" t="n">
        <v>43</v>
      </c>
      <c r="L12197" t="inlineStr">
        <is>
          <t>count</t>
        </is>
      </c>
      <c r="M12197" t="inlineStr">
        <is>
          <t>INRB-UMIE</t>
        </is>
      </c>
      <c r="N12197" t="inlineStr">
        <is>
          <t>https://raw.githubusercontent.com/INRB-UMIE/BDBV2026-Data/main/data/insp_sitrep/processed/insp_sitrep__cumulative_confirmed_deaths__daily.csv</t>
        </is>
      </c>
      <c r="V12197" t="n">
        <v>43</v>
      </c>
      <c r="W12197" t="n">
        <v>0</v>
      </c>
      <c r="X12197" s="48" t="n">
        <v>46300</v>
      </c>
      <c r="Y12197" t="n">
        <v>1</v>
      </c>
      <c r="Z12197" t="inlineStr">
        <is>
          <t>Normal</t>
        </is>
      </c>
      <c r="AA12197" t="n">
        <v>0.2857142857142857</v>
      </c>
    </row>
    <row r="12198">
      <c r="A12198" t="inlineStr">
        <is>
          <t>COD</t>
        </is>
      </c>
      <c r="B12198" t="n">
        <v>3</v>
      </c>
      <c r="C12198" t="inlineStr">
        <is>
          <t>Wamba</t>
        </is>
      </c>
      <c r="D12198" t="inlineStr">
        <is>
          <t>Wamba</t>
        </is>
      </c>
      <c r="E12198" t="inlineStr">
        <is>
          <t>CD531103</t>
        </is>
      </c>
      <c r="F12198" t="inlineStr">
        <is>
          <t>pcode</t>
        </is>
      </c>
      <c r="G12198" s="48" t="n">
        <v>46304</v>
      </c>
      <c r="H12198" t="inlineStr">
        <is>
          <t>deaths</t>
        </is>
      </c>
      <c r="I12198" t="inlineStr">
        <is>
          <t>confirmed</t>
        </is>
      </c>
      <c r="J12198" t="inlineStr">
        <is>
          <t>cumulative</t>
        </is>
      </c>
      <c r="K12198" t="n">
        <v>43</v>
      </c>
      <c r="L12198" t="inlineStr">
        <is>
          <t>count</t>
        </is>
      </c>
      <c r="M12198" t="inlineStr">
        <is>
          <t>INRB-UMIE</t>
        </is>
      </c>
      <c r="N12198" t="inlineStr">
        <is>
          <t>https://raw.githubusercontent.com/INRB-UMIE/BDBV2026-Data/main/data/insp_sitrep/processed/insp_sitrep__cumulative_confirmed_deaths__daily.csv</t>
        </is>
      </c>
      <c r="V12198" t="n">
        <v>43</v>
      </c>
      <c r="W12198" t="n">
        <v>0</v>
      </c>
      <c r="X12198" s="48" t="n">
        <v>46301</v>
      </c>
      <c r="Y12198" t="n">
        <v>3</v>
      </c>
      <c r="Z12198" t="inlineStr">
        <is>
          <t>Reporting Gap (&gt;1 Day)</t>
        </is>
      </c>
      <c r="AA12198" t="n">
        <v>0.2857142857142857</v>
      </c>
    </row>
    <row r="12199">
      <c r="A12199" t="inlineStr">
        <is>
          <t>COD</t>
        </is>
      </c>
      <c r="B12199" t="n">
        <v>3</v>
      </c>
      <c r="C12199" t="inlineStr">
        <is>
          <t>Wamba</t>
        </is>
      </c>
      <c r="D12199" t="inlineStr">
        <is>
          <t>Wamba</t>
        </is>
      </c>
      <c r="E12199" t="inlineStr">
        <is>
          <t>CD531103</t>
        </is>
      </c>
      <c r="F12199" t="inlineStr">
        <is>
          <t>pcode</t>
        </is>
      </c>
      <c r="G12199" s="48" t="n">
        <v>46305</v>
      </c>
      <c r="H12199" t="inlineStr">
        <is>
          <t>deaths</t>
        </is>
      </c>
      <c r="I12199" t="inlineStr">
        <is>
          <t>confirmed</t>
        </is>
      </c>
      <c r="J12199" t="inlineStr">
        <is>
          <t>cumulative</t>
        </is>
      </c>
      <c r="K12199" t="n">
        <v>45</v>
      </c>
      <c r="L12199" t="inlineStr">
        <is>
          <t>count</t>
        </is>
      </c>
      <c r="M12199" t="inlineStr">
        <is>
          <t>INRB-UMIE</t>
        </is>
      </c>
      <c r="N12199" t="inlineStr">
        <is>
          <t>https://raw.githubusercontent.com/INRB-UMIE/BDBV2026-Data/main/data/insp_sitrep/processed/insp_sitrep__cumulative_confirmed_deaths__daily.csv</t>
        </is>
      </c>
      <c r="V12199" t="n">
        <v>43</v>
      </c>
      <c r="W12199" t="n">
        <v>2</v>
      </c>
      <c r="X12199" s="48" t="n">
        <v>46304</v>
      </c>
      <c r="Y12199" t="n">
        <v>1</v>
      </c>
      <c r="Z12199" t="inlineStr">
        <is>
          <t>Normal</t>
        </is>
      </c>
      <c r="AA12199" t="n">
        <v>0.5714285714285714</v>
      </c>
    </row>
    <row r="12200">
      <c r="A12200" t="inlineStr">
        <is>
          <t>COD</t>
        </is>
      </c>
      <c r="B12200" t="n">
        <v>3</v>
      </c>
      <c r="C12200" t="inlineStr">
        <is>
          <t>Wamba</t>
        </is>
      </c>
      <c r="D12200" t="inlineStr">
        <is>
          <t>Wamba</t>
        </is>
      </c>
      <c r="E12200" t="inlineStr">
        <is>
          <t>CD531103</t>
        </is>
      </c>
      <c r="F12200" t="inlineStr">
        <is>
          <t>pcode</t>
        </is>
      </c>
      <c r="G12200" s="48" t="n">
        <v>46306</v>
      </c>
      <c r="H12200" t="inlineStr">
        <is>
          <t>deaths</t>
        </is>
      </c>
      <c r="I12200" t="inlineStr">
        <is>
          <t>confirmed</t>
        </is>
      </c>
      <c r="J12200" t="inlineStr">
        <is>
          <t>cumulative</t>
        </is>
      </c>
      <c r="K12200" t="n">
        <v>45</v>
      </c>
      <c r="L12200" t="inlineStr">
        <is>
          <t>count</t>
        </is>
      </c>
      <c r="M12200" t="inlineStr">
        <is>
          <t>INRB-UMIE</t>
        </is>
      </c>
      <c r="N12200" t="inlineStr">
        <is>
          <t>https://raw.githubusercontent.com/INRB-UMIE/BDBV2026-Data/main/data/insp_sitrep/processed/insp_sitrep__cumulative_confirmed_deaths__daily.csv</t>
        </is>
      </c>
      <c r="V12200" t="n">
        <v>45</v>
      </c>
      <c r="W12200" t="n">
        <v>0</v>
      </c>
      <c r="X12200" s="48" t="n">
        <v>46305</v>
      </c>
      <c r="Y12200" t="n">
        <v>1</v>
      </c>
      <c r="Z12200" t="inlineStr">
        <is>
          <t>Normal</t>
        </is>
      </c>
      <c r="AA12200" t="n">
        <v>0.4285714285714285</v>
      </c>
    </row>
    <row r="12201">
      <c r="A12201" t="inlineStr">
        <is>
          <t>COD</t>
        </is>
      </c>
      <c r="B12201" t="n">
        <v>3</v>
      </c>
      <c r="C12201" t="inlineStr">
        <is>
          <t>Wamba</t>
        </is>
      </c>
      <c r="D12201" t="inlineStr">
        <is>
          <t>Wamba</t>
        </is>
      </c>
      <c r="E12201" t="inlineStr">
        <is>
          <t>CD531103</t>
        </is>
      </c>
      <c r="F12201" t="inlineStr">
        <is>
          <t>pcode</t>
        </is>
      </c>
      <c r="G12201" s="48" t="n">
        <v>46307</v>
      </c>
      <c r="H12201" t="inlineStr">
        <is>
          <t>deaths</t>
        </is>
      </c>
      <c r="I12201" t="inlineStr">
        <is>
          <t>confirmed</t>
        </is>
      </c>
      <c r="J12201" t="inlineStr">
        <is>
          <t>cumulative</t>
        </is>
      </c>
      <c r="K12201" t="n">
        <v>45</v>
      </c>
      <c r="L12201" t="inlineStr">
        <is>
          <t>count</t>
        </is>
      </c>
      <c r="M12201" t="inlineStr">
        <is>
          <t>INRB-UMIE</t>
        </is>
      </c>
      <c r="N12201" t="inlineStr">
        <is>
          <t>https://raw.githubusercontent.com/INRB-UMIE/BDBV2026-Data/main/data/insp_sitrep/processed/insp_sitrep__cumulative_confirmed_deaths__daily.csv</t>
        </is>
      </c>
      <c r="V12201" t="n">
        <v>45</v>
      </c>
      <c r="W12201" t="n">
        <v>0</v>
      </c>
      <c r="X12201" s="48" t="n">
        <v>46306</v>
      </c>
      <c r="Y12201" t="n">
        <v>1</v>
      </c>
      <c r="Z12201" t="inlineStr">
        <is>
          <t>Normal</t>
        </is>
      </c>
      <c r="AA12201" t="n">
        <v>0.4285714285714285</v>
      </c>
    </row>
    <row r="12202">
      <c r="A12202" t="inlineStr">
        <is>
          <t>COD</t>
        </is>
      </c>
      <c r="B12202" t="n">
        <v>3</v>
      </c>
      <c r="C12202" t="inlineStr">
        <is>
          <t>Wamba</t>
        </is>
      </c>
      <c r="D12202" t="inlineStr">
        <is>
          <t>Wamba</t>
        </is>
      </c>
      <c r="E12202" t="inlineStr">
        <is>
          <t>CD531103</t>
        </is>
      </c>
      <c r="F12202" t="inlineStr">
        <is>
          <t>pcode</t>
        </is>
      </c>
      <c r="G12202" s="48" t="n">
        <v>46308</v>
      </c>
      <c r="H12202" t="inlineStr">
        <is>
          <t>deaths</t>
        </is>
      </c>
      <c r="I12202" t="inlineStr">
        <is>
          <t>confirmed</t>
        </is>
      </c>
      <c r="J12202" t="inlineStr">
        <is>
          <t>cumulative</t>
        </is>
      </c>
      <c r="K12202" t="n">
        <v>46</v>
      </c>
      <c r="L12202" t="inlineStr">
        <is>
          <t>count</t>
        </is>
      </c>
      <c r="M12202" t="inlineStr">
        <is>
          <t>INRB-UMIE</t>
        </is>
      </c>
      <c r="N12202" t="inlineStr">
        <is>
          <t>https://raw.githubusercontent.com/INRB-UMIE/BDBV2026-Data/main/data/insp_sitrep/processed/insp_sitrep__cumulative_confirmed_deaths__daily.csv</t>
        </is>
      </c>
      <c r="V12202" t="n">
        <v>45</v>
      </c>
      <c r="W12202" t="n">
        <v>1</v>
      </c>
      <c r="X12202" s="48" t="n">
        <v>46307</v>
      </c>
      <c r="Y12202" t="n">
        <v>1</v>
      </c>
      <c r="Z12202" t="inlineStr">
        <is>
          <t>Normal</t>
        </is>
      </c>
      <c r="AA12202" t="n">
        <v>0.4285714285714285</v>
      </c>
    </row>
    <row r="12203">
      <c r="A12203" t="inlineStr">
        <is>
          <t>COD</t>
        </is>
      </c>
      <c r="B12203" t="n">
        <v>3</v>
      </c>
      <c r="C12203" t="inlineStr">
        <is>
          <t>Wamba</t>
        </is>
      </c>
      <c r="D12203" t="inlineStr">
        <is>
          <t>Wamba</t>
        </is>
      </c>
      <c r="E12203" t="inlineStr">
        <is>
          <t>CD531103</t>
        </is>
      </c>
      <c r="F12203" t="inlineStr">
        <is>
          <t>pcode</t>
        </is>
      </c>
      <c r="G12203" s="48" t="n">
        <v>46309</v>
      </c>
      <c r="H12203" t="inlineStr">
        <is>
          <t>deaths</t>
        </is>
      </c>
      <c r="I12203" t="inlineStr">
        <is>
          <t>confirmed</t>
        </is>
      </c>
      <c r="J12203" t="inlineStr">
        <is>
          <t>cumulative</t>
        </is>
      </c>
      <c r="K12203" t="n">
        <v>47</v>
      </c>
      <c r="L12203" t="inlineStr">
        <is>
          <t>count</t>
        </is>
      </c>
      <c r="M12203" t="inlineStr">
        <is>
          <t>INRB-UMIE</t>
        </is>
      </c>
      <c r="N12203" t="inlineStr">
        <is>
          <t>https://raw.githubusercontent.com/INRB-UMIE/BDBV2026-Data/main/data/insp_sitrep/processed/insp_sitrep__cumulative_confirmed_deaths__daily.csv</t>
        </is>
      </c>
      <c r="V12203" t="n">
        <v>46</v>
      </c>
      <c r="W12203" t="n">
        <v>1</v>
      </c>
      <c r="X12203" s="48" t="n">
        <v>46308</v>
      </c>
      <c r="Y12203" t="n">
        <v>1</v>
      </c>
      <c r="Z12203" t="inlineStr">
        <is>
          <t>Normal</t>
        </is>
      </c>
      <c r="AA12203" t="n">
        <v>0.5714285714285714</v>
      </c>
    </row>
    <row r="12204">
      <c r="A12204" t="inlineStr">
        <is>
          <t>COD</t>
        </is>
      </c>
      <c r="B12204" t="n">
        <v>3</v>
      </c>
      <c r="C12204" t="inlineStr">
        <is>
          <t>Wamba</t>
        </is>
      </c>
      <c r="D12204" t="inlineStr">
        <is>
          <t>Wamba</t>
        </is>
      </c>
      <c r="E12204" t="inlineStr">
        <is>
          <t>CD531103</t>
        </is>
      </c>
      <c r="F12204" t="inlineStr">
        <is>
          <t>pcode</t>
        </is>
      </c>
      <c r="G12204" s="48" t="n">
        <v>46310</v>
      </c>
      <c r="H12204" t="inlineStr">
        <is>
          <t>deaths</t>
        </is>
      </c>
      <c r="I12204" t="inlineStr">
        <is>
          <t>confirmed</t>
        </is>
      </c>
      <c r="J12204" t="inlineStr">
        <is>
          <t>cumulative</t>
        </is>
      </c>
      <c r="K12204" t="n">
        <v>48</v>
      </c>
      <c r="L12204" t="inlineStr">
        <is>
          <t>count</t>
        </is>
      </c>
      <c r="M12204" t="inlineStr">
        <is>
          <t>INRB-UMIE</t>
        </is>
      </c>
      <c r="N12204" t="inlineStr">
        <is>
          <t>https://raw.githubusercontent.com/INRB-UMIE/BDBV2026-Data/main/data/insp_sitrep/processed/insp_sitrep__cumulative_confirmed_deaths__daily.csv</t>
        </is>
      </c>
      <c r="V12204" t="n">
        <v>47</v>
      </c>
      <c r="W12204" t="n">
        <v>1</v>
      </c>
      <c r="X12204" s="48" t="n">
        <v>46309</v>
      </c>
      <c r="Y12204" t="n">
        <v>1</v>
      </c>
      <c r="Z12204" t="inlineStr">
        <is>
          <t>Normal</t>
        </is>
      </c>
      <c r="AA12204" t="n">
        <v>0.7142857142857143</v>
      </c>
    </row>
    <row r="12205">
      <c r="A12205" t="inlineStr">
        <is>
          <t>COD</t>
        </is>
      </c>
      <c r="B12205" t="n">
        <v>3</v>
      </c>
      <c r="C12205" t="inlineStr">
        <is>
          <t>Wamba</t>
        </is>
      </c>
      <c r="D12205" t="inlineStr">
        <is>
          <t>Wamba</t>
        </is>
      </c>
      <c r="E12205" t="inlineStr">
        <is>
          <t>CD531103</t>
        </is>
      </c>
      <c r="F12205" t="inlineStr">
        <is>
          <t>pcode</t>
        </is>
      </c>
      <c r="G12205" s="48" t="n">
        <v>46311</v>
      </c>
      <c r="H12205" t="inlineStr">
        <is>
          <t>deaths</t>
        </is>
      </c>
      <c r="I12205" t="inlineStr">
        <is>
          <t>confirmed</t>
        </is>
      </c>
      <c r="J12205" t="inlineStr">
        <is>
          <t>cumulative</t>
        </is>
      </c>
      <c r="K12205" t="n">
        <v>51</v>
      </c>
      <c r="L12205" t="inlineStr">
        <is>
          <t>count</t>
        </is>
      </c>
      <c r="M12205" t="inlineStr">
        <is>
          <t>INRB-UMIE</t>
        </is>
      </c>
      <c r="N12205" t="inlineStr">
        <is>
          <t>https://raw.githubusercontent.com/INRB-UMIE/BDBV2026-Data/main/data/insp_sitrep/processed/insp_sitrep__cumulative_confirmed_deaths__daily.csv</t>
        </is>
      </c>
      <c r="V12205" t="n">
        <v>48</v>
      </c>
      <c r="W12205" t="n">
        <v>3</v>
      </c>
      <c r="X12205" s="48" t="n">
        <v>46310</v>
      </c>
      <c r="Y12205" t="n">
        <v>1</v>
      </c>
      <c r="Z12205" t="inlineStr">
        <is>
          <t>Normal</t>
        </is>
      </c>
      <c r="AA12205" t="n">
        <v>1.142857142857143</v>
      </c>
    </row>
    <row r="12206">
      <c r="A12206" t="inlineStr">
        <is>
          <t>COD</t>
        </is>
      </c>
      <c r="B12206" t="n">
        <v>3</v>
      </c>
      <c r="C12206" t="inlineStr">
        <is>
          <t>Wamba</t>
        </is>
      </c>
      <c r="D12206" t="inlineStr">
        <is>
          <t>Wamba</t>
        </is>
      </c>
      <c r="E12206" t="inlineStr">
        <is>
          <t>CD531103</t>
        </is>
      </c>
      <c r="F12206" t="inlineStr">
        <is>
          <t>pcode</t>
        </is>
      </c>
      <c r="G12206" s="48" t="n">
        <v>46312</v>
      </c>
      <c r="H12206" t="inlineStr">
        <is>
          <t>deaths</t>
        </is>
      </c>
      <c r="I12206" t="inlineStr">
        <is>
          <t>confirmed</t>
        </is>
      </c>
      <c r="J12206" t="inlineStr">
        <is>
          <t>cumulative</t>
        </is>
      </c>
      <c r="K12206" t="n">
        <v>51</v>
      </c>
      <c r="L12206" t="inlineStr">
        <is>
          <t>count</t>
        </is>
      </c>
      <c r="M12206" t="inlineStr">
        <is>
          <t>INRB-UMIE</t>
        </is>
      </c>
      <c r="N12206" t="inlineStr">
        <is>
          <t>https://raw.githubusercontent.com/INRB-UMIE/BDBV2026-Data/main/data/insp_sitrep/processed/insp_sitrep__cumulative_confirmed_deaths__daily.csv</t>
        </is>
      </c>
      <c r="V12206" t="n">
        <v>51</v>
      </c>
      <c r="W12206" t="n">
        <v>0</v>
      </c>
      <c r="X12206" s="48" t="n">
        <v>46311</v>
      </c>
      <c r="Y12206" t="n">
        <v>1</v>
      </c>
      <c r="Z12206" t="inlineStr">
        <is>
          <t>Normal</t>
        </is>
      </c>
      <c r="AA12206" t="n">
        <v>0.8571428571428571</v>
      </c>
    </row>
    <row r="12207">
      <c r="A12207" t="inlineStr">
        <is>
          <t>COD</t>
        </is>
      </c>
      <c r="B12207" t="n">
        <v>3</v>
      </c>
      <c r="C12207" t="inlineStr">
        <is>
          <t>Wamba</t>
        </is>
      </c>
      <c r="D12207" t="inlineStr">
        <is>
          <t>Wamba</t>
        </is>
      </c>
      <c r="E12207" t="inlineStr">
        <is>
          <t>CD531103</t>
        </is>
      </c>
      <c r="F12207" t="inlineStr">
        <is>
          <t>pcode</t>
        </is>
      </c>
      <c r="G12207" s="48" t="n">
        <v>46313</v>
      </c>
      <c r="H12207" t="inlineStr">
        <is>
          <t>deaths</t>
        </is>
      </c>
      <c r="I12207" t="inlineStr">
        <is>
          <t>confirmed</t>
        </is>
      </c>
      <c r="J12207" t="inlineStr">
        <is>
          <t>cumulative</t>
        </is>
      </c>
      <c r="K12207" t="n">
        <v>51</v>
      </c>
      <c r="L12207" t="inlineStr">
        <is>
          <t>count</t>
        </is>
      </c>
      <c r="M12207" t="inlineStr">
        <is>
          <t>INRB-UMIE</t>
        </is>
      </c>
      <c r="N12207" t="inlineStr">
        <is>
          <t>https://raw.githubusercontent.com/INRB-UMIE/BDBV2026-Data/main/data/insp_sitrep/processed/insp_sitrep__cumulative_confirmed_deaths__daily.csv</t>
        </is>
      </c>
      <c r="V12207" t="n">
        <v>51</v>
      </c>
      <c r="W12207" t="n">
        <v>0</v>
      </c>
      <c r="X12207" s="48" t="n">
        <v>46312</v>
      </c>
      <c r="Y12207" t="n">
        <v>1</v>
      </c>
      <c r="Z12207" t="inlineStr">
        <is>
          <t>Normal</t>
        </is>
      </c>
      <c r="AA12207" t="n">
        <v>0.8571428571428571</v>
      </c>
    </row>
    <row r="12208">
      <c r="A12208" t="inlineStr">
        <is>
          <t>COD</t>
        </is>
      </c>
      <c r="B12208" t="n">
        <v>3</v>
      </c>
      <c r="C12208" t="inlineStr">
        <is>
          <t>Wanierukula</t>
        </is>
      </c>
      <c r="D12208" t="inlineStr">
        <is>
          <t>Wanierukula</t>
        </is>
      </c>
      <c r="E12208" t="inlineStr">
        <is>
          <t>CD510203</t>
        </is>
      </c>
      <c r="F12208" t="inlineStr">
        <is>
          <t>pcode</t>
        </is>
      </c>
      <c r="G12208" s="48" t="n">
        <v>46235</v>
      </c>
      <c r="H12208" t="inlineStr">
        <is>
          <t>cases</t>
        </is>
      </c>
      <c r="I12208" t="inlineStr">
        <is>
          <t>confirmed</t>
        </is>
      </c>
      <c r="J12208" t="inlineStr">
        <is>
          <t>cumulative</t>
        </is>
      </c>
      <c r="K12208" t="n">
        <v>1</v>
      </c>
      <c r="L12208" t="inlineStr">
        <is>
          <t>count</t>
        </is>
      </c>
      <c r="M12208" t="inlineStr">
        <is>
          <t>INRB-UMIE</t>
        </is>
      </c>
      <c r="N12208" t="inlineStr">
        <is>
          <t>https://raw.githubusercontent.com/INRB-UMIE/BDBV2026-Data/main/data/insp_sitrep/processed/insp_sitrep__cumulative_confirmed_cases__daily.csv</t>
        </is>
      </c>
      <c r="Z12208" t="inlineStr">
        <is>
          <t>Normal</t>
        </is>
      </c>
    </row>
    <row r="12209">
      <c r="A12209" t="inlineStr">
        <is>
          <t>COD</t>
        </is>
      </c>
      <c r="B12209" t="n">
        <v>3</v>
      </c>
      <c r="C12209" t="inlineStr">
        <is>
          <t>Wanierukula</t>
        </is>
      </c>
      <c r="D12209" t="inlineStr">
        <is>
          <t>Wanierukula</t>
        </is>
      </c>
      <c r="E12209" t="inlineStr">
        <is>
          <t>CD510203</t>
        </is>
      </c>
      <c r="F12209" t="inlineStr">
        <is>
          <t>pcode</t>
        </is>
      </c>
      <c r="G12209" s="48" t="n">
        <v>46236</v>
      </c>
      <c r="H12209" t="inlineStr">
        <is>
          <t>cases</t>
        </is>
      </c>
      <c r="I12209" t="inlineStr">
        <is>
          <t>confirmed</t>
        </is>
      </c>
      <c r="J12209" t="inlineStr">
        <is>
          <t>cumulative</t>
        </is>
      </c>
      <c r="K12209" t="n">
        <v>1</v>
      </c>
      <c r="L12209" t="inlineStr">
        <is>
          <t>count</t>
        </is>
      </c>
      <c r="M12209" t="inlineStr">
        <is>
          <t>INRB-UMIE</t>
        </is>
      </c>
      <c r="N12209" t="inlineStr">
        <is>
          <t>https://raw.githubusercontent.com/INRB-UMIE/BDBV2026-Data/main/data/insp_sitrep/processed/insp_sitrep__cumulative_confirmed_cases__daily.csv</t>
        </is>
      </c>
      <c r="V12209" t="n">
        <v>1</v>
      </c>
      <c r="W12209" t="n">
        <v>0</v>
      </c>
      <c r="X12209" s="48" t="n">
        <v>46235</v>
      </c>
      <c r="Y12209" t="n">
        <v>1</v>
      </c>
      <c r="Z12209" t="inlineStr">
        <is>
          <t>Normal</t>
        </is>
      </c>
      <c r="AA12209" t="n">
        <v>0</v>
      </c>
    </row>
    <row r="12210">
      <c r="A12210" t="inlineStr">
        <is>
          <t>COD</t>
        </is>
      </c>
      <c r="B12210" t="n">
        <v>3</v>
      </c>
      <c r="C12210" t="inlineStr">
        <is>
          <t>Wanierukula</t>
        </is>
      </c>
      <c r="D12210" t="inlineStr">
        <is>
          <t>Wanierukula</t>
        </is>
      </c>
      <c r="E12210" t="inlineStr">
        <is>
          <t>CD510203</t>
        </is>
      </c>
      <c r="F12210" t="inlineStr">
        <is>
          <t>pcode</t>
        </is>
      </c>
      <c r="G12210" s="48" t="n">
        <v>46237</v>
      </c>
      <c r="H12210" t="inlineStr">
        <is>
          <t>cases</t>
        </is>
      </c>
      <c r="I12210" t="inlineStr">
        <is>
          <t>confirmed</t>
        </is>
      </c>
      <c r="J12210" t="inlineStr">
        <is>
          <t>cumulative</t>
        </is>
      </c>
      <c r="K12210" t="n">
        <v>1</v>
      </c>
      <c r="L12210" t="inlineStr">
        <is>
          <t>count</t>
        </is>
      </c>
      <c r="M12210" t="inlineStr">
        <is>
          <t>INRB-UMIE</t>
        </is>
      </c>
      <c r="N12210" t="inlineStr">
        <is>
          <t>https://raw.githubusercontent.com/INRB-UMIE/BDBV2026-Data/main/data/insp_sitrep/processed/insp_sitrep__cumulative_confirmed_cases__daily.csv</t>
        </is>
      </c>
      <c r="V12210" t="n">
        <v>1</v>
      </c>
      <c r="W12210" t="n">
        <v>0</v>
      </c>
      <c r="X12210" s="48" t="n">
        <v>46236</v>
      </c>
      <c r="Y12210" t="n">
        <v>1</v>
      </c>
      <c r="Z12210" t="inlineStr">
        <is>
          <t>Normal</t>
        </is>
      </c>
      <c r="AA12210" t="n">
        <v>0</v>
      </c>
    </row>
    <row r="12211">
      <c r="A12211" t="inlineStr">
        <is>
          <t>COD</t>
        </is>
      </c>
      <c r="B12211" t="n">
        <v>3</v>
      </c>
      <c r="C12211" t="inlineStr">
        <is>
          <t>Wanierukula</t>
        </is>
      </c>
      <c r="D12211" t="inlineStr">
        <is>
          <t>Wanierukula</t>
        </is>
      </c>
      <c r="E12211" t="inlineStr">
        <is>
          <t>CD510203</t>
        </is>
      </c>
      <c r="F12211" t="inlineStr">
        <is>
          <t>pcode</t>
        </is>
      </c>
      <c r="G12211" s="48" t="n">
        <v>46238</v>
      </c>
      <c r="H12211" t="inlineStr">
        <is>
          <t>cases</t>
        </is>
      </c>
      <c r="I12211" t="inlineStr">
        <is>
          <t>confirmed</t>
        </is>
      </c>
      <c r="J12211" t="inlineStr">
        <is>
          <t>cumulative</t>
        </is>
      </c>
      <c r="K12211" t="n">
        <v>1</v>
      </c>
      <c r="L12211" t="inlineStr">
        <is>
          <t>count</t>
        </is>
      </c>
      <c r="M12211" t="inlineStr">
        <is>
          <t>INRB-UMIE</t>
        </is>
      </c>
      <c r="N12211" t="inlineStr">
        <is>
          <t>https://raw.githubusercontent.com/INRB-UMIE/BDBV2026-Data/main/data/insp_sitrep/processed/insp_sitrep__cumulative_confirmed_cases__daily.csv</t>
        </is>
      </c>
      <c r="V12211" t="n">
        <v>1</v>
      </c>
      <c r="W12211" t="n">
        <v>0</v>
      </c>
      <c r="X12211" s="48" t="n">
        <v>46237</v>
      </c>
      <c r="Y12211" t="n">
        <v>1</v>
      </c>
      <c r="Z12211" t="inlineStr">
        <is>
          <t>Normal</t>
        </is>
      </c>
      <c r="AA12211" t="n">
        <v>0</v>
      </c>
    </row>
    <row r="12212">
      <c r="A12212" t="inlineStr">
        <is>
          <t>COD</t>
        </is>
      </c>
      <c r="B12212" t="n">
        <v>3</v>
      </c>
      <c r="C12212" t="inlineStr">
        <is>
          <t>Wanierukula</t>
        </is>
      </c>
      <c r="D12212" t="inlineStr">
        <is>
          <t>Wanierukula</t>
        </is>
      </c>
      <c r="E12212" t="inlineStr">
        <is>
          <t>CD510203</t>
        </is>
      </c>
      <c r="F12212" t="inlineStr">
        <is>
          <t>pcode</t>
        </is>
      </c>
      <c r="G12212" s="48" t="n">
        <v>46245</v>
      </c>
      <c r="H12212" t="inlineStr">
        <is>
          <t>cases</t>
        </is>
      </c>
      <c r="I12212" t="inlineStr">
        <is>
          <t>confirmed</t>
        </is>
      </c>
      <c r="J12212" t="inlineStr">
        <is>
          <t>cumulative</t>
        </is>
      </c>
      <c r="K12212" t="n">
        <v>1</v>
      </c>
      <c r="L12212" t="inlineStr">
        <is>
          <t>count</t>
        </is>
      </c>
      <c r="M12212" t="inlineStr">
        <is>
          <t>INRB-UMIE</t>
        </is>
      </c>
      <c r="N12212" t="inlineStr">
        <is>
          <t>https://raw.githubusercontent.com/INRB-UMIE/BDBV2026-Data/main/data/insp_sitrep/processed/insp_sitrep__cumulative_confirmed_cases__daily.csv</t>
        </is>
      </c>
      <c r="V12212" t="n">
        <v>1</v>
      </c>
      <c r="W12212" t="n">
        <v>0</v>
      </c>
      <c r="X12212" s="48" t="n">
        <v>46238</v>
      </c>
      <c r="Y12212" t="n">
        <v>7</v>
      </c>
      <c r="Z12212" t="inlineStr">
        <is>
          <t>Reporting Gap (&gt;1 Day)</t>
        </is>
      </c>
      <c r="AA12212" t="n">
        <v>0</v>
      </c>
    </row>
    <row r="12213">
      <c r="A12213" t="inlineStr">
        <is>
          <t>COD</t>
        </is>
      </c>
      <c r="B12213" t="n">
        <v>3</v>
      </c>
      <c r="C12213" t="inlineStr">
        <is>
          <t>Wanierukula</t>
        </is>
      </c>
      <c r="D12213" t="inlineStr">
        <is>
          <t>Wanierukula</t>
        </is>
      </c>
      <c r="E12213" t="inlineStr">
        <is>
          <t>CD510203</t>
        </is>
      </c>
      <c r="F12213" t="inlineStr">
        <is>
          <t>pcode</t>
        </is>
      </c>
      <c r="G12213" s="48" t="n">
        <v>46249</v>
      </c>
      <c r="H12213" t="inlineStr">
        <is>
          <t>cases</t>
        </is>
      </c>
      <c r="I12213" t="inlineStr">
        <is>
          <t>confirmed</t>
        </is>
      </c>
      <c r="J12213" t="inlineStr">
        <is>
          <t>cumulative</t>
        </is>
      </c>
      <c r="K12213" t="n">
        <v>1</v>
      </c>
      <c r="L12213" t="inlineStr">
        <is>
          <t>count</t>
        </is>
      </c>
      <c r="M12213" t="inlineStr">
        <is>
          <t>INRB-UMIE</t>
        </is>
      </c>
      <c r="N12213" t="inlineStr">
        <is>
          <t>https://raw.githubusercontent.com/INRB-UMIE/BDBV2026-Data/main/data/insp_sitrep/processed/insp_sitrep__cumulative_confirmed_cases__daily.csv</t>
        </is>
      </c>
      <c r="V12213" t="n">
        <v>1</v>
      </c>
      <c r="W12213" t="n">
        <v>0</v>
      </c>
      <c r="X12213" s="48" t="n">
        <v>46245</v>
      </c>
      <c r="Y12213" t="n">
        <v>4</v>
      </c>
      <c r="Z12213" t="inlineStr">
        <is>
          <t>Reporting Gap (&gt;1 Day)</t>
        </is>
      </c>
      <c r="AA12213" t="n">
        <v>0</v>
      </c>
    </row>
    <row r="12214">
      <c r="A12214" t="inlineStr">
        <is>
          <t>COD</t>
        </is>
      </c>
      <c r="B12214" t="n">
        <v>3</v>
      </c>
      <c r="C12214" t="inlineStr">
        <is>
          <t>Wanierukula</t>
        </is>
      </c>
      <c r="D12214" t="inlineStr">
        <is>
          <t>Wanierukula</t>
        </is>
      </c>
      <c r="E12214" t="inlineStr">
        <is>
          <t>CD510203</t>
        </is>
      </c>
      <c r="F12214" t="inlineStr">
        <is>
          <t>pcode</t>
        </is>
      </c>
      <c r="G12214" s="48" t="n">
        <v>46251</v>
      </c>
      <c r="H12214" t="inlineStr">
        <is>
          <t>cases</t>
        </is>
      </c>
      <c r="I12214" t="inlineStr">
        <is>
          <t>confirmed</t>
        </is>
      </c>
      <c r="J12214" t="inlineStr">
        <is>
          <t>cumulative</t>
        </is>
      </c>
      <c r="K12214" t="n">
        <v>1</v>
      </c>
      <c r="L12214" t="inlineStr">
        <is>
          <t>count</t>
        </is>
      </c>
      <c r="M12214" t="inlineStr">
        <is>
          <t>INRB-UMIE</t>
        </is>
      </c>
      <c r="N12214" t="inlineStr">
        <is>
          <t>https://raw.githubusercontent.com/INRB-UMIE/BDBV2026-Data/main/data/insp_sitrep/processed/insp_sitrep__cumulative_confirmed_cases__daily.csv</t>
        </is>
      </c>
      <c r="V12214" t="n">
        <v>1</v>
      </c>
      <c r="W12214" t="n">
        <v>0</v>
      </c>
      <c r="X12214" s="48" t="n">
        <v>46249</v>
      </c>
      <c r="Y12214" t="n">
        <v>2</v>
      </c>
      <c r="Z12214" t="inlineStr">
        <is>
          <t>Reporting Gap (&gt;1 Day)</t>
        </is>
      </c>
      <c r="AA12214" t="n">
        <v>0</v>
      </c>
    </row>
    <row r="12215">
      <c r="A12215" t="inlineStr">
        <is>
          <t>COD</t>
        </is>
      </c>
      <c r="B12215" t="n">
        <v>3</v>
      </c>
      <c r="C12215" t="inlineStr">
        <is>
          <t>Wanierukula</t>
        </is>
      </c>
      <c r="D12215" t="inlineStr">
        <is>
          <t>Wanierukula</t>
        </is>
      </c>
      <c r="E12215" t="inlineStr">
        <is>
          <t>CD510203</t>
        </is>
      </c>
      <c r="F12215" t="inlineStr">
        <is>
          <t>pcode</t>
        </is>
      </c>
      <c r="G12215" s="48" t="n">
        <v>46253</v>
      </c>
      <c r="H12215" t="inlineStr">
        <is>
          <t>cases</t>
        </is>
      </c>
      <c r="I12215" t="inlineStr">
        <is>
          <t>confirmed</t>
        </is>
      </c>
      <c r="J12215" t="inlineStr">
        <is>
          <t>cumulative</t>
        </is>
      </c>
      <c r="K12215" t="n">
        <v>1</v>
      </c>
      <c r="L12215" t="inlineStr">
        <is>
          <t>count</t>
        </is>
      </c>
      <c r="M12215" t="inlineStr">
        <is>
          <t>INRB-UMIE</t>
        </is>
      </c>
      <c r="N12215" t="inlineStr">
        <is>
          <t>https://raw.githubusercontent.com/INRB-UMIE/BDBV2026-Data/main/data/insp_sitrep/processed/insp_sitrep__cumulative_confirmed_cases__daily.csv</t>
        </is>
      </c>
      <c r="V12215" t="n">
        <v>1</v>
      </c>
      <c r="W12215" t="n">
        <v>0</v>
      </c>
      <c r="X12215" s="48" t="n">
        <v>46251</v>
      </c>
      <c r="Y12215" t="n">
        <v>2</v>
      </c>
      <c r="Z12215" t="inlineStr">
        <is>
          <t>Reporting Gap (&gt;1 Day)</t>
        </is>
      </c>
      <c r="AA12215" t="n">
        <v>0</v>
      </c>
    </row>
    <row r="12216">
      <c r="A12216" t="inlineStr">
        <is>
          <t>COD</t>
        </is>
      </c>
      <c r="B12216" t="n">
        <v>3</v>
      </c>
      <c r="C12216" t="inlineStr">
        <is>
          <t>Wanierukula</t>
        </is>
      </c>
      <c r="D12216" t="inlineStr">
        <is>
          <t>Wanierukula</t>
        </is>
      </c>
      <c r="E12216" t="inlineStr">
        <is>
          <t>CD510203</t>
        </is>
      </c>
      <c r="F12216" t="inlineStr">
        <is>
          <t>pcode</t>
        </is>
      </c>
      <c r="G12216" s="48" t="n">
        <v>46254</v>
      </c>
      <c r="H12216" t="inlineStr">
        <is>
          <t>cases</t>
        </is>
      </c>
      <c r="I12216" t="inlineStr">
        <is>
          <t>confirmed</t>
        </is>
      </c>
      <c r="J12216" t="inlineStr">
        <is>
          <t>cumulative</t>
        </is>
      </c>
      <c r="K12216" t="n">
        <v>1</v>
      </c>
      <c r="L12216" t="inlineStr">
        <is>
          <t>count</t>
        </is>
      </c>
      <c r="M12216" t="inlineStr">
        <is>
          <t>INRB-UMIE</t>
        </is>
      </c>
      <c r="N12216" t="inlineStr">
        <is>
          <t>https://raw.githubusercontent.com/INRB-UMIE/BDBV2026-Data/main/data/insp_sitrep/processed/insp_sitrep__cumulative_confirmed_cases__daily.csv</t>
        </is>
      </c>
      <c r="V12216" t="n">
        <v>1</v>
      </c>
      <c r="W12216" t="n">
        <v>0</v>
      </c>
      <c r="X12216" s="48" t="n">
        <v>46253</v>
      </c>
      <c r="Y12216" t="n">
        <v>1</v>
      </c>
      <c r="Z12216" t="inlineStr">
        <is>
          <t>Normal</t>
        </is>
      </c>
      <c r="AA12216" t="n">
        <v>0</v>
      </c>
    </row>
    <row r="12217">
      <c r="A12217" t="inlineStr">
        <is>
          <t>COD</t>
        </is>
      </c>
      <c r="B12217" t="n">
        <v>3</v>
      </c>
      <c r="C12217" t="inlineStr">
        <is>
          <t>Wanierukula</t>
        </is>
      </c>
      <c r="D12217" t="inlineStr">
        <is>
          <t>Wanierukula</t>
        </is>
      </c>
      <c r="E12217" t="inlineStr">
        <is>
          <t>CD510203</t>
        </is>
      </c>
      <c r="F12217" t="inlineStr">
        <is>
          <t>pcode</t>
        </is>
      </c>
      <c r="G12217" s="48" t="n">
        <v>46256</v>
      </c>
      <c r="H12217" t="inlineStr">
        <is>
          <t>cases</t>
        </is>
      </c>
      <c r="I12217" t="inlineStr">
        <is>
          <t>confirmed</t>
        </is>
      </c>
      <c r="J12217" t="inlineStr">
        <is>
          <t>cumulative</t>
        </is>
      </c>
      <c r="K12217" t="n">
        <v>1</v>
      </c>
      <c r="L12217" t="inlineStr">
        <is>
          <t>count</t>
        </is>
      </c>
      <c r="M12217" t="inlineStr">
        <is>
          <t>INRB-UMIE</t>
        </is>
      </c>
      <c r="N12217" t="inlineStr">
        <is>
          <t>https://raw.githubusercontent.com/INRB-UMIE/BDBV2026-Data/main/data/insp_sitrep/processed/insp_sitrep__cumulative_confirmed_cases__daily.csv</t>
        </is>
      </c>
      <c r="V12217" t="n">
        <v>1</v>
      </c>
      <c r="W12217" t="n">
        <v>0</v>
      </c>
      <c r="X12217" s="48" t="n">
        <v>46254</v>
      </c>
      <c r="Y12217" t="n">
        <v>2</v>
      </c>
      <c r="Z12217" t="inlineStr">
        <is>
          <t>Reporting Gap (&gt;1 Day)</t>
        </is>
      </c>
      <c r="AA12217" t="n">
        <v>0</v>
      </c>
    </row>
    <row r="12218">
      <c r="A12218" t="inlineStr">
        <is>
          <t>COD</t>
        </is>
      </c>
      <c r="B12218" t="n">
        <v>3</v>
      </c>
      <c r="C12218" t="inlineStr">
        <is>
          <t>Wanierukula</t>
        </is>
      </c>
      <c r="D12218" t="inlineStr">
        <is>
          <t>Wanierukula</t>
        </is>
      </c>
      <c r="E12218" t="inlineStr">
        <is>
          <t>CD510203</t>
        </is>
      </c>
      <c r="F12218" t="inlineStr">
        <is>
          <t>pcode</t>
        </is>
      </c>
      <c r="G12218" s="48" t="n">
        <v>46258</v>
      </c>
      <c r="H12218" t="inlineStr">
        <is>
          <t>cases</t>
        </is>
      </c>
      <c r="I12218" t="inlineStr">
        <is>
          <t>confirmed</t>
        </is>
      </c>
      <c r="J12218" t="inlineStr">
        <is>
          <t>cumulative</t>
        </is>
      </c>
      <c r="K12218" t="n">
        <v>1</v>
      </c>
      <c r="L12218" t="inlineStr">
        <is>
          <t>count</t>
        </is>
      </c>
      <c r="M12218" t="inlineStr">
        <is>
          <t>INRB-UMIE</t>
        </is>
      </c>
      <c r="N12218" t="inlineStr">
        <is>
          <t>https://raw.githubusercontent.com/INRB-UMIE/BDBV2026-Data/main/data/insp_sitrep/processed/insp_sitrep__cumulative_confirmed_cases__daily.csv</t>
        </is>
      </c>
      <c r="V12218" t="n">
        <v>1</v>
      </c>
      <c r="W12218" t="n">
        <v>0</v>
      </c>
      <c r="X12218" s="48" t="n">
        <v>46256</v>
      </c>
      <c r="Y12218" t="n">
        <v>2</v>
      </c>
      <c r="Z12218" t="inlineStr">
        <is>
          <t>Reporting Gap (&gt;1 Day)</t>
        </is>
      </c>
      <c r="AA12218" t="n">
        <v>0</v>
      </c>
    </row>
    <row r="12219">
      <c r="A12219" t="inlineStr">
        <is>
          <t>COD</t>
        </is>
      </c>
      <c r="B12219" t="n">
        <v>3</v>
      </c>
      <c r="C12219" t="inlineStr">
        <is>
          <t>Wanierukula</t>
        </is>
      </c>
      <c r="D12219" t="inlineStr">
        <is>
          <t>Wanierukula</t>
        </is>
      </c>
      <c r="E12219" t="inlineStr">
        <is>
          <t>CD510203</t>
        </is>
      </c>
      <c r="F12219" t="inlineStr">
        <is>
          <t>pcode</t>
        </is>
      </c>
      <c r="G12219" s="48" t="n">
        <v>46259</v>
      </c>
      <c r="H12219" t="inlineStr">
        <is>
          <t>cases</t>
        </is>
      </c>
      <c r="I12219" t="inlineStr">
        <is>
          <t>confirmed</t>
        </is>
      </c>
      <c r="J12219" t="inlineStr">
        <is>
          <t>cumulative</t>
        </is>
      </c>
      <c r="K12219" t="n">
        <v>1</v>
      </c>
      <c r="L12219" t="inlineStr">
        <is>
          <t>count</t>
        </is>
      </c>
      <c r="M12219" t="inlineStr">
        <is>
          <t>INRB-UMIE</t>
        </is>
      </c>
      <c r="N12219" t="inlineStr">
        <is>
          <t>https://raw.githubusercontent.com/INRB-UMIE/BDBV2026-Data/main/data/insp_sitrep/processed/insp_sitrep__cumulative_confirmed_cases__daily.csv</t>
        </is>
      </c>
      <c r="V12219" t="n">
        <v>1</v>
      </c>
      <c r="W12219" t="n">
        <v>0</v>
      </c>
      <c r="X12219" s="48" t="n">
        <v>46258</v>
      </c>
      <c r="Y12219" t="n">
        <v>1</v>
      </c>
      <c r="Z12219" t="inlineStr">
        <is>
          <t>Normal</t>
        </is>
      </c>
      <c r="AA12219" t="n">
        <v>0</v>
      </c>
    </row>
    <row r="12220">
      <c r="A12220" t="inlineStr">
        <is>
          <t>COD</t>
        </is>
      </c>
      <c r="B12220" t="n">
        <v>3</v>
      </c>
      <c r="C12220" t="inlineStr">
        <is>
          <t>Wanierukula</t>
        </is>
      </c>
      <c r="D12220" t="inlineStr">
        <is>
          <t>Wanierukula</t>
        </is>
      </c>
      <c r="E12220" t="inlineStr">
        <is>
          <t>CD510203</t>
        </is>
      </c>
      <c r="F12220" t="inlineStr">
        <is>
          <t>pcode</t>
        </is>
      </c>
      <c r="G12220" s="48" t="n">
        <v>46260</v>
      </c>
      <c r="H12220" t="inlineStr">
        <is>
          <t>cases</t>
        </is>
      </c>
      <c r="I12220" t="inlineStr">
        <is>
          <t>confirmed</t>
        </is>
      </c>
      <c r="J12220" t="inlineStr">
        <is>
          <t>cumulative</t>
        </is>
      </c>
      <c r="K12220" t="n">
        <v>1</v>
      </c>
      <c r="L12220" t="inlineStr">
        <is>
          <t>count</t>
        </is>
      </c>
      <c r="M12220" t="inlineStr">
        <is>
          <t>INRB-UMIE</t>
        </is>
      </c>
      <c r="N12220" t="inlineStr">
        <is>
          <t>https://raw.githubusercontent.com/INRB-UMIE/BDBV2026-Data/main/data/insp_sitrep/processed/insp_sitrep__cumulative_confirmed_cases__daily.csv</t>
        </is>
      </c>
      <c r="V12220" t="n">
        <v>1</v>
      </c>
      <c r="W12220" t="n">
        <v>0</v>
      </c>
      <c r="X12220" s="48" t="n">
        <v>46259</v>
      </c>
      <c r="Y12220" t="n">
        <v>1</v>
      </c>
      <c r="Z12220" t="inlineStr">
        <is>
          <t>Normal</t>
        </is>
      </c>
      <c r="AA12220" t="n">
        <v>0</v>
      </c>
    </row>
    <row r="12221">
      <c r="A12221" t="inlineStr">
        <is>
          <t>COD</t>
        </is>
      </c>
      <c r="B12221" t="n">
        <v>3</v>
      </c>
      <c r="C12221" t="inlineStr">
        <is>
          <t>Wanierukula</t>
        </is>
      </c>
      <c r="D12221" t="inlineStr">
        <is>
          <t>Wanierukula</t>
        </is>
      </c>
      <c r="E12221" t="inlineStr">
        <is>
          <t>CD510203</t>
        </is>
      </c>
      <c r="F12221" t="inlineStr">
        <is>
          <t>pcode</t>
        </is>
      </c>
      <c r="G12221" s="48" t="n">
        <v>46262</v>
      </c>
      <c r="H12221" t="inlineStr">
        <is>
          <t>cases</t>
        </is>
      </c>
      <c r="I12221" t="inlineStr">
        <is>
          <t>confirmed</t>
        </is>
      </c>
      <c r="J12221" t="inlineStr">
        <is>
          <t>cumulative</t>
        </is>
      </c>
      <c r="K12221" t="n">
        <v>1</v>
      </c>
      <c r="L12221" t="inlineStr">
        <is>
          <t>count</t>
        </is>
      </c>
      <c r="M12221" t="inlineStr">
        <is>
          <t>INRB-UMIE</t>
        </is>
      </c>
      <c r="N12221" t="inlineStr">
        <is>
          <t>https://raw.githubusercontent.com/INRB-UMIE/BDBV2026-Data/main/data/insp_sitrep/processed/insp_sitrep__cumulative_confirmed_cases__daily.csv</t>
        </is>
      </c>
      <c r="V12221" t="n">
        <v>1</v>
      </c>
      <c r="W12221" t="n">
        <v>0</v>
      </c>
      <c r="X12221" s="48" t="n">
        <v>46260</v>
      </c>
      <c r="Y12221" t="n">
        <v>2</v>
      </c>
      <c r="Z12221" t="inlineStr">
        <is>
          <t>Reporting Gap (&gt;1 Day)</t>
        </is>
      </c>
      <c r="AA12221" t="n">
        <v>0</v>
      </c>
    </row>
    <row r="12222">
      <c r="A12222" t="inlineStr">
        <is>
          <t>COD</t>
        </is>
      </c>
      <c r="B12222" t="n">
        <v>3</v>
      </c>
      <c r="C12222" t="inlineStr">
        <is>
          <t>Wanierukula</t>
        </is>
      </c>
      <c r="D12222" t="inlineStr">
        <is>
          <t>Wanierukula</t>
        </is>
      </c>
      <c r="E12222" t="inlineStr">
        <is>
          <t>CD510203</t>
        </is>
      </c>
      <c r="F12222" t="inlineStr">
        <is>
          <t>pcode</t>
        </is>
      </c>
      <c r="G12222" s="48" t="n">
        <v>46264</v>
      </c>
      <c r="H12222" t="inlineStr">
        <is>
          <t>cases</t>
        </is>
      </c>
      <c r="I12222" t="inlineStr">
        <is>
          <t>confirmed</t>
        </is>
      </c>
      <c r="J12222" t="inlineStr">
        <is>
          <t>cumulative</t>
        </is>
      </c>
      <c r="K12222" t="n">
        <v>1</v>
      </c>
      <c r="L12222" t="inlineStr">
        <is>
          <t>count</t>
        </is>
      </c>
      <c r="M12222" t="inlineStr">
        <is>
          <t>INRB-UMIE</t>
        </is>
      </c>
      <c r="N12222" t="inlineStr">
        <is>
          <t>https://raw.githubusercontent.com/INRB-UMIE/BDBV2026-Data/main/data/insp_sitrep/processed/insp_sitrep__cumulative_confirmed_cases__daily.csv</t>
        </is>
      </c>
      <c r="V12222" t="n">
        <v>1</v>
      </c>
      <c r="W12222" t="n">
        <v>0</v>
      </c>
      <c r="X12222" s="48" t="n">
        <v>46262</v>
      </c>
      <c r="Y12222" t="n">
        <v>2</v>
      </c>
      <c r="Z12222" t="inlineStr">
        <is>
          <t>Reporting Gap (&gt;1 Day)</t>
        </is>
      </c>
      <c r="AA12222" t="n">
        <v>0</v>
      </c>
    </row>
    <row r="12223">
      <c r="A12223" t="inlineStr">
        <is>
          <t>COD</t>
        </is>
      </c>
      <c r="B12223" t="n">
        <v>3</v>
      </c>
      <c r="C12223" t="inlineStr">
        <is>
          <t>Wanierukula</t>
        </is>
      </c>
      <c r="D12223" t="inlineStr">
        <is>
          <t>Wanierukula</t>
        </is>
      </c>
      <c r="E12223" t="inlineStr">
        <is>
          <t>CD510203</t>
        </is>
      </c>
      <c r="F12223" t="inlineStr">
        <is>
          <t>pcode</t>
        </is>
      </c>
      <c r="G12223" s="48" t="n">
        <v>46265</v>
      </c>
      <c r="H12223" t="inlineStr">
        <is>
          <t>cases</t>
        </is>
      </c>
      <c r="I12223" t="inlineStr">
        <is>
          <t>confirmed</t>
        </is>
      </c>
      <c r="J12223" t="inlineStr">
        <is>
          <t>cumulative</t>
        </is>
      </c>
      <c r="K12223" t="n">
        <v>1</v>
      </c>
      <c r="L12223" t="inlineStr">
        <is>
          <t>count</t>
        </is>
      </c>
      <c r="M12223" t="inlineStr">
        <is>
          <t>INRB-UMIE</t>
        </is>
      </c>
      <c r="N12223" t="inlineStr">
        <is>
          <t>https://raw.githubusercontent.com/INRB-UMIE/BDBV2026-Data/main/data/insp_sitrep/processed/insp_sitrep__cumulative_confirmed_cases__daily.csv</t>
        </is>
      </c>
      <c r="V12223" t="n">
        <v>1</v>
      </c>
      <c r="W12223" t="n">
        <v>0</v>
      </c>
      <c r="X12223" s="48" t="n">
        <v>46264</v>
      </c>
      <c r="Y12223" t="n">
        <v>1</v>
      </c>
      <c r="Z12223" t="inlineStr">
        <is>
          <t>Normal</t>
        </is>
      </c>
      <c r="AA12223" t="n">
        <v>0</v>
      </c>
    </row>
    <row r="12224">
      <c r="A12224" t="inlineStr">
        <is>
          <t>COD</t>
        </is>
      </c>
      <c r="B12224" t="n">
        <v>3</v>
      </c>
      <c r="C12224" t="inlineStr">
        <is>
          <t>Wanierukula</t>
        </is>
      </c>
      <c r="D12224" t="inlineStr">
        <is>
          <t>Wanierukula</t>
        </is>
      </c>
      <c r="E12224" t="inlineStr">
        <is>
          <t>CD510203</t>
        </is>
      </c>
      <c r="F12224" t="inlineStr">
        <is>
          <t>pcode</t>
        </is>
      </c>
      <c r="G12224" s="48" t="n">
        <v>46266</v>
      </c>
      <c r="H12224" t="inlineStr">
        <is>
          <t>cases</t>
        </is>
      </c>
      <c r="I12224" t="inlineStr">
        <is>
          <t>confirmed</t>
        </is>
      </c>
      <c r="J12224" t="inlineStr">
        <is>
          <t>cumulative</t>
        </is>
      </c>
      <c r="K12224" t="n">
        <v>1</v>
      </c>
      <c r="L12224" t="inlineStr">
        <is>
          <t>count</t>
        </is>
      </c>
      <c r="M12224" t="inlineStr">
        <is>
          <t>INRB-UMIE</t>
        </is>
      </c>
      <c r="N12224" t="inlineStr">
        <is>
          <t>https://raw.githubusercontent.com/INRB-UMIE/BDBV2026-Data/main/data/insp_sitrep/processed/insp_sitrep__cumulative_confirmed_cases__daily.csv</t>
        </is>
      </c>
      <c r="V12224" t="n">
        <v>1</v>
      </c>
      <c r="W12224" t="n">
        <v>0</v>
      </c>
      <c r="X12224" s="48" t="n">
        <v>46265</v>
      </c>
      <c r="Y12224" t="n">
        <v>1</v>
      </c>
      <c r="Z12224" t="inlineStr">
        <is>
          <t>Normal</t>
        </is>
      </c>
      <c r="AA12224" t="n">
        <v>0</v>
      </c>
    </row>
    <row r="12225">
      <c r="A12225" t="inlineStr">
        <is>
          <t>COD</t>
        </is>
      </c>
      <c r="B12225" t="n">
        <v>3</v>
      </c>
      <c r="C12225" t="inlineStr">
        <is>
          <t>Wanierukula</t>
        </is>
      </c>
      <c r="D12225" t="inlineStr">
        <is>
          <t>Wanierukula</t>
        </is>
      </c>
      <c r="E12225" t="inlineStr">
        <is>
          <t>CD510203</t>
        </is>
      </c>
      <c r="F12225" t="inlineStr">
        <is>
          <t>pcode</t>
        </is>
      </c>
      <c r="G12225" s="48" t="n">
        <v>46267</v>
      </c>
      <c r="H12225" t="inlineStr">
        <is>
          <t>cases</t>
        </is>
      </c>
      <c r="I12225" t="inlineStr">
        <is>
          <t>confirmed</t>
        </is>
      </c>
      <c r="J12225" t="inlineStr">
        <is>
          <t>cumulative</t>
        </is>
      </c>
      <c r="K12225" t="n">
        <v>1</v>
      </c>
      <c r="L12225" t="inlineStr">
        <is>
          <t>count</t>
        </is>
      </c>
      <c r="M12225" t="inlineStr">
        <is>
          <t>INRB-UMIE</t>
        </is>
      </c>
      <c r="N12225" t="inlineStr">
        <is>
          <t>https://raw.githubusercontent.com/INRB-UMIE/BDBV2026-Data/main/data/insp_sitrep/processed/insp_sitrep__cumulative_confirmed_cases__daily.csv</t>
        </is>
      </c>
      <c r="V12225" t="n">
        <v>1</v>
      </c>
      <c r="W12225" t="n">
        <v>0</v>
      </c>
      <c r="X12225" s="48" t="n">
        <v>46266</v>
      </c>
      <c r="Y12225" t="n">
        <v>1</v>
      </c>
      <c r="Z12225" t="inlineStr">
        <is>
          <t>Normal</t>
        </is>
      </c>
      <c r="AA12225" t="n">
        <v>0</v>
      </c>
    </row>
    <row r="12226">
      <c r="A12226" t="inlineStr">
        <is>
          <t>COD</t>
        </is>
      </c>
      <c r="B12226" t="n">
        <v>3</v>
      </c>
      <c r="C12226" t="inlineStr">
        <is>
          <t>Wanierukula</t>
        </is>
      </c>
      <c r="D12226" t="inlineStr">
        <is>
          <t>Wanierukula</t>
        </is>
      </c>
      <c r="E12226" t="inlineStr">
        <is>
          <t>CD510203</t>
        </is>
      </c>
      <c r="F12226" t="inlineStr">
        <is>
          <t>pcode</t>
        </is>
      </c>
      <c r="G12226" s="48" t="n">
        <v>46268</v>
      </c>
      <c r="H12226" t="inlineStr">
        <is>
          <t>cases</t>
        </is>
      </c>
      <c r="I12226" t="inlineStr">
        <is>
          <t>confirmed</t>
        </is>
      </c>
      <c r="J12226" t="inlineStr">
        <is>
          <t>cumulative</t>
        </is>
      </c>
      <c r="K12226" t="n">
        <v>1</v>
      </c>
      <c r="L12226" t="inlineStr">
        <is>
          <t>count</t>
        </is>
      </c>
      <c r="M12226" t="inlineStr">
        <is>
          <t>INRB-UMIE</t>
        </is>
      </c>
      <c r="N12226" t="inlineStr">
        <is>
          <t>https://raw.githubusercontent.com/INRB-UMIE/BDBV2026-Data/main/data/insp_sitrep/processed/insp_sitrep__cumulative_confirmed_cases__daily.csv</t>
        </is>
      </c>
      <c r="V12226" t="n">
        <v>1</v>
      </c>
      <c r="W12226" t="n">
        <v>0</v>
      </c>
      <c r="X12226" s="48" t="n">
        <v>46267</v>
      </c>
      <c r="Y12226" t="n">
        <v>1</v>
      </c>
      <c r="Z12226" t="inlineStr">
        <is>
          <t>Normal</t>
        </is>
      </c>
      <c r="AA12226" t="n">
        <v>0</v>
      </c>
    </row>
    <row r="12227">
      <c r="A12227" t="inlineStr">
        <is>
          <t>COD</t>
        </is>
      </c>
      <c r="B12227" t="n">
        <v>3</v>
      </c>
      <c r="C12227" t="inlineStr">
        <is>
          <t>Wanierukula</t>
        </is>
      </c>
      <c r="D12227" t="inlineStr">
        <is>
          <t>Wanierukula</t>
        </is>
      </c>
      <c r="E12227" t="inlineStr">
        <is>
          <t>CD510203</t>
        </is>
      </c>
      <c r="F12227" t="inlineStr">
        <is>
          <t>pcode</t>
        </is>
      </c>
      <c r="G12227" s="48" t="n">
        <v>46269</v>
      </c>
      <c r="H12227" t="inlineStr">
        <is>
          <t>cases</t>
        </is>
      </c>
      <c r="I12227" t="inlineStr">
        <is>
          <t>confirmed</t>
        </is>
      </c>
      <c r="J12227" t="inlineStr">
        <is>
          <t>cumulative</t>
        </is>
      </c>
      <c r="K12227" t="n">
        <v>1</v>
      </c>
      <c r="L12227" t="inlineStr">
        <is>
          <t>count</t>
        </is>
      </c>
      <c r="M12227" t="inlineStr">
        <is>
          <t>INRB-UMIE</t>
        </is>
      </c>
      <c r="N12227" t="inlineStr">
        <is>
          <t>https://raw.githubusercontent.com/INRB-UMIE/BDBV2026-Data/main/data/insp_sitrep/processed/insp_sitrep__cumulative_confirmed_cases__daily.csv</t>
        </is>
      </c>
      <c r="V12227" t="n">
        <v>1</v>
      </c>
      <c r="W12227" t="n">
        <v>0</v>
      </c>
      <c r="X12227" s="48" t="n">
        <v>46268</v>
      </c>
      <c r="Y12227" t="n">
        <v>1</v>
      </c>
      <c r="Z12227" t="inlineStr">
        <is>
          <t>Normal</t>
        </is>
      </c>
      <c r="AA12227" t="n">
        <v>0</v>
      </c>
    </row>
    <row r="12228">
      <c r="A12228" t="inlineStr">
        <is>
          <t>COD</t>
        </is>
      </c>
      <c r="B12228" t="n">
        <v>3</v>
      </c>
      <c r="C12228" t="inlineStr">
        <is>
          <t>Wanierukula</t>
        </is>
      </c>
      <c r="D12228" t="inlineStr">
        <is>
          <t>Wanierukula</t>
        </is>
      </c>
      <c r="E12228" t="inlineStr">
        <is>
          <t>CD510203</t>
        </is>
      </c>
      <c r="F12228" t="inlineStr">
        <is>
          <t>pcode</t>
        </is>
      </c>
      <c r="G12228" s="48" t="n">
        <v>46270</v>
      </c>
      <c r="H12228" t="inlineStr">
        <is>
          <t>cases</t>
        </is>
      </c>
      <c r="I12228" t="inlineStr">
        <is>
          <t>confirmed</t>
        </is>
      </c>
      <c r="J12228" t="inlineStr">
        <is>
          <t>cumulative</t>
        </is>
      </c>
      <c r="K12228" t="n">
        <v>1</v>
      </c>
      <c r="L12228" t="inlineStr">
        <is>
          <t>count</t>
        </is>
      </c>
      <c r="M12228" t="inlineStr">
        <is>
          <t>INRB-UMIE</t>
        </is>
      </c>
      <c r="N12228" t="inlineStr">
        <is>
          <t>https://raw.githubusercontent.com/INRB-UMIE/BDBV2026-Data/main/data/insp_sitrep/processed/insp_sitrep__cumulative_confirmed_cases__daily.csv</t>
        </is>
      </c>
      <c r="V12228" t="n">
        <v>1</v>
      </c>
      <c r="W12228" t="n">
        <v>0</v>
      </c>
      <c r="X12228" s="48" t="n">
        <v>46269</v>
      </c>
      <c r="Y12228" t="n">
        <v>1</v>
      </c>
      <c r="Z12228" t="inlineStr">
        <is>
          <t>Normal</t>
        </is>
      </c>
      <c r="AA12228" t="n">
        <v>0</v>
      </c>
    </row>
    <row r="12229">
      <c r="A12229" t="inlineStr">
        <is>
          <t>COD</t>
        </is>
      </c>
      <c r="B12229" t="n">
        <v>3</v>
      </c>
      <c r="C12229" t="inlineStr">
        <is>
          <t>Wanierukula</t>
        </is>
      </c>
      <c r="D12229" t="inlineStr">
        <is>
          <t>Wanierukula</t>
        </is>
      </c>
      <c r="E12229" t="inlineStr">
        <is>
          <t>CD510203</t>
        </is>
      </c>
      <c r="F12229" t="inlineStr">
        <is>
          <t>pcode</t>
        </is>
      </c>
      <c r="G12229" s="48" t="n">
        <v>46271</v>
      </c>
      <c r="H12229" t="inlineStr">
        <is>
          <t>cases</t>
        </is>
      </c>
      <c r="I12229" t="inlineStr">
        <is>
          <t>confirmed</t>
        </is>
      </c>
      <c r="J12229" t="inlineStr">
        <is>
          <t>cumulative</t>
        </is>
      </c>
      <c r="K12229" t="n">
        <v>1</v>
      </c>
      <c r="L12229" t="inlineStr">
        <is>
          <t>count</t>
        </is>
      </c>
      <c r="M12229" t="inlineStr">
        <is>
          <t>INRB-UMIE</t>
        </is>
      </c>
      <c r="N12229" t="inlineStr">
        <is>
          <t>https://raw.githubusercontent.com/INRB-UMIE/BDBV2026-Data/main/data/insp_sitrep/processed/insp_sitrep__cumulative_confirmed_cases__daily.csv</t>
        </is>
      </c>
      <c r="V12229" t="n">
        <v>1</v>
      </c>
      <c r="W12229" t="n">
        <v>0</v>
      </c>
      <c r="X12229" s="48" t="n">
        <v>46270</v>
      </c>
      <c r="Y12229" t="n">
        <v>1</v>
      </c>
      <c r="Z12229" t="inlineStr">
        <is>
          <t>Normal</t>
        </is>
      </c>
      <c r="AA12229" t="n">
        <v>0</v>
      </c>
    </row>
    <row r="12230">
      <c r="A12230" t="inlineStr">
        <is>
          <t>COD</t>
        </is>
      </c>
      <c r="B12230" t="n">
        <v>3</v>
      </c>
      <c r="C12230" t="inlineStr">
        <is>
          <t>Wanierukula</t>
        </is>
      </c>
      <c r="D12230" t="inlineStr">
        <is>
          <t>Wanierukula</t>
        </is>
      </c>
      <c r="E12230" t="inlineStr">
        <is>
          <t>CD510203</t>
        </is>
      </c>
      <c r="F12230" t="inlineStr">
        <is>
          <t>pcode</t>
        </is>
      </c>
      <c r="G12230" s="48" t="n">
        <v>46272</v>
      </c>
      <c r="H12230" t="inlineStr">
        <is>
          <t>cases</t>
        </is>
      </c>
      <c r="I12230" t="inlineStr">
        <is>
          <t>confirmed</t>
        </is>
      </c>
      <c r="J12230" t="inlineStr">
        <is>
          <t>cumulative</t>
        </is>
      </c>
      <c r="K12230" t="n">
        <v>1</v>
      </c>
      <c r="L12230" t="inlineStr">
        <is>
          <t>count</t>
        </is>
      </c>
      <c r="M12230" t="inlineStr">
        <is>
          <t>INRB-UMIE</t>
        </is>
      </c>
      <c r="N12230" t="inlineStr">
        <is>
          <t>https://raw.githubusercontent.com/INRB-UMIE/BDBV2026-Data/main/data/insp_sitrep/processed/insp_sitrep__cumulative_confirmed_cases__daily.csv</t>
        </is>
      </c>
      <c r="V12230" t="n">
        <v>1</v>
      </c>
      <c r="W12230" t="n">
        <v>0</v>
      </c>
      <c r="X12230" s="48" t="n">
        <v>46271</v>
      </c>
      <c r="Y12230" t="n">
        <v>1</v>
      </c>
      <c r="Z12230" t="inlineStr">
        <is>
          <t>Normal</t>
        </is>
      </c>
      <c r="AA12230" t="n">
        <v>0</v>
      </c>
    </row>
    <row r="12231">
      <c r="A12231" t="inlineStr">
        <is>
          <t>COD</t>
        </is>
      </c>
      <c r="B12231" t="n">
        <v>3</v>
      </c>
      <c r="C12231" t="inlineStr">
        <is>
          <t>Wanierukula</t>
        </is>
      </c>
      <c r="D12231" t="inlineStr">
        <is>
          <t>Wanierukula</t>
        </is>
      </c>
      <c r="E12231" t="inlineStr">
        <is>
          <t>CD510203</t>
        </is>
      </c>
      <c r="F12231" t="inlineStr">
        <is>
          <t>pcode</t>
        </is>
      </c>
      <c r="G12231" s="48" t="n">
        <v>46273</v>
      </c>
      <c r="H12231" t="inlineStr">
        <is>
          <t>cases</t>
        </is>
      </c>
      <c r="I12231" t="inlineStr">
        <is>
          <t>confirmed</t>
        </is>
      </c>
      <c r="J12231" t="inlineStr">
        <is>
          <t>cumulative</t>
        </is>
      </c>
      <c r="K12231" t="n">
        <v>1</v>
      </c>
      <c r="L12231" t="inlineStr">
        <is>
          <t>count</t>
        </is>
      </c>
      <c r="M12231" t="inlineStr">
        <is>
          <t>INRB-UMIE</t>
        </is>
      </c>
      <c r="N12231" t="inlineStr">
        <is>
          <t>https://raw.githubusercontent.com/INRB-UMIE/BDBV2026-Data/main/data/insp_sitrep/processed/insp_sitrep__cumulative_confirmed_cases__daily.csv</t>
        </is>
      </c>
      <c r="V12231" t="n">
        <v>1</v>
      </c>
      <c r="W12231" t="n">
        <v>0</v>
      </c>
      <c r="X12231" s="48" t="n">
        <v>46272</v>
      </c>
      <c r="Y12231" t="n">
        <v>1</v>
      </c>
      <c r="Z12231" t="inlineStr">
        <is>
          <t>Normal</t>
        </is>
      </c>
      <c r="AA12231" t="n">
        <v>0</v>
      </c>
    </row>
    <row r="12232">
      <c r="A12232" t="inlineStr">
        <is>
          <t>COD</t>
        </is>
      </c>
      <c r="B12232" t="n">
        <v>3</v>
      </c>
      <c r="C12232" t="inlineStr">
        <is>
          <t>Wanierukula</t>
        </is>
      </c>
      <c r="D12232" t="inlineStr">
        <is>
          <t>Wanierukula</t>
        </is>
      </c>
      <c r="E12232" t="inlineStr">
        <is>
          <t>CD510203</t>
        </is>
      </c>
      <c r="F12232" t="inlineStr">
        <is>
          <t>pcode</t>
        </is>
      </c>
      <c r="G12232" s="48" t="n">
        <v>46274</v>
      </c>
      <c r="H12232" t="inlineStr">
        <is>
          <t>cases</t>
        </is>
      </c>
      <c r="I12232" t="inlineStr">
        <is>
          <t>confirmed</t>
        </is>
      </c>
      <c r="J12232" t="inlineStr">
        <is>
          <t>cumulative</t>
        </is>
      </c>
      <c r="K12232" t="n">
        <v>1</v>
      </c>
      <c r="L12232" t="inlineStr">
        <is>
          <t>count</t>
        </is>
      </c>
      <c r="M12232" t="inlineStr">
        <is>
          <t>INRB-UMIE</t>
        </is>
      </c>
      <c r="N12232" t="inlineStr">
        <is>
          <t>https://raw.githubusercontent.com/INRB-UMIE/BDBV2026-Data/main/data/insp_sitrep/processed/insp_sitrep__cumulative_confirmed_cases__daily.csv</t>
        </is>
      </c>
      <c r="V12232" t="n">
        <v>1</v>
      </c>
      <c r="W12232" t="n">
        <v>0</v>
      </c>
      <c r="X12232" s="48" t="n">
        <v>46273</v>
      </c>
      <c r="Y12232" t="n">
        <v>1</v>
      </c>
      <c r="Z12232" t="inlineStr">
        <is>
          <t>Normal</t>
        </is>
      </c>
      <c r="AA12232" t="n">
        <v>0</v>
      </c>
    </row>
    <row r="12233">
      <c r="A12233" t="inlineStr">
        <is>
          <t>COD</t>
        </is>
      </c>
      <c r="B12233" t="n">
        <v>3</v>
      </c>
      <c r="C12233" t="inlineStr">
        <is>
          <t>Wanierukula</t>
        </is>
      </c>
      <c r="D12233" t="inlineStr">
        <is>
          <t>Wanierukula</t>
        </is>
      </c>
      <c r="E12233" t="inlineStr">
        <is>
          <t>CD510203</t>
        </is>
      </c>
      <c r="F12233" t="inlineStr">
        <is>
          <t>pcode</t>
        </is>
      </c>
      <c r="G12233" s="48" t="n">
        <v>46275</v>
      </c>
      <c r="H12233" t="inlineStr">
        <is>
          <t>cases</t>
        </is>
      </c>
      <c r="I12233" t="inlineStr">
        <is>
          <t>confirmed</t>
        </is>
      </c>
      <c r="J12233" t="inlineStr">
        <is>
          <t>cumulative</t>
        </is>
      </c>
      <c r="K12233" t="n">
        <v>1</v>
      </c>
      <c r="L12233" t="inlineStr">
        <is>
          <t>count</t>
        </is>
      </c>
      <c r="M12233" t="inlineStr">
        <is>
          <t>INRB-UMIE</t>
        </is>
      </c>
      <c r="N12233" t="inlineStr">
        <is>
          <t>https://raw.githubusercontent.com/INRB-UMIE/BDBV2026-Data/main/data/insp_sitrep/processed/insp_sitrep__cumulative_confirmed_cases__daily.csv</t>
        </is>
      </c>
      <c r="V12233" t="n">
        <v>1</v>
      </c>
      <c r="W12233" t="n">
        <v>0</v>
      </c>
      <c r="X12233" s="48" t="n">
        <v>46274</v>
      </c>
      <c r="Y12233" t="n">
        <v>1</v>
      </c>
      <c r="Z12233" t="inlineStr">
        <is>
          <t>Normal</t>
        </is>
      </c>
      <c r="AA12233" t="n">
        <v>0</v>
      </c>
    </row>
    <row r="12234">
      <c r="A12234" t="inlineStr">
        <is>
          <t>COD</t>
        </is>
      </c>
      <c r="B12234" t="n">
        <v>3</v>
      </c>
      <c r="C12234" t="inlineStr">
        <is>
          <t>Wanierukula</t>
        </is>
      </c>
      <c r="D12234" t="inlineStr">
        <is>
          <t>Wanierukula</t>
        </is>
      </c>
      <c r="E12234" t="inlineStr">
        <is>
          <t>CD510203</t>
        </is>
      </c>
      <c r="F12234" t="inlineStr">
        <is>
          <t>pcode</t>
        </is>
      </c>
      <c r="G12234" s="48" t="n">
        <v>46276</v>
      </c>
      <c r="H12234" t="inlineStr">
        <is>
          <t>cases</t>
        </is>
      </c>
      <c r="I12234" t="inlineStr">
        <is>
          <t>confirmed</t>
        </is>
      </c>
      <c r="J12234" t="inlineStr">
        <is>
          <t>cumulative</t>
        </is>
      </c>
      <c r="K12234" t="n">
        <v>1</v>
      </c>
      <c r="L12234" t="inlineStr">
        <is>
          <t>count</t>
        </is>
      </c>
      <c r="M12234" t="inlineStr">
        <is>
          <t>INRB-UMIE</t>
        </is>
      </c>
      <c r="N12234" t="inlineStr">
        <is>
          <t>https://raw.githubusercontent.com/INRB-UMIE/BDBV2026-Data/main/data/insp_sitrep/processed/insp_sitrep__cumulative_confirmed_cases__daily.csv</t>
        </is>
      </c>
      <c r="V12234" t="n">
        <v>1</v>
      </c>
      <c r="W12234" t="n">
        <v>0</v>
      </c>
      <c r="X12234" s="48" t="n">
        <v>46275</v>
      </c>
      <c r="Y12234" t="n">
        <v>1</v>
      </c>
      <c r="Z12234" t="inlineStr">
        <is>
          <t>Normal</t>
        </is>
      </c>
      <c r="AA12234" t="n">
        <v>0</v>
      </c>
    </row>
    <row r="12235">
      <c r="A12235" t="inlineStr">
        <is>
          <t>COD</t>
        </is>
      </c>
      <c r="B12235" t="n">
        <v>3</v>
      </c>
      <c r="C12235" t="inlineStr">
        <is>
          <t>Wanierukula</t>
        </is>
      </c>
      <c r="D12235" t="inlineStr">
        <is>
          <t>Wanierukula</t>
        </is>
      </c>
      <c r="E12235" t="inlineStr">
        <is>
          <t>CD510203</t>
        </is>
      </c>
      <c r="F12235" t="inlineStr">
        <is>
          <t>pcode</t>
        </is>
      </c>
      <c r="G12235" s="48" t="n">
        <v>46277</v>
      </c>
      <c r="H12235" t="inlineStr">
        <is>
          <t>cases</t>
        </is>
      </c>
      <c r="I12235" t="inlineStr">
        <is>
          <t>confirmed</t>
        </is>
      </c>
      <c r="J12235" t="inlineStr">
        <is>
          <t>cumulative</t>
        </is>
      </c>
      <c r="K12235" t="n">
        <v>1</v>
      </c>
      <c r="L12235" t="inlineStr">
        <is>
          <t>count</t>
        </is>
      </c>
      <c r="M12235" t="inlineStr">
        <is>
          <t>INRB-UMIE</t>
        </is>
      </c>
      <c r="N12235" t="inlineStr">
        <is>
          <t>https://raw.githubusercontent.com/INRB-UMIE/BDBV2026-Data/main/data/insp_sitrep/processed/insp_sitrep__cumulative_confirmed_cases__daily.csv</t>
        </is>
      </c>
      <c r="V12235" t="n">
        <v>1</v>
      </c>
      <c r="W12235" t="n">
        <v>0</v>
      </c>
      <c r="X12235" s="48" t="n">
        <v>46276</v>
      </c>
      <c r="Y12235" t="n">
        <v>1</v>
      </c>
      <c r="Z12235" t="inlineStr">
        <is>
          <t>Normal</t>
        </is>
      </c>
      <c r="AA12235" t="n">
        <v>0</v>
      </c>
    </row>
    <row r="12236">
      <c r="A12236" t="inlineStr">
        <is>
          <t>COD</t>
        </is>
      </c>
      <c r="B12236" t="n">
        <v>3</v>
      </c>
      <c r="C12236" t="inlineStr">
        <is>
          <t>Wanierukula</t>
        </is>
      </c>
      <c r="D12236" t="inlineStr">
        <is>
          <t>Wanierukula</t>
        </is>
      </c>
      <c r="E12236" t="inlineStr">
        <is>
          <t>CD510203</t>
        </is>
      </c>
      <c r="F12236" t="inlineStr">
        <is>
          <t>pcode</t>
        </is>
      </c>
      <c r="G12236" s="48" t="n">
        <v>46278</v>
      </c>
      <c r="H12236" t="inlineStr">
        <is>
          <t>cases</t>
        </is>
      </c>
      <c r="I12236" t="inlineStr">
        <is>
          <t>confirmed</t>
        </is>
      </c>
      <c r="J12236" t="inlineStr">
        <is>
          <t>cumulative</t>
        </is>
      </c>
      <c r="K12236" t="n">
        <v>1</v>
      </c>
      <c r="L12236" t="inlineStr">
        <is>
          <t>count</t>
        </is>
      </c>
      <c r="M12236" t="inlineStr">
        <is>
          <t>INRB-UMIE</t>
        </is>
      </c>
      <c r="N12236" t="inlineStr">
        <is>
          <t>https://raw.githubusercontent.com/INRB-UMIE/BDBV2026-Data/main/data/insp_sitrep/processed/insp_sitrep__cumulative_confirmed_cases__daily.csv</t>
        </is>
      </c>
      <c r="V12236" t="n">
        <v>1</v>
      </c>
      <c r="W12236" t="n">
        <v>0</v>
      </c>
      <c r="X12236" s="48" t="n">
        <v>46277</v>
      </c>
      <c r="Y12236" t="n">
        <v>1</v>
      </c>
      <c r="Z12236" t="inlineStr">
        <is>
          <t>Normal</t>
        </is>
      </c>
      <c r="AA12236" t="n">
        <v>0</v>
      </c>
    </row>
    <row r="12237">
      <c r="A12237" t="inlineStr">
        <is>
          <t>COD</t>
        </is>
      </c>
      <c r="B12237" t="n">
        <v>3</v>
      </c>
      <c r="C12237" t="inlineStr">
        <is>
          <t>Wanierukula</t>
        </is>
      </c>
      <c r="D12237" t="inlineStr">
        <is>
          <t>Wanierukula</t>
        </is>
      </c>
      <c r="E12237" t="inlineStr">
        <is>
          <t>CD510203</t>
        </is>
      </c>
      <c r="F12237" t="inlineStr">
        <is>
          <t>pcode</t>
        </is>
      </c>
      <c r="G12237" s="48" t="n">
        <v>46279</v>
      </c>
      <c r="H12237" t="inlineStr">
        <is>
          <t>cases</t>
        </is>
      </c>
      <c r="I12237" t="inlineStr">
        <is>
          <t>confirmed</t>
        </is>
      </c>
      <c r="J12237" t="inlineStr">
        <is>
          <t>cumulative</t>
        </is>
      </c>
      <c r="K12237" t="n">
        <v>1</v>
      </c>
      <c r="L12237" t="inlineStr">
        <is>
          <t>count</t>
        </is>
      </c>
      <c r="M12237" t="inlineStr">
        <is>
          <t>INRB-UMIE</t>
        </is>
      </c>
      <c r="N12237" t="inlineStr">
        <is>
          <t>https://raw.githubusercontent.com/INRB-UMIE/BDBV2026-Data/main/data/insp_sitrep/processed/insp_sitrep__cumulative_confirmed_cases__daily.csv</t>
        </is>
      </c>
      <c r="V12237" t="n">
        <v>1</v>
      </c>
      <c r="W12237" t="n">
        <v>0</v>
      </c>
      <c r="X12237" s="48" t="n">
        <v>46278</v>
      </c>
      <c r="Y12237" t="n">
        <v>1</v>
      </c>
      <c r="Z12237" t="inlineStr">
        <is>
          <t>Normal</t>
        </is>
      </c>
      <c r="AA12237" t="n">
        <v>0</v>
      </c>
    </row>
    <row r="12238">
      <c r="A12238" t="inlineStr">
        <is>
          <t>COD</t>
        </is>
      </c>
      <c r="B12238" t="n">
        <v>3</v>
      </c>
      <c r="C12238" t="inlineStr">
        <is>
          <t>Wanierukula</t>
        </is>
      </c>
      <c r="D12238" t="inlineStr">
        <is>
          <t>Wanierukula</t>
        </is>
      </c>
      <c r="E12238" t="inlineStr">
        <is>
          <t>CD510203</t>
        </is>
      </c>
      <c r="F12238" t="inlineStr">
        <is>
          <t>pcode</t>
        </is>
      </c>
      <c r="G12238" s="48" t="n">
        <v>46280</v>
      </c>
      <c r="H12238" t="inlineStr">
        <is>
          <t>cases</t>
        </is>
      </c>
      <c r="I12238" t="inlineStr">
        <is>
          <t>confirmed</t>
        </is>
      </c>
      <c r="J12238" t="inlineStr">
        <is>
          <t>cumulative</t>
        </is>
      </c>
      <c r="K12238" t="n">
        <v>1</v>
      </c>
      <c r="L12238" t="inlineStr">
        <is>
          <t>count</t>
        </is>
      </c>
      <c r="M12238" t="inlineStr">
        <is>
          <t>INRB-UMIE</t>
        </is>
      </c>
      <c r="N12238" t="inlineStr">
        <is>
          <t>https://raw.githubusercontent.com/INRB-UMIE/BDBV2026-Data/main/data/insp_sitrep/processed/insp_sitrep__cumulative_confirmed_cases__daily.csv</t>
        </is>
      </c>
      <c r="V12238" t="n">
        <v>1</v>
      </c>
      <c r="W12238" t="n">
        <v>0</v>
      </c>
      <c r="X12238" s="48" t="n">
        <v>46279</v>
      </c>
      <c r="Y12238" t="n">
        <v>1</v>
      </c>
      <c r="Z12238" t="inlineStr">
        <is>
          <t>Normal</t>
        </is>
      </c>
      <c r="AA12238" t="n">
        <v>0</v>
      </c>
    </row>
    <row r="12239">
      <c r="A12239" t="inlineStr">
        <is>
          <t>COD</t>
        </is>
      </c>
      <c r="B12239" t="n">
        <v>3</v>
      </c>
      <c r="C12239" t="inlineStr">
        <is>
          <t>Wanierukula</t>
        </is>
      </c>
      <c r="D12239" t="inlineStr">
        <is>
          <t>Wanierukula</t>
        </is>
      </c>
      <c r="E12239" t="inlineStr">
        <is>
          <t>CD510203</t>
        </is>
      </c>
      <c r="F12239" t="inlineStr">
        <is>
          <t>pcode</t>
        </is>
      </c>
      <c r="G12239" s="48" t="n">
        <v>46281</v>
      </c>
      <c r="H12239" t="inlineStr">
        <is>
          <t>cases</t>
        </is>
      </c>
      <c r="I12239" t="inlineStr">
        <is>
          <t>confirmed</t>
        </is>
      </c>
      <c r="J12239" t="inlineStr">
        <is>
          <t>cumulative</t>
        </is>
      </c>
      <c r="K12239" t="n">
        <v>1</v>
      </c>
      <c r="L12239" t="inlineStr">
        <is>
          <t>count</t>
        </is>
      </c>
      <c r="M12239" t="inlineStr">
        <is>
          <t>INRB-UMIE</t>
        </is>
      </c>
      <c r="N12239" t="inlineStr">
        <is>
          <t>https://raw.githubusercontent.com/INRB-UMIE/BDBV2026-Data/main/data/insp_sitrep/processed/insp_sitrep__cumulative_confirmed_cases__daily.csv</t>
        </is>
      </c>
      <c r="V12239" t="n">
        <v>1</v>
      </c>
      <c r="W12239" t="n">
        <v>0</v>
      </c>
      <c r="X12239" s="48" t="n">
        <v>46280</v>
      </c>
      <c r="Y12239" t="n">
        <v>1</v>
      </c>
      <c r="Z12239" t="inlineStr">
        <is>
          <t>Normal</t>
        </is>
      </c>
      <c r="AA12239" t="n">
        <v>0</v>
      </c>
    </row>
    <row r="12240">
      <c r="A12240" t="inlineStr">
        <is>
          <t>COD</t>
        </is>
      </c>
      <c r="B12240" t="n">
        <v>3</v>
      </c>
      <c r="C12240" t="inlineStr">
        <is>
          <t>Wanierukula</t>
        </is>
      </c>
      <c r="D12240" t="inlineStr">
        <is>
          <t>Wanierukula</t>
        </is>
      </c>
      <c r="E12240" t="inlineStr">
        <is>
          <t>CD510203</t>
        </is>
      </c>
      <c r="F12240" t="inlineStr">
        <is>
          <t>pcode</t>
        </is>
      </c>
      <c r="G12240" s="48" t="n">
        <v>46282</v>
      </c>
      <c r="H12240" t="inlineStr">
        <is>
          <t>cases</t>
        </is>
      </c>
      <c r="I12240" t="inlineStr">
        <is>
          <t>confirmed</t>
        </is>
      </c>
      <c r="J12240" t="inlineStr">
        <is>
          <t>cumulative</t>
        </is>
      </c>
      <c r="K12240" t="n">
        <v>1</v>
      </c>
      <c r="L12240" t="inlineStr">
        <is>
          <t>count</t>
        </is>
      </c>
      <c r="M12240" t="inlineStr">
        <is>
          <t>INRB-UMIE</t>
        </is>
      </c>
      <c r="N12240" t="inlineStr">
        <is>
          <t>https://raw.githubusercontent.com/INRB-UMIE/BDBV2026-Data/main/data/insp_sitrep/processed/insp_sitrep__cumulative_confirmed_cases__daily.csv</t>
        </is>
      </c>
      <c r="V12240" t="n">
        <v>1</v>
      </c>
      <c r="W12240" t="n">
        <v>0</v>
      </c>
      <c r="X12240" s="48" t="n">
        <v>46281</v>
      </c>
      <c r="Y12240" t="n">
        <v>1</v>
      </c>
      <c r="Z12240" t="inlineStr">
        <is>
          <t>Normal</t>
        </is>
      </c>
      <c r="AA12240" t="n">
        <v>0</v>
      </c>
    </row>
    <row r="12241">
      <c r="A12241" t="inlineStr">
        <is>
          <t>COD</t>
        </is>
      </c>
      <c r="B12241" t="n">
        <v>3</v>
      </c>
      <c r="C12241" t="inlineStr">
        <is>
          <t>Wanierukula</t>
        </is>
      </c>
      <c r="D12241" t="inlineStr">
        <is>
          <t>Wanierukula</t>
        </is>
      </c>
      <c r="E12241" t="inlineStr">
        <is>
          <t>CD510203</t>
        </is>
      </c>
      <c r="F12241" t="inlineStr">
        <is>
          <t>pcode</t>
        </is>
      </c>
      <c r="G12241" s="48" t="n">
        <v>46283</v>
      </c>
      <c r="H12241" t="inlineStr">
        <is>
          <t>cases</t>
        </is>
      </c>
      <c r="I12241" t="inlineStr">
        <is>
          <t>confirmed</t>
        </is>
      </c>
      <c r="J12241" t="inlineStr">
        <is>
          <t>cumulative</t>
        </is>
      </c>
      <c r="K12241" t="n">
        <v>1</v>
      </c>
      <c r="L12241" t="inlineStr">
        <is>
          <t>count</t>
        </is>
      </c>
      <c r="M12241" t="inlineStr">
        <is>
          <t>INRB-UMIE</t>
        </is>
      </c>
      <c r="N12241" t="inlineStr">
        <is>
          <t>https://raw.githubusercontent.com/INRB-UMIE/BDBV2026-Data/main/data/insp_sitrep/processed/insp_sitrep__cumulative_confirmed_cases__daily.csv</t>
        </is>
      </c>
      <c r="V12241" t="n">
        <v>1</v>
      </c>
      <c r="W12241" t="n">
        <v>0</v>
      </c>
      <c r="X12241" s="48" t="n">
        <v>46282</v>
      </c>
      <c r="Y12241" t="n">
        <v>1</v>
      </c>
      <c r="Z12241" t="inlineStr">
        <is>
          <t>Normal</t>
        </is>
      </c>
      <c r="AA12241" t="n">
        <v>0</v>
      </c>
    </row>
    <row r="12242">
      <c r="A12242" t="inlineStr">
        <is>
          <t>COD</t>
        </is>
      </c>
      <c r="B12242" t="n">
        <v>3</v>
      </c>
      <c r="C12242" t="inlineStr">
        <is>
          <t>Wanierukula</t>
        </is>
      </c>
      <c r="D12242" t="inlineStr">
        <is>
          <t>Wanierukula</t>
        </is>
      </c>
      <c r="E12242" t="inlineStr">
        <is>
          <t>CD510203</t>
        </is>
      </c>
      <c r="F12242" t="inlineStr">
        <is>
          <t>pcode</t>
        </is>
      </c>
      <c r="G12242" s="48" t="n">
        <v>46284</v>
      </c>
      <c r="H12242" t="inlineStr">
        <is>
          <t>cases</t>
        </is>
      </c>
      <c r="I12242" t="inlineStr">
        <is>
          <t>confirmed</t>
        </is>
      </c>
      <c r="J12242" t="inlineStr">
        <is>
          <t>cumulative</t>
        </is>
      </c>
      <c r="K12242" t="n">
        <v>1</v>
      </c>
      <c r="L12242" t="inlineStr">
        <is>
          <t>count</t>
        </is>
      </c>
      <c r="M12242" t="inlineStr">
        <is>
          <t>INRB-UMIE</t>
        </is>
      </c>
      <c r="N12242" t="inlineStr">
        <is>
          <t>https://raw.githubusercontent.com/INRB-UMIE/BDBV2026-Data/main/data/insp_sitrep/processed/insp_sitrep__cumulative_confirmed_cases__daily.csv</t>
        </is>
      </c>
      <c r="V12242" t="n">
        <v>1</v>
      </c>
      <c r="W12242" t="n">
        <v>0</v>
      </c>
      <c r="X12242" s="48" t="n">
        <v>46283</v>
      </c>
      <c r="Y12242" t="n">
        <v>1</v>
      </c>
      <c r="Z12242" t="inlineStr">
        <is>
          <t>Normal</t>
        </is>
      </c>
      <c r="AA12242" t="n">
        <v>0</v>
      </c>
    </row>
    <row r="12243">
      <c r="A12243" t="inlineStr">
        <is>
          <t>COD</t>
        </is>
      </c>
      <c r="B12243" t="n">
        <v>3</v>
      </c>
      <c r="C12243" t="inlineStr">
        <is>
          <t>Wanierukula</t>
        </is>
      </c>
      <c r="D12243" t="inlineStr">
        <is>
          <t>Wanierukula</t>
        </is>
      </c>
      <c r="E12243" t="inlineStr">
        <is>
          <t>CD510203</t>
        </is>
      </c>
      <c r="F12243" t="inlineStr">
        <is>
          <t>pcode</t>
        </is>
      </c>
      <c r="G12243" s="48" t="n">
        <v>46285</v>
      </c>
      <c r="H12243" t="inlineStr">
        <is>
          <t>cases</t>
        </is>
      </c>
      <c r="I12243" t="inlineStr">
        <is>
          <t>confirmed</t>
        </is>
      </c>
      <c r="J12243" t="inlineStr">
        <is>
          <t>cumulative</t>
        </is>
      </c>
      <c r="K12243" t="n">
        <v>1</v>
      </c>
      <c r="L12243" t="inlineStr">
        <is>
          <t>count</t>
        </is>
      </c>
      <c r="M12243" t="inlineStr">
        <is>
          <t>INRB-UMIE</t>
        </is>
      </c>
      <c r="N12243" t="inlineStr">
        <is>
          <t>https://raw.githubusercontent.com/INRB-UMIE/BDBV2026-Data/main/data/insp_sitrep/processed/insp_sitrep__cumulative_confirmed_cases__daily.csv</t>
        </is>
      </c>
      <c r="V12243" t="n">
        <v>1</v>
      </c>
      <c r="W12243" t="n">
        <v>0</v>
      </c>
      <c r="X12243" s="48" t="n">
        <v>46284</v>
      </c>
      <c r="Y12243" t="n">
        <v>1</v>
      </c>
      <c r="Z12243" t="inlineStr">
        <is>
          <t>Normal</t>
        </is>
      </c>
      <c r="AA12243" t="n">
        <v>0</v>
      </c>
    </row>
    <row r="12244">
      <c r="A12244" t="inlineStr">
        <is>
          <t>COD</t>
        </is>
      </c>
      <c r="B12244" t="n">
        <v>3</v>
      </c>
      <c r="C12244" t="inlineStr">
        <is>
          <t>Wanierukula</t>
        </is>
      </c>
      <c r="D12244" t="inlineStr">
        <is>
          <t>Wanierukula</t>
        </is>
      </c>
      <c r="E12244" t="inlineStr">
        <is>
          <t>CD510203</t>
        </is>
      </c>
      <c r="F12244" t="inlineStr">
        <is>
          <t>pcode</t>
        </is>
      </c>
      <c r="G12244" s="48" t="n">
        <v>46286</v>
      </c>
      <c r="H12244" t="inlineStr">
        <is>
          <t>cases</t>
        </is>
      </c>
      <c r="I12244" t="inlineStr">
        <is>
          <t>confirmed</t>
        </is>
      </c>
      <c r="J12244" t="inlineStr">
        <is>
          <t>cumulative</t>
        </is>
      </c>
      <c r="K12244" t="n">
        <v>1</v>
      </c>
      <c r="L12244" t="inlineStr">
        <is>
          <t>count</t>
        </is>
      </c>
      <c r="M12244" t="inlineStr">
        <is>
          <t>INRB-UMIE</t>
        </is>
      </c>
      <c r="N12244" t="inlineStr">
        <is>
          <t>https://raw.githubusercontent.com/INRB-UMIE/BDBV2026-Data/main/data/insp_sitrep/processed/insp_sitrep__cumulative_confirmed_cases__daily.csv</t>
        </is>
      </c>
      <c r="V12244" t="n">
        <v>1</v>
      </c>
      <c r="W12244" t="n">
        <v>0</v>
      </c>
      <c r="X12244" s="48" t="n">
        <v>46285</v>
      </c>
      <c r="Y12244" t="n">
        <v>1</v>
      </c>
      <c r="Z12244" t="inlineStr">
        <is>
          <t>Normal</t>
        </is>
      </c>
      <c r="AA12244" t="n">
        <v>0</v>
      </c>
    </row>
    <row r="12245">
      <c r="A12245" t="inlineStr">
        <is>
          <t>COD</t>
        </is>
      </c>
      <c r="B12245" t="n">
        <v>3</v>
      </c>
      <c r="C12245" t="inlineStr">
        <is>
          <t>Wanierukula</t>
        </is>
      </c>
      <c r="D12245" t="inlineStr">
        <is>
          <t>Wanierukula</t>
        </is>
      </c>
      <c r="E12245" t="inlineStr">
        <is>
          <t>CD510203</t>
        </is>
      </c>
      <c r="F12245" t="inlineStr">
        <is>
          <t>pcode</t>
        </is>
      </c>
      <c r="G12245" s="48" t="n">
        <v>46287</v>
      </c>
      <c r="H12245" t="inlineStr">
        <is>
          <t>cases</t>
        </is>
      </c>
      <c r="I12245" t="inlineStr">
        <is>
          <t>confirmed</t>
        </is>
      </c>
      <c r="J12245" t="inlineStr">
        <is>
          <t>cumulative</t>
        </is>
      </c>
      <c r="K12245" t="n">
        <v>1</v>
      </c>
      <c r="L12245" t="inlineStr">
        <is>
          <t>count</t>
        </is>
      </c>
      <c r="M12245" t="inlineStr">
        <is>
          <t>INRB-UMIE</t>
        </is>
      </c>
      <c r="N12245" t="inlineStr">
        <is>
          <t>https://raw.githubusercontent.com/INRB-UMIE/BDBV2026-Data/main/data/insp_sitrep/processed/insp_sitrep__cumulative_confirmed_cases__daily.csv</t>
        </is>
      </c>
      <c r="V12245" t="n">
        <v>1</v>
      </c>
      <c r="W12245" t="n">
        <v>0</v>
      </c>
      <c r="X12245" s="48" t="n">
        <v>46286</v>
      </c>
      <c r="Y12245" t="n">
        <v>1</v>
      </c>
      <c r="Z12245" t="inlineStr">
        <is>
          <t>Normal</t>
        </is>
      </c>
      <c r="AA12245" t="n">
        <v>0</v>
      </c>
    </row>
    <row r="12246">
      <c r="A12246" t="inlineStr">
        <is>
          <t>COD</t>
        </is>
      </c>
      <c r="B12246" t="n">
        <v>3</v>
      </c>
      <c r="C12246" t="inlineStr">
        <is>
          <t>Wanierukula</t>
        </is>
      </c>
      <c r="D12246" t="inlineStr">
        <is>
          <t>Wanierukula</t>
        </is>
      </c>
      <c r="E12246" t="inlineStr">
        <is>
          <t>CD510203</t>
        </is>
      </c>
      <c r="F12246" t="inlineStr">
        <is>
          <t>pcode</t>
        </is>
      </c>
      <c r="G12246" s="48" t="n">
        <v>46288</v>
      </c>
      <c r="H12246" t="inlineStr">
        <is>
          <t>cases</t>
        </is>
      </c>
      <c r="I12246" t="inlineStr">
        <is>
          <t>confirmed</t>
        </is>
      </c>
      <c r="J12246" t="inlineStr">
        <is>
          <t>cumulative</t>
        </is>
      </c>
      <c r="K12246" t="n">
        <v>1</v>
      </c>
      <c r="L12246" t="inlineStr">
        <is>
          <t>count</t>
        </is>
      </c>
      <c r="M12246" t="inlineStr">
        <is>
          <t>INRB-UMIE</t>
        </is>
      </c>
      <c r="N12246" t="inlineStr">
        <is>
          <t>https://raw.githubusercontent.com/INRB-UMIE/BDBV2026-Data/main/data/insp_sitrep/processed/insp_sitrep__cumulative_confirmed_cases__daily.csv</t>
        </is>
      </c>
      <c r="V12246" t="n">
        <v>1</v>
      </c>
      <c r="W12246" t="n">
        <v>0</v>
      </c>
      <c r="X12246" s="48" t="n">
        <v>46287</v>
      </c>
      <c r="Y12246" t="n">
        <v>1</v>
      </c>
      <c r="Z12246" t="inlineStr">
        <is>
          <t>Normal</t>
        </is>
      </c>
      <c r="AA12246" t="n">
        <v>0</v>
      </c>
    </row>
    <row r="12247">
      <c r="A12247" t="inlineStr">
        <is>
          <t>COD</t>
        </is>
      </c>
      <c r="B12247" t="n">
        <v>3</v>
      </c>
      <c r="C12247" t="inlineStr">
        <is>
          <t>Wanierukula</t>
        </is>
      </c>
      <c r="D12247" t="inlineStr">
        <is>
          <t>Wanierukula</t>
        </is>
      </c>
      <c r="E12247" t="inlineStr">
        <is>
          <t>CD510203</t>
        </is>
      </c>
      <c r="F12247" t="inlineStr">
        <is>
          <t>pcode</t>
        </is>
      </c>
      <c r="G12247" s="48" t="n">
        <v>46289</v>
      </c>
      <c r="H12247" t="inlineStr">
        <is>
          <t>cases</t>
        </is>
      </c>
      <c r="I12247" t="inlineStr">
        <is>
          <t>confirmed</t>
        </is>
      </c>
      <c r="J12247" t="inlineStr">
        <is>
          <t>cumulative</t>
        </is>
      </c>
      <c r="K12247" t="n">
        <v>1</v>
      </c>
      <c r="L12247" t="inlineStr">
        <is>
          <t>count</t>
        </is>
      </c>
      <c r="M12247" t="inlineStr">
        <is>
          <t>INRB-UMIE</t>
        </is>
      </c>
      <c r="N12247" t="inlineStr">
        <is>
          <t>https://raw.githubusercontent.com/INRB-UMIE/BDBV2026-Data/main/data/insp_sitrep/processed/insp_sitrep__cumulative_confirmed_cases__daily.csv</t>
        </is>
      </c>
      <c r="V12247" t="n">
        <v>1</v>
      </c>
      <c r="W12247" t="n">
        <v>0</v>
      </c>
      <c r="X12247" s="48" t="n">
        <v>46288</v>
      </c>
      <c r="Y12247" t="n">
        <v>1</v>
      </c>
      <c r="Z12247" t="inlineStr">
        <is>
          <t>Normal</t>
        </is>
      </c>
      <c r="AA12247" t="n">
        <v>0</v>
      </c>
    </row>
    <row r="12248">
      <c r="A12248" t="inlineStr">
        <is>
          <t>COD</t>
        </is>
      </c>
      <c r="B12248" t="n">
        <v>3</v>
      </c>
      <c r="C12248" t="inlineStr">
        <is>
          <t>Wanierukula</t>
        </is>
      </c>
      <c r="D12248" t="inlineStr">
        <is>
          <t>Wanierukula</t>
        </is>
      </c>
      <c r="E12248" t="inlineStr">
        <is>
          <t>CD510203</t>
        </is>
      </c>
      <c r="F12248" t="inlineStr">
        <is>
          <t>pcode</t>
        </is>
      </c>
      <c r="G12248" s="48" t="n">
        <v>46290</v>
      </c>
      <c r="H12248" t="inlineStr">
        <is>
          <t>cases</t>
        </is>
      </c>
      <c r="I12248" t="inlineStr">
        <is>
          <t>confirmed</t>
        </is>
      </c>
      <c r="J12248" t="inlineStr">
        <is>
          <t>cumulative</t>
        </is>
      </c>
      <c r="K12248" t="n">
        <v>1</v>
      </c>
      <c r="L12248" t="inlineStr">
        <is>
          <t>count</t>
        </is>
      </c>
      <c r="M12248" t="inlineStr">
        <is>
          <t>INRB-UMIE</t>
        </is>
      </c>
      <c r="N12248" t="inlineStr">
        <is>
          <t>https://raw.githubusercontent.com/INRB-UMIE/BDBV2026-Data/main/data/insp_sitrep/processed/insp_sitrep__cumulative_confirmed_cases__daily.csv</t>
        </is>
      </c>
      <c r="V12248" t="n">
        <v>1</v>
      </c>
      <c r="W12248" t="n">
        <v>0</v>
      </c>
      <c r="X12248" s="48" t="n">
        <v>46289</v>
      </c>
      <c r="Y12248" t="n">
        <v>1</v>
      </c>
      <c r="Z12248" t="inlineStr">
        <is>
          <t>Normal</t>
        </is>
      </c>
      <c r="AA12248" t="n">
        <v>0</v>
      </c>
    </row>
    <row r="12249">
      <c r="A12249" t="inlineStr">
        <is>
          <t>COD</t>
        </is>
      </c>
      <c r="B12249" t="n">
        <v>3</v>
      </c>
      <c r="C12249" t="inlineStr">
        <is>
          <t>Wanierukula</t>
        </is>
      </c>
      <c r="D12249" t="inlineStr">
        <is>
          <t>Wanierukula</t>
        </is>
      </c>
      <c r="E12249" t="inlineStr">
        <is>
          <t>CD510203</t>
        </is>
      </c>
      <c r="F12249" t="inlineStr">
        <is>
          <t>pcode</t>
        </is>
      </c>
      <c r="G12249" s="48" t="n">
        <v>46291</v>
      </c>
      <c r="H12249" t="inlineStr">
        <is>
          <t>cases</t>
        </is>
      </c>
      <c r="I12249" t="inlineStr">
        <is>
          <t>confirmed</t>
        </is>
      </c>
      <c r="J12249" t="inlineStr">
        <is>
          <t>cumulative</t>
        </is>
      </c>
      <c r="K12249" t="n">
        <v>1</v>
      </c>
      <c r="L12249" t="inlineStr">
        <is>
          <t>count</t>
        </is>
      </c>
      <c r="M12249" t="inlineStr">
        <is>
          <t>INRB-UMIE</t>
        </is>
      </c>
      <c r="N12249" t="inlineStr">
        <is>
          <t>https://raw.githubusercontent.com/INRB-UMIE/BDBV2026-Data/main/data/insp_sitrep/processed/insp_sitrep__cumulative_confirmed_cases__daily.csv</t>
        </is>
      </c>
      <c r="V12249" t="n">
        <v>1</v>
      </c>
      <c r="W12249" t="n">
        <v>0</v>
      </c>
      <c r="X12249" s="48" t="n">
        <v>46290</v>
      </c>
      <c r="Y12249" t="n">
        <v>1</v>
      </c>
      <c r="Z12249" t="inlineStr">
        <is>
          <t>Normal</t>
        </is>
      </c>
      <c r="AA12249" t="n">
        <v>0</v>
      </c>
    </row>
    <row r="12250">
      <c r="A12250" t="inlineStr">
        <is>
          <t>COD</t>
        </is>
      </c>
      <c r="B12250" t="n">
        <v>3</v>
      </c>
      <c r="C12250" t="inlineStr">
        <is>
          <t>Wanierukula</t>
        </is>
      </c>
      <c r="D12250" t="inlineStr">
        <is>
          <t>Wanierukula</t>
        </is>
      </c>
      <c r="E12250" t="inlineStr">
        <is>
          <t>CD510203</t>
        </is>
      </c>
      <c r="F12250" t="inlineStr">
        <is>
          <t>pcode</t>
        </is>
      </c>
      <c r="G12250" s="48" t="n">
        <v>46292</v>
      </c>
      <c r="H12250" t="inlineStr">
        <is>
          <t>cases</t>
        </is>
      </c>
      <c r="I12250" t="inlineStr">
        <is>
          <t>confirmed</t>
        </is>
      </c>
      <c r="J12250" t="inlineStr">
        <is>
          <t>cumulative</t>
        </is>
      </c>
      <c r="K12250" t="n">
        <v>1</v>
      </c>
      <c r="L12250" t="inlineStr">
        <is>
          <t>count</t>
        </is>
      </c>
      <c r="M12250" t="inlineStr">
        <is>
          <t>INRB-UMIE</t>
        </is>
      </c>
      <c r="N12250" t="inlineStr">
        <is>
          <t>https://raw.githubusercontent.com/INRB-UMIE/BDBV2026-Data/main/data/insp_sitrep/processed/insp_sitrep__cumulative_confirmed_cases__daily.csv</t>
        </is>
      </c>
      <c r="V12250" t="n">
        <v>1</v>
      </c>
      <c r="W12250" t="n">
        <v>0</v>
      </c>
      <c r="X12250" s="48" t="n">
        <v>46291</v>
      </c>
      <c r="Y12250" t="n">
        <v>1</v>
      </c>
      <c r="Z12250" t="inlineStr">
        <is>
          <t>Normal</t>
        </is>
      </c>
      <c r="AA12250" t="n">
        <v>0</v>
      </c>
    </row>
    <row r="12251">
      <c r="A12251" t="inlineStr">
        <is>
          <t>COD</t>
        </is>
      </c>
      <c r="B12251" t="n">
        <v>3</v>
      </c>
      <c r="C12251" t="inlineStr">
        <is>
          <t>Wanierukula</t>
        </is>
      </c>
      <c r="D12251" t="inlineStr">
        <is>
          <t>Wanierukula</t>
        </is>
      </c>
      <c r="E12251" t="inlineStr">
        <is>
          <t>CD510203</t>
        </is>
      </c>
      <c r="F12251" t="inlineStr">
        <is>
          <t>pcode</t>
        </is>
      </c>
      <c r="G12251" s="48" t="n">
        <v>46293</v>
      </c>
      <c r="H12251" t="inlineStr">
        <is>
          <t>cases</t>
        </is>
      </c>
      <c r="I12251" t="inlineStr">
        <is>
          <t>confirmed</t>
        </is>
      </c>
      <c r="J12251" t="inlineStr">
        <is>
          <t>cumulative</t>
        </is>
      </c>
      <c r="K12251" t="n">
        <v>1</v>
      </c>
      <c r="L12251" t="inlineStr">
        <is>
          <t>count</t>
        </is>
      </c>
      <c r="M12251" t="inlineStr">
        <is>
          <t>INRB-UMIE</t>
        </is>
      </c>
      <c r="N12251" t="inlineStr">
        <is>
          <t>https://raw.githubusercontent.com/INRB-UMIE/BDBV2026-Data/main/data/insp_sitrep/processed/insp_sitrep__cumulative_confirmed_cases__daily.csv</t>
        </is>
      </c>
      <c r="V12251" t="n">
        <v>1</v>
      </c>
      <c r="W12251" t="n">
        <v>0</v>
      </c>
      <c r="X12251" s="48" t="n">
        <v>46292</v>
      </c>
      <c r="Y12251" t="n">
        <v>1</v>
      </c>
      <c r="Z12251" t="inlineStr">
        <is>
          <t>Normal</t>
        </is>
      </c>
      <c r="AA12251" t="n">
        <v>0</v>
      </c>
    </row>
    <row r="12252">
      <c r="A12252" t="inlineStr">
        <is>
          <t>COD</t>
        </is>
      </c>
      <c r="B12252" t="n">
        <v>3</v>
      </c>
      <c r="C12252" t="inlineStr">
        <is>
          <t>Wanierukula</t>
        </is>
      </c>
      <c r="D12252" t="inlineStr">
        <is>
          <t>Wanierukula</t>
        </is>
      </c>
      <c r="E12252" t="inlineStr">
        <is>
          <t>CD510203</t>
        </is>
      </c>
      <c r="F12252" t="inlineStr">
        <is>
          <t>pcode</t>
        </is>
      </c>
      <c r="G12252" s="48" t="n">
        <v>46294</v>
      </c>
      <c r="H12252" t="inlineStr">
        <is>
          <t>cases</t>
        </is>
      </c>
      <c r="I12252" t="inlineStr">
        <is>
          <t>confirmed</t>
        </is>
      </c>
      <c r="J12252" t="inlineStr">
        <is>
          <t>cumulative</t>
        </is>
      </c>
      <c r="K12252" t="n">
        <v>1</v>
      </c>
      <c r="L12252" t="inlineStr">
        <is>
          <t>count</t>
        </is>
      </c>
      <c r="M12252" t="inlineStr">
        <is>
          <t>INRB-UMIE</t>
        </is>
      </c>
      <c r="N12252" t="inlineStr">
        <is>
          <t>https://raw.githubusercontent.com/INRB-UMIE/BDBV2026-Data/main/data/insp_sitrep/processed/insp_sitrep__cumulative_confirmed_cases__daily.csv</t>
        </is>
      </c>
      <c r="V12252" t="n">
        <v>1</v>
      </c>
      <c r="W12252" t="n">
        <v>0</v>
      </c>
      <c r="X12252" s="48" t="n">
        <v>46293</v>
      </c>
      <c r="Y12252" t="n">
        <v>1</v>
      </c>
      <c r="Z12252" t="inlineStr">
        <is>
          <t>Normal</t>
        </is>
      </c>
      <c r="AA12252" t="n">
        <v>0</v>
      </c>
    </row>
    <row r="12253">
      <c r="A12253" t="inlineStr">
        <is>
          <t>COD</t>
        </is>
      </c>
      <c r="B12253" t="n">
        <v>3</v>
      </c>
      <c r="C12253" t="inlineStr">
        <is>
          <t>Wanierukula</t>
        </is>
      </c>
      <c r="D12253" t="inlineStr">
        <is>
          <t>Wanierukula</t>
        </is>
      </c>
      <c r="E12253" t="inlineStr">
        <is>
          <t>CD510203</t>
        </is>
      </c>
      <c r="F12253" t="inlineStr">
        <is>
          <t>pcode</t>
        </is>
      </c>
      <c r="G12253" s="48" t="n">
        <v>46295</v>
      </c>
      <c r="H12253" t="inlineStr">
        <is>
          <t>cases</t>
        </is>
      </c>
      <c r="I12253" t="inlineStr">
        <is>
          <t>confirmed</t>
        </is>
      </c>
      <c r="J12253" t="inlineStr">
        <is>
          <t>cumulative</t>
        </is>
      </c>
      <c r="K12253" t="n">
        <v>1</v>
      </c>
      <c r="L12253" t="inlineStr">
        <is>
          <t>count</t>
        </is>
      </c>
      <c r="M12253" t="inlineStr">
        <is>
          <t>INRB-UMIE</t>
        </is>
      </c>
      <c r="N12253" t="inlineStr">
        <is>
          <t>https://raw.githubusercontent.com/INRB-UMIE/BDBV2026-Data/main/data/insp_sitrep/processed/insp_sitrep__cumulative_confirmed_cases__daily.csv</t>
        </is>
      </c>
      <c r="V12253" t="n">
        <v>1</v>
      </c>
      <c r="W12253" t="n">
        <v>0</v>
      </c>
      <c r="X12253" s="48" t="n">
        <v>46294</v>
      </c>
      <c r="Y12253" t="n">
        <v>1</v>
      </c>
      <c r="Z12253" t="inlineStr">
        <is>
          <t>Normal</t>
        </is>
      </c>
      <c r="AA12253" t="n">
        <v>0</v>
      </c>
    </row>
    <row r="12254">
      <c r="A12254" t="inlineStr">
        <is>
          <t>COD</t>
        </is>
      </c>
      <c r="B12254" t="n">
        <v>3</v>
      </c>
      <c r="C12254" t="inlineStr">
        <is>
          <t>Wanierukula</t>
        </is>
      </c>
      <c r="D12254" t="inlineStr">
        <is>
          <t>Wanierukula</t>
        </is>
      </c>
      <c r="E12254" t="inlineStr">
        <is>
          <t>CD510203</t>
        </is>
      </c>
      <c r="F12254" t="inlineStr">
        <is>
          <t>pcode</t>
        </is>
      </c>
      <c r="G12254" s="48" t="n">
        <v>46296</v>
      </c>
      <c r="H12254" t="inlineStr">
        <is>
          <t>cases</t>
        </is>
      </c>
      <c r="I12254" t="inlineStr">
        <is>
          <t>confirmed</t>
        </is>
      </c>
      <c r="J12254" t="inlineStr">
        <is>
          <t>cumulative</t>
        </is>
      </c>
      <c r="K12254" t="n">
        <v>1</v>
      </c>
      <c r="L12254" t="inlineStr">
        <is>
          <t>count</t>
        </is>
      </c>
      <c r="M12254" t="inlineStr">
        <is>
          <t>INRB-UMIE</t>
        </is>
      </c>
      <c r="N12254" t="inlineStr">
        <is>
          <t>https://raw.githubusercontent.com/INRB-UMIE/BDBV2026-Data/main/data/insp_sitrep/processed/insp_sitrep__cumulative_confirmed_cases__daily.csv</t>
        </is>
      </c>
      <c r="V12254" t="n">
        <v>1</v>
      </c>
      <c r="W12254" t="n">
        <v>0</v>
      </c>
      <c r="X12254" s="48" t="n">
        <v>46295</v>
      </c>
      <c r="Y12254" t="n">
        <v>1</v>
      </c>
      <c r="Z12254" t="inlineStr">
        <is>
          <t>Normal</t>
        </is>
      </c>
      <c r="AA12254" t="n">
        <v>0</v>
      </c>
    </row>
    <row r="12255">
      <c r="A12255" t="inlineStr">
        <is>
          <t>COD</t>
        </is>
      </c>
      <c r="B12255" t="n">
        <v>3</v>
      </c>
      <c r="C12255" t="inlineStr">
        <is>
          <t>Wanierukula</t>
        </is>
      </c>
      <c r="D12255" t="inlineStr">
        <is>
          <t>Wanierukula</t>
        </is>
      </c>
      <c r="E12255" t="inlineStr">
        <is>
          <t>CD510203</t>
        </is>
      </c>
      <c r="F12255" t="inlineStr">
        <is>
          <t>pcode</t>
        </is>
      </c>
      <c r="G12255" s="48" t="n">
        <v>46297</v>
      </c>
      <c r="H12255" t="inlineStr">
        <is>
          <t>cases</t>
        </is>
      </c>
      <c r="I12255" t="inlineStr">
        <is>
          <t>confirmed</t>
        </is>
      </c>
      <c r="J12255" t="inlineStr">
        <is>
          <t>cumulative</t>
        </is>
      </c>
      <c r="K12255" t="n">
        <v>1</v>
      </c>
      <c r="L12255" t="inlineStr">
        <is>
          <t>count</t>
        </is>
      </c>
      <c r="M12255" t="inlineStr">
        <is>
          <t>INRB-UMIE</t>
        </is>
      </c>
      <c r="N12255" t="inlineStr">
        <is>
          <t>https://raw.githubusercontent.com/INRB-UMIE/BDBV2026-Data/main/data/insp_sitrep/processed/insp_sitrep__cumulative_confirmed_cases__daily.csv</t>
        </is>
      </c>
      <c r="V12255" t="n">
        <v>1</v>
      </c>
      <c r="W12255" t="n">
        <v>0</v>
      </c>
      <c r="X12255" s="48" t="n">
        <v>46296</v>
      </c>
      <c r="Y12255" t="n">
        <v>1</v>
      </c>
      <c r="Z12255" t="inlineStr">
        <is>
          <t>Normal</t>
        </is>
      </c>
      <c r="AA12255" t="n">
        <v>0</v>
      </c>
    </row>
    <row r="12256">
      <c r="A12256" t="inlineStr">
        <is>
          <t>COD</t>
        </is>
      </c>
      <c r="B12256" t="n">
        <v>3</v>
      </c>
      <c r="C12256" t="inlineStr">
        <is>
          <t>Wanierukula</t>
        </is>
      </c>
      <c r="D12256" t="inlineStr">
        <is>
          <t>Wanierukula</t>
        </is>
      </c>
      <c r="E12256" t="inlineStr">
        <is>
          <t>CD510203</t>
        </is>
      </c>
      <c r="F12256" t="inlineStr">
        <is>
          <t>pcode</t>
        </is>
      </c>
      <c r="G12256" s="48" t="n">
        <v>46298</v>
      </c>
      <c r="H12256" t="inlineStr">
        <is>
          <t>cases</t>
        </is>
      </c>
      <c r="I12256" t="inlineStr">
        <is>
          <t>confirmed</t>
        </is>
      </c>
      <c r="J12256" t="inlineStr">
        <is>
          <t>cumulative</t>
        </is>
      </c>
      <c r="K12256" t="n">
        <v>1</v>
      </c>
      <c r="L12256" t="inlineStr">
        <is>
          <t>count</t>
        </is>
      </c>
      <c r="M12256" t="inlineStr">
        <is>
          <t>INRB-UMIE</t>
        </is>
      </c>
      <c r="N12256" t="inlineStr">
        <is>
          <t>https://raw.githubusercontent.com/INRB-UMIE/BDBV2026-Data/main/data/insp_sitrep/processed/insp_sitrep__cumulative_confirmed_cases__daily.csv</t>
        </is>
      </c>
      <c r="V12256" t="n">
        <v>1</v>
      </c>
      <c r="W12256" t="n">
        <v>0</v>
      </c>
      <c r="X12256" s="48" t="n">
        <v>46297</v>
      </c>
      <c r="Y12256" t="n">
        <v>1</v>
      </c>
      <c r="Z12256" t="inlineStr">
        <is>
          <t>Normal</t>
        </is>
      </c>
      <c r="AA12256" t="n">
        <v>0</v>
      </c>
    </row>
    <row r="12257">
      <c r="A12257" t="inlineStr">
        <is>
          <t>COD</t>
        </is>
      </c>
      <c r="B12257" t="n">
        <v>3</v>
      </c>
      <c r="C12257" t="inlineStr">
        <is>
          <t>Wanierukula</t>
        </is>
      </c>
      <c r="D12257" t="inlineStr">
        <is>
          <t>Wanierukula</t>
        </is>
      </c>
      <c r="E12257" t="inlineStr">
        <is>
          <t>CD510203</t>
        </is>
      </c>
      <c r="F12257" t="inlineStr">
        <is>
          <t>pcode</t>
        </is>
      </c>
      <c r="G12257" s="48" t="n">
        <v>46299</v>
      </c>
      <c r="H12257" t="inlineStr">
        <is>
          <t>cases</t>
        </is>
      </c>
      <c r="I12257" t="inlineStr">
        <is>
          <t>confirmed</t>
        </is>
      </c>
      <c r="J12257" t="inlineStr">
        <is>
          <t>cumulative</t>
        </is>
      </c>
      <c r="K12257" t="n">
        <v>1</v>
      </c>
      <c r="L12257" t="inlineStr">
        <is>
          <t>count</t>
        </is>
      </c>
      <c r="M12257" t="inlineStr">
        <is>
          <t>INRB-UMIE</t>
        </is>
      </c>
      <c r="N12257" t="inlineStr">
        <is>
          <t>https://raw.githubusercontent.com/INRB-UMIE/BDBV2026-Data/main/data/insp_sitrep/processed/insp_sitrep__cumulative_confirmed_cases__daily.csv</t>
        </is>
      </c>
      <c r="V12257" t="n">
        <v>1</v>
      </c>
      <c r="W12257" t="n">
        <v>0</v>
      </c>
      <c r="X12257" s="48" t="n">
        <v>46298</v>
      </c>
      <c r="Y12257" t="n">
        <v>1</v>
      </c>
      <c r="Z12257" t="inlineStr">
        <is>
          <t>Normal</t>
        </is>
      </c>
      <c r="AA12257" t="n">
        <v>0</v>
      </c>
    </row>
    <row r="12258">
      <c r="A12258" t="inlineStr">
        <is>
          <t>COD</t>
        </is>
      </c>
      <c r="B12258" t="n">
        <v>3</v>
      </c>
      <c r="C12258" t="inlineStr">
        <is>
          <t>Wanierukula</t>
        </is>
      </c>
      <c r="D12258" t="inlineStr">
        <is>
          <t>Wanierukula</t>
        </is>
      </c>
      <c r="E12258" t="inlineStr">
        <is>
          <t>CD510203</t>
        </is>
      </c>
      <c r="F12258" t="inlineStr">
        <is>
          <t>pcode</t>
        </is>
      </c>
      <c r="G12258" s="48" t="n">
        <v>46300</v>
      </c>
      <c r="H12258" t="inlineStr">
        <is>
          <t>cases</t>
        </is>
      </c>
      <c r="I12258" t="inlineStr">
        <is>
          <t>confirmed</t>
        </is>
      </c>
      <c r="J12258" t="inlineStr">
        <is>
          <t>cumulative</t>
        </is>
      </c>
      <c r="K12258" t="n">
        <v>1</v>
      </c>
      <c r="L12258" t="inlineStr">
        <is>
          <t>count</t>
        </is>
      </c>
      <c r="M12258" t="inlineStr">
        <is>
          <t>INRB-UMIE</t>
        </is>
      </c>
      <c r="N12258" t="inlineStr">
        <is>
          <t>https://raw.githubusercontent.com/INRB-UMIE/BDBV2026-Data/main/data/insp_sitrep/processed/insp_sitrep__cumulative_confirmed_cases__daily.csv</t>
        </is>
      </c>
      <c r="V12258" t="n">
        <v>1</v>
      </c>
      <c r="W12258" t="n">
        <v>0</v>
      </c>
      <c r="X12258" s="48" t="n">
        <v>46299</v>
      </c>
      <c r="Y12258" t="n">
        <v>1</v>
      </c>
      <c r="Z12258" t="inlineStr">
        <is>
          <t>Normal</t>
        </is>
      </c>
      <c r="AA12258" t="n">
        <v>0</v>
      </c>
    </row>
    <row r="12259">
      <c r="A12259" t="inlineStr">
        <is>
          <t>COD</t>
        </is>
      </c>
      <c r="B12259" t="n">
        <v>3</v>
      </c>
      <c r="C12259" t="inlineStr">
        <is>
          <t>Wanierukula</t>
        </is>
      </c>
      <c r="D12259" t="inlineStr">
        <is>
          <t>Wanierukula</t>
        </is>
      </c>
      <c r="E12259" t="inlineStr">
        <is>
          <t>CD510203</t>
        </is>
      </c>
      <c r="F12259" t="inlineStr">
        <is>
          <t>pcode</t>
        </is>
      </c>
      <c r="G12259" s="48" t="n">
        <v>46301</v>
      </c>
      <c r="H12259" t="inlineStr">
        <is>
          <t>cases</t>
        </is>
      </c>
      <c r="I12259" t="inlineStr">
        <is>
          <t>confirmed</t>
        </is>
      </c>
      <c r="J12259" t="inlineStr">
        <is>
          <t>cumulative</t>
        </is>
      </c>
      <c r="K12259" t="n">
        <v>1</v>
      </c>
      <c r="L12259" t="inlineStr">
        <is>
          <t>count</t>
        </is>
      </c>
      <c r="M12259" t="inlineStr">
        <is>
          <t>INRB-UMIE</t>
        </is>
      </c>
      <c r="N12259" t="inlineStr">
        <is>
          <t>https://raw.githubusercontent.com/INRB-UMIE/BDBV2026-Data/main/data/insp_sitrep/processed/insp_sitrep__cumulative_confirmed_cases__daily.csv</t>
        </is>
      </c>
      <c r="V12259" t="n">
        <v>1</v>
      </c>
      <c r="W12259" t="n">
        <v>0</v>
      </c>
      <c r="X12259" s="48" t="n">
        <v>46300</v>
      </c>
      <c r="Y12259" t="n">
        <v>1</v>
      </c>
      <c r="Z12259" t="inlineStr">
        <is>
          <t>Normal</t>
        </is>
      </c>
      <c r="AA12259" t="n">
        <v>0</v>
      </c>
    </row>
    <row r="12260">
      <c r="A12260" t="inlineStr">
        <is>
          <t>COD</t>
        </is>
      </c>
      <c r="B12260" t="n">
        <v>3</v>
      </c>
      <c r="C12260" t="inlineStr">
        <is>
          <t>Wanierukula</t>
        </is>
      </c>
      <c r="D12260" t="inlineStr">
        <is>
          <t>Wanierukula</t>
        </is>
      </c>
      <c r="E12260" t="inlineStr">
        <is>
          <t>CD510203</t>
        </is>
      </c>
      <c r="F12260" t="inlineStr">
        <is>
          <t>pcode</t>
        </is>
      </c>
      <c r="G12260" s="48" t="n">
        <v>46304</v>
      </c>
      <c r="H12260" t="inlineStr">
        <is>
          <t>cases</t>
        </is>
      </c>
      <c r="I12260" t="inlineStr">
        <is>
          <t>confirmed</t>
        </is>
      </c>
      <c r="J12260" t="inlineStr">
        <is>
          <t>cumulative</t>
        </is>
      </c>
      <c r="K12260" t="n">
        <v>1</v>
      </c>
      <c r="L12260" t="inlineStr">
        <is>
          <t>count</t>
        </is>
      </c>
      <c r="M12260" t="inlineStr">
        <is>
          <t>INRB-UMIE</t>
        </is>
      </c>
      <c r="N12260" t="inlineStr">
        <is>
          <t>https://raw.githubusercontent.com/INRB-UMIE/BDBV2026-Data/main/data/insp_sitrep/processed/insp_sitrep__cumulative_confirmed_cases__daily.csv</t>
        </is>
      </c>
      <c r="V12260" t="n">
        <v>1</v>
      </c>
      <c r="W12260" t="n">
        <v>0</v>
      </c>
      <c r="X12260" s="48" t="n">
        <v>46301</v>
      </c>
      <c r="Y12260" t="n">
        <v>3</v>
      </c>
      <c r="Z12260" t="inlineStr">
        <is>
          <t>Reporting Gap (&gt;1 Day)</t>
        </is>
      </c>
      <c r="AA12260" t="n">
        <v>0</v>
      </c>
    </row>
    <row r="12261">
      <c r="A12261" t="inlineStr">
        <is>
          <t>COD</t>
        </is>
      </c>
      <c r="B12261" t="n">
        <v>3</v>
      </c>
      <c r="C12261" t="inlineStr">
        <is>
          <t>Wanierukula</t>
        </is>
      </c>
      <c r="D12261" t="inlineStr">
        <is>
          <t>Wanierukula</t>
        </is>
      </c>
      <c r="E12261" t="inlineStr">
        <is>
          <t>CD510203</t>
        </is>
      </c>
      <c r="F12261" t="inlineStr">
        <is>
          <t>pcode</t>
        </is>
      </c>
      <c r="G12261" s="48" t="n">
        <v>46305</v>
      </c>
      <c r="H12261" t="inlineStr">
        <is>
          <t>cases</t>
        </is>
      </c>
      <c r="I12261" t="inlineStr">
        <is>
          <t>confirmed</t>
        </is>
      </c>
      <c r="J12261" t="inlineStr">
        <is>
          <t>cumulative</t>
        </is>
      </c>
      <c r="K12261" t="n">
        <v>1</v>
      </c>
      <c r="L12261" t="inlineStr">
        <is>
          <t>count</t>
        </is>
      </c>
      <c r="M12261" t="inlineStr">
        <is>
          <t>INRB-UMIE</t>
        </is>
      </c>
      <c r="N12261" t="inlineStr">
        <is>
          <t>https://raw.githubusercontent.com/INRB-UMIE/BDBV2026-Data/main/data/insp_sitrep/processed/insp_sitrep__cumulative_confirmed_cases__daily.csv</t>
        </is>
      </c>
      <c r="V12261" t="n">
        <v>1</v>
      </c>
      <c r="W12261" t="n">
        <v>0</v>
      </c>
      <c r="X12261" s="48" t="n">
        <v>46304</v>
      </c>
      <c r="Y12261" t="n">
        <v>1</v>
      </c>
      <c r="Z12261" t="inlineStr">
        <is>
          <t>Normal</t>
        </is>
      </c>
      <c r="AA12261" t="n">
        <v>0</v>
      </c>
    </row>
    <row r="12262">
      <c r="A12262" t="inlineStr">
        <is>
          <t>COD</t>
        </is>
      </c>
      <c r="B12262" t="n">
        <v>3</v>
      </c>
      <c r="C12262" t="inlineStr">
        <is>
          <t>Wanierukula</t>
        </is>
      </c>
      <c r="D12262" t="inlineStr">
        <is>
          <t>Wanierukula</t>
        </is>
      </c>
      <c r="E12262" t="inlineStr">
        <is>
          <t>CD510203</t>
        </is>
      </c>
      <c r="F12262" t="inlineStr">
        <is>
          <t>pcode</t>
        </is>
      </c>
      <c r="G12262" s="48" t="n">
        <v>46306</v>
      </c>
      <c r="H12262" t="inlineStr">
        <is>
          <t>cases</t>
        </is>
      </c>
      <c r="I12262" t="inlineStr">
        <is>
          <t>confirmed</t>
        </is>
      </c>
      <c r="J12262" t="inlineStr">
        <is>
          <t>cumulative</t>
        </is>
      </c>
      <c r="K12262" t="n">
        <v>1</v>
      </c>
      <c r="L12262" t="inlineStr">
        <is>
          <t>count</t>
        </is>
      </c>
      <c r="M12262" t="inlineStr">
        <is>
          <t>INRB-UMIE</t>
        </is>
      </c>
      <c r="N12262" t="inlineStr">
        <is>
          <t>https://raw.githubusercontent.com/INRB-UMIE/BDBV2026-Data/main/data/insp_sitrep/processed/insp_sitrep__cumulative_confirmed_cases__daily.csv</t>
        </is>
      </c>
      <c r="V12262" t="n">
        <v>1</v>
      </c>
      <c r="W12262" t="n">
        <v>0</v>
      </c>
      <c r="X12262" s="48" t="n">
        <v>46305</v>
      </c>
      <c r="Y12262" t="n">
        <v>1</v>
      </c>
      <c r="Z12262" t="inlineStr">
        <is>
          <t>Normal</t>
        </is>
      </c>
      <c r="AA12262" t="n">
        <v>0</v>
      </c>
    </row>
    <row r="12263">
      <c r="A12263" t="inlineStr">
        <is>
          <t>COD</t>
        </is>
      </c>
      <c r="B12263" t="n">
        <v>3</v>
      </c>
      <c r="C12263" t="inlineStr">
        <is>
          <t>Wanierukula</t>
        </is>
      </c>
      <c r="D12263" t="inlineStr">
        <is>
          <t>Wanierukula</t>
        </is>
      </c>
      <c r="E12263" t="inlineStr">
        <is>
          <t>CD510203</t>
        </is>
      </c>
      <c r="F12263" t="inlineStr">
        <is>
          <t>pcode</t>
        </is>
      </c>
      <c r="G12263" s="48" t="n">
        <v>46307</v>
      </c>
      <c r="H12263" t="inlineStr">
        <is>
          <t>cases</t>
        </is>
      </c>
      <c r="I12263" t="inlineStr">
        <is>
          <t>confirmed</t>
        </is>
      </c>
      <c r="J12263" t="inlineStr">
        <is>
          <t>cumulative</t>
        </is>
      </c>
      <c r="K12263" t="n">
        <v>1</v>
      </c>
      <c r="L12263" t="inlineStr">
        <is>
          <t>count</t>
        </is>
      </c>
      <c r="M12263" t="inlineStr">
        <is>
          <t>INRB-UMIE</t>
        </is>
      </c>
      <c r="N12263" t="inlineStr">
        <is>
          <t>https://raw.githubusercontent.com/INRB-UMIE/BDBV2026-Data/main/data/insp_sitrep/processed/insp_sitrep__cumulative_confirmed_cases__daily.csv</t>
        </is>
      </c>
      <c r="V12263" t="n">
        <v>1</v>
      </c>
      <c r="W12263" t="n">
        <v>0</v>
      </c>
      <c r="X12263" s="48" t="n">
        <v>46306</v>
      </c>
      <c r="Y12263" t="n">
        <v>1</v>
      </c>
      <c r="Z12263" t="inlineStr">
        <is>
          <t>Normal</t>
        </is>
      </c>
      <c r="AA12263" t="n">
        <v>0</v>
      </c>
    </row>
    <row r="12264">
      <c r="A12264" t="inlineStr">
        <is>
          <t>COD</t>
        </is>
      </c>
      <c r="B12264" t="n">
        <v>3</v>
      </c>
      <c r="C12264" t="inlineStr">
        <is>
          <t>Wanierukula</t>
        </is>
      </c>
      <c r="D12264" t="inlineStr">
        <is>
          <t>Wanierukula</t>
        </is>
      </c>
      <c r="E12264" t="inlineStr">
        <is>
          <t>CD510203</t>
        </is>
      </c>
      <c r="F12264" t="inlineStr">
        <is>
          <t>pcode</t>
        </is>
      </c>
      <c r="G12264" s="48" t="n">
        <v>46308</v>
      </c>
      <c r="H12264" t="inlineStr">
        <is>
          <t>cases</t>
        </is>
      </c>
      <c r="I12264" t="inlineStr">
        <is>
          <t>confirmed</t>
        </is>
      </c>
      <c r="J12264" t="inlineStr">
        <is>
          <t>cumulative</t>
        </is>
      </c>
      <c r="K12264" t="n">
        <v>1</v>
      </c>
      <c r="L12264" t="inlineStr">
        <is>
          <t>count</t>
        </is>
      </c>
      <c r="M12264" t="inlineStr">
        <is>
          <t>INRB-UMIE</t>
        </is>
      </c>
      <c r="N12264" t="inlineStr">
        <is>
          <t>https://raw.githubusercontent.com/INRB-UMIE/BDBV2026-Data/main/data/insp_sitrep/processed/insp_sitrep__cumulative_confirmed_cases__daily.csv</t>
        </is>
      </c>
      <c r="V12264" t="n">
        <v>1</v>
      </c>
      <c r="W12264" t="n">
        <v>0</v>
      </c>
      <c r="X12264" s="48" t="n">
        <v>46307</v>
      </c>
      <c r="Y12264" t="n">
        <v>1</v>
      </c>
      <c r="Z12264" t="inlineStr">
        <is>
          <t>Normal</t>
        </is>
      </c>
      <c r="AA12264" t="n">
        <v>0</v>
      </c>
    </row>
    <row r="12265">
      <c r="A12265" t="inlineStr">
        <is>
          <t>COD</t>
        </is>
      </c>
      <c r="B12265" t="n">
        <v>3</v>
      </c>
      <c r="C12265" t="inlineStr">
        <is>
          <t>Wanierukula</t>
        </is>
      </c>
      <c r="D12265" t="inlineStr">
        <is>
          <t>Wanierukula</t>
        </is>
      </c>
      <c r="E12265" t="inlineStr">
        <is>
          <t>CD510203</t>
        </is>
      </c>
      <c r="F12265" t="inlineStr">
        <is>
          <t>pcode</t>
        </is>
      </c>
      <c r="G12265" s="48" t="n">
        <v>46309</v>
      </c>
      <c r="H12265" t="inlineStr">
        <is>
          <t>cases</t>
        </is>
      </c>
      <c r="I12265" t="inlineStr">
        <is>
          <t>confirmed</t>
        </is>
      </c>
      <c r="J12265" t="inlineStr">
        <is>
          <t>cumulative</t>
        </is>
      </c>
      <c r="K12265" t="n">
        <v>1</v>
      </c>
      <c r="L12265" t="inlineStr">
        <is>
          <t>count</t>
        </is>
      </c>
      <c r="M12265" t="inlineStr">
        <is>
          <t>INRB-UMIE</t>
        </is>
      </c>
      <c r="N12265" t="inlineStr">
        <is>
          <t>https://raw.githubusercontent.com/INRB-UMIE/BDBV2026-Data/main/data/insp_sitrep/processed/insp_sitrep__cumulative_confirmed_cases__daily.csv</t>
        </is>
      </c>
      <c r="V12265" t="n">
        <v>1</v>
      </c>
      <c r="W12265" t="n">
        <v>0</v>
      </c>
      <c r="X12265" s="48" t="n">
        <v>46308</v>
      </c>
      <c r="Y12265" t="n">
        <v>1</v>
      </c>
      <c r="Z12265" t="inlineStr">
        <is>
          <t>Normal</t>
        </is>
      </c>
      <c r="AA12265" t="n">
        <v>0</v>
      </c>
    </row>
    <row r="12266">
      <c r="A12266" t="inlineStr">
        <is>
          <t>COD</t>
        </is>
      </c>
      <c r="B12266" t="n">
        <v>3</v>
      </c>
      <c r="C12266" t="inlineStr">
        <is>
          <t>Wanierukula</t>
        </is>
      </c>
      <c r="D12266" t="inlineStr">
        <is>
          <t>Wanierukula</t>
        </is>
      </c>
      <c r="E12266" t="inlineStr">
        <is>
          <t>CD510203</t>
        </is>
      </c>
      <c r="F12266" t="inlineStr">
        <is>
          <t>pcode</t>
        </is>
      </c>
      <c r="G12266" s="48" t="n">
        <v>46310</v>
      </c>
      <c r="H12266" t="inlineStr">
        <is>
          <t>cases</t>
        </is>
      </c>
      <c r="I12266" t="inlineStr">
        <is>
          <t>confirmed</t>
        </is>
      </c>
      <c r="J12266" t="inlineStr">
        <is>
          <t>cumulative</t>
        </is>
      </c>
      <c r="K12266" t="n">
        <v>1</v>
      </c>
      <c r="L12266" t="inlineStr">
        <is>
          <t>count</t>
        </is>
      </c>
      <c r="M12266" t="inlineStr">
        <is>
          <t>INRB-UMIE</t>
        </is>
      </c>
      <c r="N12266" t="inlineStr">
        <is>
          <t>https://raw.githubusercontent.com/INRB-UMIE/BDBV2026-Data/main/data/insp_sitrep/processed/insp_sitrep__cumulative_confirmed_cases__daily.csv</t>
        </is>
      </c>
      <c r="V12266" t="n">
        <v>1</v>
      </c>
      <c r="W12266" t="n">
        <v>0</v>
      </c>
      <c r="X12266" s="48" t="n">
        <v>46309</v>
      </c>
      <c r="Y12266" t="n">
        <v>1</v>
      </c>
      <c r="Z12266" t="inlineStr">
        <is>
          <t>Normal</t>
        </is>
      </c>
      <c r="AA12266" t="n">
        <v>0</v>
      </c>
    </row>
    <row r="12267">
      <c r="A12267" t="inlineStr">
        <is>
          <t>COD</t>
        </is>
      </c>
      <c r="B12267" t="n">
        <v>3</v>
      </c>
      <c r="C12267" t="inlineStr">
        <is>
          <t>Wanierukula</t>
        </is>
      </c>
      <c r="D12267" t="inlineStr">
        <is>
          <t>Wanierukula</t>
        </is>
      </c>
      <c r="E12267" t="inlineStr">
        <is>
          <t>CD510203</t>
        </is>
      </c>
      <c r="F12267" t="inlineStr">
        <is>
          <t>pcode</t>
        </is>
      </c>
      <c r="G12267" s="48" t="n">
        <v>46311</v>
      </c>
      <c r="H12267" t="inlineStr">
        <is>
          <t>cases</t>
        </is>
      </c>
      <c r="I12267" t="inlineStr">
        <is>
          <t>confirmed</t>
        </is>
      </c>
      <c r="J12267" t="inlineStr">
        <is>
          <t>cumulative</t>
        </is>
      </c>
      <c r="K12267" t="n">
        <v>1</v>
      </c>
      <c r="L12267" t="inlineStr">
        <is>
          <t>count</t>
        </is>
      </c>
      <c r="M12267" t="inlineStr">
        <is>
          <t>INRB-UMIE</t>
        </is>
      </c>
      <c r="N12267" t="inlineStr">
        <is>
          <t>https://raw.githubusercontent.com/INRB-UMIE/BDBV2026-Data/main/data/insp_sitrep/processed/insp_sitrep__cumulative_confirmed_cases__daily.csv</t>
        </is>
      </c>
      <c r="V12267" t="n">
        <v>1</v>
      </c>
      <c r="W12267" t="n">
        <v>0</v>
      </c>
      <c r="X12267" s="48" t="n">
        <v>46310</v>
      </c>
      <c r="Y12267" t="n">
        <v>1</v>
      </c>
      <c r="Z12267" t="inlineStr">
        <is>
          <t>Normal</t>
        </is>
      </c>
      <c r="AA12267" t="n">
        <v>0</v>
      </c>
    </row>
    <row r="12268">
      <c r="A12268" t="inlineStr">
        <is>
          <t>COD</t>
        </is>
      </c>
      <c r="B12268" t="n">
        <v>3</v>
      </c>
      <c r="C12268" t="inlineStr">
        <is>
          <t>Wanierukula</t>
        </is>
      </c>
      <c r="D12268" t="inlineStr">
        <is>
          <t>Wanierukula</t>
        </is>
      </c>
      <c r="E12268" t="inlineStr">
        <is>
          <t>CD510203</t>
        </is>
      </c>
      <c r="F12268" t="inlineStr">
        <is>
          <t>pcode</t>
        </is>
      </c>
      <c r="G12268" s="48" t="n">
        <v>46312</v>
      </c>
      <c r="H12268" t="inlineStr">
        <is>
          <t>cases</t>
        </is>
      </c>
      <c r="I12268" t="inlineStr">
        <is>
          <t>confirmed</t>
        </is>
      </c>
      <c r="J12268" t="inlineStr">
        <is>
          <t>cumulative</t>
        </is>
      </c>
      <c r="K12268" t="n">
        <v>1</v>
      </c>
      <c r="L12268" t="inlineStr">
        <is>
          <t>count</t>
        </is>
      </c>
      <c r="M12268" t="inlineStr">
        <is>
          <t>INRB-UMIE</t>
        </is>
      </c>
      <c r="N12268" t="inlineStr">
        <is>
          <t>https://raw.githubusercontent.com/INRB-UMIE/BDBV2026-Data/main/data/insp_sitrep/processed/insp_sitrep__cumulative_confirmed_cases__daily.csv</t>
        </is>
      </c>
      <c r="V12268" t="n">
        <v>1</v>
      </c>
      <c r="W12268" t="n">
        <v>0</v>
      </c>
      <c r="X12268" s="48" t="n">
        <v>46311</v>
      </c>
      <c r="Y12268" t="n">
        <v>1</v>
      </c>
      <c r="Z12268" t="inlineStr">
        <is>
          <t>Normal</t>
        </is>
      </c>
      <c r="AA12268" t="n">
        <v>0</v>
      </c>
    </row>
    <row r="12269">
      <c r="A12269" t="inlineStr">
        <is>
          <t>COD</t>
        </is>
      </c>
      <c r="B12269" t="n">
        <v>3</v>
      </c>
      <c r="C12269" t="inlineStr">
        <is>
          <t>Wanierukula</t>
        </is>
      </c>
      <c r="D12269" t="inlineStr">
        <is>
          <t>Wanierukula</t>
        </is>
      </c>
      <c r="E12269" t="inlineStr">
        <is>
          <t>CD510203</t>
        </is>
      </c>
      <c r="F12269" t="inlineStr">
        <is>
          <t>pcode</t>
        </is>
      </c>
      <c r="G12269" s="48" t="n">
        <v>46313</v>
      </c>
      <c r="H12269" t="inlineStr">
        <is>
          <t>cases</t>
        </is>
      </c>
      <c r="I12269" t="inlineStr">
        <is>
          <t>confirmed</t>
        </is>
      </c>
      <c r="J12269" t="inlineStr">
        <is>
          <t>cumulative</t>
        </is>
      </c>
      <c r="K12269" t="n">
        <v>1</v>
      </c>
      <c r="L12269" t="inlineStr">
        <is>
          <t>count</t>
        </is>
      </c>
      <c r="M12269" t="inlineStr">
        <is>
          <t>INRB-UMIE</t>
        </is>
      </c>
      <c r="N12269" t="inlineStr">
        <is>
          <t>https://raw.githubusercontent.com/INRB-UMIE/BDBV2026-Data/main/data/insp_sitrep/processed/insp_sitrep__cumulative_confirmed_cases__daily.csv</t>
        </is>
      </c>
      <c r="V12269" t="n">
        <v>1</v>
      </c>
      <c r="W12269" t="n">
        <v>0</v>
      </c>
      <c r="X12269" s="48" t="n">
        <v>46312</v>
      </c>
      <c r="Y12269" t="n">
        <v>1</v>
      </c>
      <c r="Z12269" t="inlineStr">
        <is>
          <t>Normal</t>
        </is>
      </c>
      <c r="AA12269" t="n">
        <v>0</v>
      </c>
    </row>
    <row r="12270">
      <c r="A12270" t="inlineStr">
        <is>
          <t>COD</t>
        </is>
      </c>
      <c r="B12270" t="n">
        <v>3</v>
      </c>
      <c r="C12270" t="inlineStr">
        <is>
          <t>Wanierukula</t>
        </is>
      </c>
      <c r="D12270" t="inlineStr">
        <is>
          <t>Wanierukula</t>
        </is>
      </c>
      <c r="E12270" t="inlineStr">
        <is>
          <t>CD510203</t>
        </is>
      </c>
      <c r="F12270" t="inlineStr">
        <is>
          <t>pcode</t>
        </is>
      </c>
      <c r="G12270" s="48" t="n">
        <v>46235</v>
      </c>
      <c r="H12270" t="inlineStr">
        <is>
          <t>deaths</t>
        </is>
      </c>
      <c r="I12270" t="inlineStr">
        <is>
          <t>confirmed</t>
        </is>
      </c>
      <c r="J12270" t="inlineStr">
        <is>
          <t>cumulative</t>
        </is>
      </c>
      <c r="K12270" t="n">
        <v>0</v>
      </c>
      <c r="L12270" t="inlineStr">
        <is>
          <t>count</t>
        </is>
      </c>
      <c r="M12270" t="inlineStr">
        <is>
          <t>INRB-UMIE</t>
        </is>
      </c>
      <c r="N12270" t="inlineStr">
        <is>
          <t>https://raw.githubusercontent.com/INRB-UMIE/BDBV2026-Data/main/data/insp_sitrep/processed/insp_sitrep__cumulative_confirmed_deaths__daily.csv</t>
        </is>
      </c>
      <c r="Z12270" t="inlineStr">
        <is>
          <t>Normal</t>
        </is>
      </c>
    </row>
    <row r="12271">
      <c r="A12271" t="inlineStr">
        <is>
          <t>COD</t>
        </is>
      </c>
      <c r="B12271" t="n">
        <v>3</v>
      </c>
      <c r="C12271" t="inlineStr">
        <is>
          <t>Wanierukula</t>
        </is>
      </c>
      <c r="D12271" t="inlineStr">
        <is>
          <t>Wanierukula</t>
        </is>
      </c>
      <c r="E12271" t="inlineStr">
        <is>
          <t>CD510203</t>
        </is>
      </c>
      <c r="F12271" t="inlineStr">
        <is>
          <t>pcode</t>
        </is>
      </c>
      <c r="G12271" s="48" t="n">
        <v>46236</v>
      </c>
      <c r="H12271" t="inlineStr">
        <is>
          <t>deaths</t>
        </is>
      </c>
      <c r="I12271" t="inlineStr">
        <is>
          <t>confirmed</t>
        </is>
      </c>
      <c r="J12271" t="inlineStr">
        <is>
          <t>cumulative</t>
        </is>
      </c>
      <c r="K12271" t="n">
        <v>0</v>
      </c>
      <c r="L12271" t="inlineStr">
        <is>
          <t>count</t>
        </is>
      </c>
      <c r="M12271" t="inlineStr">
        <is>
          <t>INRB-UMIE</t>
        </is>
      </c>
      <c r="N12271" t="inlineStr">
        <is>
          <t>https://raw.githubusercontent.com/INRB-UMIE/BDBV2026-Data/main/data/insp_sitrep/processed/insp_sitrep__cumulative_confirmed_deaths__daily.csv</t>
        </is>
      </c>
      <c r="V12271" t="n">
        <v>0</v>
      </c>
      <c r="W12271" t="n">
        <v>0</v>
      </c>
      <c r="X12271" s="48" t="n">
        <v>46235</v>
      </c>
      <c r="Y12271" t="n">
        <v>1</v>
      </c>
      <c r="Z12271" t="inlineStr">
        <is>
          <t>Normal</t>
        </is>
      </c>
      <c r="AA12271" t="n">
        <v>0</v>
      </c>
    </row>
    <row r="12272">
      <c r="A12272" t="inlineStr">
        <is>
          <t>COD</t>
        </is>
      </c>
      <c r="B12272" t="n">
        <v>3</v>
      </c>
      <c r="C12272" t="inlineStr">
        <is>
          <t>Wanierukula</t>
        </is>
      </c>
      <c r="D12272" t="inlineStr">
        <is>
          <t>Wanierukula</t>
        </is>
      </c>
      <c r="E12272" t="inlineStr">
        <is>
          <t>CD510203</t>
        </is>
      </c>
      <c r="F12272" t="inlineStr">
        <is>
          <t>pcode</t>
        </is>
      </c>
      <c r="G12272" s="48" t="n">
        <v>46237</v>
      </c>
      <c r="H12272" t="inlineStr">
        <is>
          <t>deaths</t>
        </is>
      </c>
      <c r="I12272" t="inlineStr">
        <is>
          <t>confirmed</t>
        </is>
      </c>
      <c r="J12272" t="inlineStr">
        <is>
          <t>cumulative</t>
        </is>
      </c>
      <c r="K12272" t="n">
        <v>0</v>
      </c>
      <c r="L12272" t="inlineStr">
        <is>
          <t>count</t>
        </is>
      </c>
      <c r="M12272" t="inlineStr">
        <is>
          <t>INRB-UMIE</t>
        </is>
      </c>
      <c r="N12272" t="inlineStr">
        <is>
          <t>https://raw.githubusercontent.com/INRB-UMIE/BDBV2026-Data/main/data/insp_sitrep/processed/insp_sitrep__cumulative_confirmed_deaths__daily.csv</t>
        </is>
      </c>
      <c r="V12272" t="n">
        <v>0</v>
      </c>
      <c r="W12272" t="n">
        <v>0</v>
      </c>
      <c r="X12272" s="48" t="n">
        <v>46236</v>
      </c>
      <c r="Y12272" t="n">
        <v>1</v>
      </c>
      <c r="Z12272" t="inlineStr">
        <is>
          <t>Normal</t>
        </is>
      </c>
      <c r="AA12272" t="n">
        <v>0</v>
      </c>
    </row>
    <row r="12273">
      <c r="A12273" t="inlineStr">
        <is>
          <t>COD</t>
        </is>
      </c>
      <c r="B12273" t="n">
        <v>3</v>
      </c>
      <c r="C12273" t="inlineStr">
        <is>
          <t>Wanierukula</t>
        </is>
      </c>
      <c r="D12273" t="inlineStr">
        <is>
          <t>Wanierukula</t>
        </is>
      </c>
      <c r="E12273" t="inlineStr">
        <is>
          <t>CD510203</t>
        </is>
      </c>
      <c r="F12273" t="inlineStr">
        <is>
          <t>pcode</t>
        </is>
      </c>
      <c r="G12273" s="48" t="n">
        <v>46238</v>
      </c>
      <c r="H12273" t="inlineStr">
        <is>
          <t>deaths</t>
        </is>
      </c>
      <c r="I12273" t="inlineStr">
        <is>
          <t>confirmed</t>
        </is>
      </c>
      <c r="J12273" t="inlineStr">
        <is>
          <t>cumulative</t>
        </is>
      </c>
      <c r="K12273" t="n">
        <v>0</v>
      </c>
      <c r="L12273" t="inlineStr">
        <is>
          <t>count</t>
        </is>
      </c>
      <c r="M12273" t="inlineStr">
        <is>
          <t>INRB-UMIE</t>
        </is>
      </c>
      <c r="N12273" t="inlineStr">
        <is>
          <t>https://raw.githubusercontent.com/INRB-UMIE/BDBV2026-Data/main/data/insp_sitrep/processed/insp_sitrep__cumulative_confirmed_deaths__daily.csv</t>
        </is>
      </c>
      <c r="V12273" t="n">
        <v>0</v>
      </c>
      <c r="W12273" t="n">
        <v>0</v>
      </c>
      <c r="X12273" s="48" t="n">
        <v>46237</v>
      </c>
      <c r="Y12273" t="n">
        <v>1</v>
      </c>
      <c r="Z12273" t="inlineStr">
        <is>
          <t>Normal</t>
        </is>
      </c>
      <c r="AA12273" t="n">
        <v>0</v>
      </c>
    </row>
    <row r="12274">
      <c r="A12274" t="inlineStr">
        <is>
          <t>COD</t>
        </is>
      </c>
      <c r="B12274" t="n">
        <v>3</v>
      </c>
      <c r="C12274" t="inlineStr">
        <is>
          <t>Wanierukula</t>
        </is>
      </c>
      <c r="D12274" t="inlineStr">
        <is>
          <t>Wanierukula</t>
        </is>
      </c>
      <c r="E12274" t="inlineStr">
        <is>
          <t>CD510203</t>
        </is>
      </c>
      <c r="F12274" t="inlineStr">
        <is>
          <t>pcode</t>
        </is>
      </c>
      <c r="G12274" s="48" t="n">
        <v>46245</v>
      </c>
      <c r="H12274" t="inlineStr">
        <is>
          <t>deaths</t>
        </is>
      </c>
      <c r="I12274" t="inlineStr">
        <is>
          <t>confirmed</t>
        </is>
      </c>
      <c r="J12274" t="inlineStr">
        <is>
          <t>cumulative</t>
        </is>
      </c>
      <c r="K12274" t="n">
        <v>0</v>
      </c>
      <c r="L12274" t="inlineStr">
        <is>
          <t>count</t>
        </is>
      </c>
      <c r="M12274" t="inlineStr">
        <is>
          <t>INRB-UMIE</t>
        </is>
      </c>
      <c r="N12274" t="inlineStr">
        <is>
          <t>https://raw.githubusercontent.com/INRB-UMIE/BDBV2026-Data/main/data/insp_sitrep/processed/insp_sitrep__cumulative_confirmed_deaths__daily.csv</t>
        </is>
      </c>
      <c r="V12274" t="n">
        <v>0</v>
      </c>
      <c r="W12274" t="n">
        <v>0</v>
      </c>
      <c r="X12274" s="48" t="n">
        <v>46238</v>
      </c>
      <c r="Y12274" t="n">
        <v>7</v>
      </c>
      <c r="Z12274" t="inlineStr">
        <is>
          <t>Reporting Gap (&gt;1 Day)</t>
        </is>
      </c>
      <c r="AA12274" t="n">
        <v>0</v>
      </c>
    </row>
    <row r="12275">
      <c r="A12275" t="inlineStr">
        <is>
          <t>COD</t>
        </is>
      </c>
      <c r="B12275" t="n">
        <v>3</v>
      </c>
      <c r="C12275" t="inlineStr">
        <is>
          <t>Wanierukula</t>
        </is>
      </c>
      <c r="D12275" t="inlineStr">
        <is>
          <t>Wanierukula</t>
        </is>
      </c>
      <c r="E12275" t="inlineStr">
        <is>
          <t>CD510203</t>
        </is>
      </c>
      <c r="F12275" t="inlineStr">
        <is>
          <t>pcode</t>
        </is>
      </c>
      <c r="G12275" s="48" t="n">
        <v>46249</v>
      </c>
      <c r="H12275" t="inlineStr">
        <is>
          <t>deaths</t>
        </is>
      </c>
      <c r="I12275" t="inlineStr">
        <is>
          <t>confirmed</t>
        </is>
      </c>
      <c r="J12275" t="inlineStr">
        <is>
          <t>cumulative</t>
        </is>
      </c>
      <c r="K12275" t="n">
        <v>0</v>
      </c>
      <c r="L12275" t="inlineStr">
        <is>
          <t>count</t>
        </is>
      </c>
      <c r="M12275" t="inlineStr">
        <is>
          <t>INRB-UMIE</t>
        </is>
      </c>
      <c r="N12275" t="inlineStr">
        <is>
          <t>https://raw.githubusercontent.com/INRB-UMIE/BDBV2026-Data/main/data/insp_sitrep/processed/insp_sitrep__cumulative_confirmed_deaths__daily.csv</t>
        </is>
      </c>
      <c r="V12275" t="n">
        <v>0</v>
      </c>
      <c r="W12275" t="n">
        <v>0</v>
      </c>
      <c r="X12275" s="48" t="n">
        <v>46245</v>
      </c>
      <c r="Y12275" t="n">
        <v>4</v>
      </c>
      <c r="Z12275" t="inlineStr">
        <is>
          <t>Reporting Gap (&gt;1 Day)</t>
        </is>
      </c>
      <c r="AA12275" t="n">
        <v>0</v>
      </c>
    </row>
    <row r="12276">
      <c r="A12276" t="inlineStr">
        <is>
          <t>COD</t>
        </is>
      </c>
      <c r="B12276" t="n">
        <v>3</v>
      </c>
      <c r="C12276" t="inlineStr">
        <is>
          <t>Wanierukula</t>
        </is>
      </c>
      <c r="D12276" t="inlineStr">
        <is>
          <t>Wanierukula</t>
        </is>
      </c>
      <c r="E12276" t="inlineStr">
        <is>
          <t>CD510203</t>
        </is>
      </c>
      <c r="F12276" t="inlineStr">
        <is>
          <t>pcode</t>
        </is>
      </c>
      <c r="G12276" s="48" t="n">
        <v>46251</v>
      </c>
      <c r="H12276" t="inlineStr">
        <is>
          <t>deaths</t>
        </is>
      </c>
      <c r="I12276" t="inlineStr">
        <is>
          <t>confirmed</t>
        </is>
      </c>
      <c r="J12276" t="inlineStr">
        <is>
          <t>cumulative</t>
        </is>
      </c>
      <c r="K12276" t="n">
        <v>0</v>
      </c>
      <c r="L12276" t="inlineStr">
        <is>
          <t>count</t>
        </is>
      </c>
      <c r="M12276" t="inlineStr">
        <is>
          <t>INRB-UMIE</t>
        </is>
      </c>
      <c r="N12276" t="inlineStr">
        <is>
          <t>https://raw.githubusercontent.com/INRB-UMIE/BDBV2026-Data/main/data/insp_sitrep/processed/insp_sitrep__cumulative_confirmed_deaths__daily.csv</t>
        </is>
      </c>
      <c r="V12276" t="n">
        <v>0</v>
      </c>
      <c r="W12276" t="n">
        <v>0</v>
      </c>
      <c r="X12276" s="48" t="n">
        <v>46249</v>
      </c>
      <c r="Y12276" t="n">
        <v>2</v>
      </c>
      <c r="Z12276" t="inlineStr">
        <is>
          <t>Reporting Gap (&gt;1 Day)</t>
        </is>
      </c>
      <c r="AA12276" t="n">
        <v>0</v>
      </c>
    </row>
    <row r="12277">
      <c r="A12277" t="inlineStr">
        <is>
          <t>COD</t>
        </is>
      </c>
      <c r="B12277" t="n">
        <v>3</v>
      </c>
      <c r="C12277" t="inlineStr">
        <is>
          <t>Wanierukula</t>
        </is>
      </c>
      <c r="D12277" t="inlineStr">
        <is>
          <t>Wanierukula</t>
        </is>
      </c>
      <c r="E12277" t="inlineStr">
        <is>
          <t>CD510203</t>
        </is>
      </c>
      <c r="F12277" t="inlineStr">
        <is>
          <t>pcode</t>
        </is>
      </c>
      <c r="G12277" s="48" t="n">
        <v>46253</v>
      </c>
      <c r="H12277" t="inlineStr">
        <is>
          <t>deaths</t>
        </is>
      </c>
      <c r="I12277" t="inlineStr">
        <is>
          <t>confirmed</t>
        </is>
      </c>
      <c r="J12277" t="inlineStr">
        <is>
          <t>cumulative</t>
        </is>
      </c>
      <c r="K12277" t="n">
        <v>1</v>
      </c>
      <c r="L12277" t="inlineStr">
        <is>
          <t>count</t>
        </is>
      </c>
      <c r="M12277" t="inlineStr">
        <is>
          <t>INRB-UMIE</t>
        </is>
      </c>
      <c r="N12277" t="inlineStr">
        <is>
          <t>https://raw.githubusercontent.com/INRB-UMIE/BDBV2026-Data/main/data/insp_sitrep/processed/insp_sitrep__cumulative_confirmed_deaths__daily.csv</t>
        </is>
      </c>
      <c r="V12277" t="n">
        <v>0</v>
      </c>
      <c r="W12277" t="n">
        <v>1</v>
      </c>
      <c r="X12277" s="48" t="n">
        <v>46251</v>
      </c>
      <c r="Y12277" t="n">
        <v>2</v>
      </c>
      <c r="Z12277" t="inlineStr">
        <is>
          <t>Reporting Gap (&gt;1 Day)</t>
        </is>
      </c>
      <c r="AA12277" t="n">
        <v>0.1428571428571428</v>
      </c>
    </row>
    <row r="12278">
      <c r="A12278" t="inlineStr">
        <is>
          <t>COD</t>
        </is>
      </c>
      <c r="B12278" t="n">
        <v>3</v>
      </c>
      <c r="C12278" t="inlineStr">
        <is>
          <t>Wanierukula</t>
        </is>
      </c>
      <c r="D12278" t="inlineStr">
        <is>
          <t>Wanierukula</t>
        </is>
      </c>
      <c r="E12278" t="inlineStr">
        <is>
          <t>CD510203</t>
        </is>
      </c>
      <c r="F12278" t="inlineStr">
        <is>
          <t>pcode</t>
        </is>
      </c>
      <c r="G12278" s="48" t="n">
        <v>46254</v>
      </c>
      <c r="H12278" t="inlineStr">
        <is>
          <t>deaths</t>
        </is>
      </c>
      <c r="I12278" t="inlineStr">
        <is>
          <t>confirmed</t>
        </is>
      </c>
      <c r="J12278" t="inlineStr">
        <is>
          <t>cumulative</t>
        </is>
      </c>
      <c r="K12278" t="n">
        <v>1</v>
      </c>
      <c r="L12278" t="inlineStr">
        <is>
          <t>count</t>
        </is>
      </c>
      <c r="M12278" t="inlineStr">
        <is>
          <t>INRB-UMIE</t>
        </is>
      </c>
      <c r="N12278" t="inlineStr">
        <is>
          <t>https://raw.githubusercontent.com/INRB-UMIE/BDBV2026-Data/main/data/insp_sitrep/processed/insp_sitrep__cumulative_confirmed_deaths__daily.csv</t>
        </is>
      </c>
      <c r="V12278" t="n">
        <v>1</v>
      </c>
      <c r="W12278" t="n">
        <v>0</v>
      </c>
      <c r="X12278" s="48" t="n">
        <v>46253</v>
      </c>
      <c r="Y12278" t="n">
        <v>1</v>
      </c>
      <c r="Z12278" t="inlineStr">
        <is>
          <t>Normal</t>
        </is>
      </c>
      <c r="AA12278" t="n">
        <v>0.1428571428571428</v>
      </c>
    </row>
    <row r="12279">
      <c r="A12279" t="inlineStr">
        <is>
          <t>COD</t>
        </is>
      </c>
      <c r="B12279" t="n">
        <v>3</v>
      </c>
      <c r="C12279" t="inlineStr">
        <is>
          <t>Wanierukula</t>
        </is>
      </c>
      <c r="D12279" t="inlineStr">
        <is>
          <t>Wanierukula</t>
        </is>
      </c>
      <c r="E12279" t="inlineStr">
        <is>
          <t>CD510203</t>
        </is>
      </c>
      <c r="F12279" t="inlineStr">
        <is>
          <t>pcode</t>
        </is>
      </c>
      <c r="G12279" s="48" t="n">
        <v>46256</v>
      </c>
      <c r="H12279" t="inlineStr">
        <is>
          <t>deaths</t>
        </is>
      </c>
      <c r="I12279" t="inlineStr">
        <is>
          <t>confirmed</t>
        </is>
      </c>
      <c r="J12279" t="inlineStr">
        <is>
          <t>cumulative</t>
        </is>
      </c>
      <c r="K12279" t="n">
        <v>1</v>
      </c>
      <c r="L12279" t="inlineStr">
        <is>
          <t>count</t>
        </is>
      </c>
      <c r="M12279" t="inlineStr">
        <is>
          <t>INRB-UMIE</t>
        </is>
      </c>
      <c r="N12279" t="inlineStr">
        <is>
          <t>https://raw.githubusercontent.com/INRB-UMIE/BDBV2026-Data/main/data/insp_sitrep/processed/insp_sitrep__cumulative_confirmed_deaths__daily.csv</t>
        </is>
      </c>
      <c r="V12279" t="n">
        <v>1</v>
      </c>
      <c r="W12279" t="n">
        <v>0</v>
      </c>
      <c r="X12279" s="48" t="n">
        <v>46254</v>
      </c>
      <c r="Y12279" t="n">
        <v>2</v>
      </c>
      <c r="Z12279" t="inlineStr">
        <is>
          <t>Reporting Gap (&gt;1 Day)</t>
        </is>
      </c>
      <c r="AA12279" t="n">
        <v>0.1428571428571428</v>
      </c>
    </row>
    <row r="12280">
      <c r="A12280" t="inlineStr">
        <is>
          <t>COD</t>
        </is>
      </c>
      <c r="B12280" t="n">
        <v>3</v>
      </c>
      <c r="C12280" t="inlineStr">
        <is>
          <t>Wanierukula</t>
        </is>
      </c>
      <c r="D12280" t="inlineStr">
        <is>
          <t>Wanierukula</t>
        </is>
      </c>
      <c r="E12280" t="inlineStr">
        <is>
          <t>CD510203</t>
        </is>
      </c>
      <c r="F12280" t="inlineStr">
        <is>
          <t>pcode</t>
        </is>
      </c>
      <c r="G12280" s="48" t="n">
        <v>46258</v>
      </c>
      <c r="H12280" t="inlineStr">
        <is>
          <t>deaths</t>
        </is>
      </c>
      <c r="I12280" t="inlineStr">
        <is>
          <t>confirmed</t>
        </is>
      </c>
      <c r="J12280" t="inlineStr">
        <is>
          <t>cumulative</t>
        </is>
      </c>
      <c r="K12280" t="n">
        <v>1</v>
      </c>
      <c r="L12280" t="inlineStr">
        <is>
          <t>count</t>
        </is>
      </c>
      <c r="M12280" t="inlineStr">
        <is>
          <t>INRB-UMIE</t>
        </is>
      </c>
      <c r="N12280" t="inlineStr">
        <is>
          <t>https://raw.githubusercontent.com/INRB-UMIE/BDBV2026-Data/main/data/insp_sitrep/processed/insp_sitrep__cumulative_confirmed_deaths__daily.csv</t>
        </is>
      </c>
      <c r="V12280" t="n">
        <v>1</v>
      </c>
      <c r="W12280" t="n">
        <v>0</v>
      </c>
      <c r="X12280" s="48" t="n">
        <v>46256</v>
      </c>
      <c r="Y12280" t="n">
        <v>2</v>
      </c>
      <c r="Z12280" t="inlineStr">
        <is>
          <t>Reporting Gap (&gt;1 Day)</t>
        </is>
      </c>
      <c r="AA12280" t="n">
        <v>0.1428571428571428</v>
      </c>
    </row>
    <row r="12281">
      <c r="A12281" t="inlineStr">
        <is>
          <t>COD</t>
        </is>
      </c>
      <c r="B12281" t="n">
        <v>3</v>
      </c>
      <c r="C12281" t="inlineStr">
        <is>
          <t>Wanierukula</t>
        </is>
      </c>
      <c r="D12281" t="inlineStr">
        <is>
          <t>Wanierukula</t>
        </is>
      </c>
      <c r="E12281" t="inlineStr">
        <is>
          <t>CD510203</t>
        </is>
      </c>
      <c r="F12281" t="inlineStr">
        <is>
          <t>pcode</t>
        </is>
      </c>
      <c r="G12281" s="48" t="n">
        <v>46259</v>
      </c>
      <c r="H12281" t="inlineStr">
        <is>
          <t>deaths</t>
        </is>
      </c>
      <c r="I12281" t="inlineStr">
        <is>
          <t>confirmed</t>
        </is>
      </c>
      <c r="J12281" t="inlineStr">
        <is>
          <t>cumulative</t>
        </is>
      </c>
      <c r="K12281" t="n">
        <v>1</v>
      </c>
      <c r="L12281" t="inlineStr">
        <is>
          <t>count</t>
        </is>
      </c>
      <c r="M12281" t="inlineStr">
        <is>
          <t>INRB-UMIE</t>
        </is>
      </c>
      <c r="N12281" t="inlineStr">
        <is>
          <t>https://raw.githubusercontent.com/INRB-UMIE/BDBV2026-Data/main/data/insp_sitrep/processed/insp_sitrep__cumulative_confirmed_deaths__daily.csv</t>
        </is>
      </c>
      <c r="V12281" t="n">
        <v>1</v>
      </c>
      <c r="W12281" t="n">
        <v>0</v>
      </c>
      <c r="X12281" s="48" t="n">
        <v>46258</v>
      </c>
      <c r="Y12281" t="n">
        <v>1</v>
      </c>
      <c r="Z12281" t="inlineStr">
        <is>
          <t>Normal</t>
        </is>
      </c>
      <c r="AA12281" t="n">
        <v>0.1428571428571428</v>
      </c>
    </row>
    <row r="12282">
      <c r="A12282" t="inlineStr">
        <is>
          <t>COD</t>
        </is>
      </c>
      <c r="B12282" t="n">
        <v>3</v>
      </c>
      <c r="C12282" t="inlineStr">
        <is>
          <t>Wanierukula</t>
        </is>
      </c>
      <c r="D12282" t="inlineStr">
        <is>
          <t>Wanierukula</t>
        </is>
      </c>
      <c r="E12282" t="inlineStr">
        <is>
          <t>CD510203</t>
        </is>
      </c>
      <c r="F12282" t="inlineStr">
        <is>
          <t>pcode</t>
        </is>
      </c>
      <c r="G12282" s="48" t="n">
        <v>46260</v>
      </c>
      <c r="H12282" t="inlineStr">
        <is>
          <t>deaths</t>
        </is>
      </c>
      <c r="I12282" t="inlineStr">
        <is>
          <t>confirmed</t>
        </is>
      </c>
      <c r="J12282" t="inlineStr">
        <is>
          <t>cumulative</t>
        </is>
      </c>
      <c r="K12282" t="n">
        <v>1</v>
      </c>
      <c r="L12282" t="inlineStr">
        <is>
          <t>count</t>
        </is>
      </c>
      <c r="M12282" t="inlineStr">
        <is>
          <t>INRB-UMIE</t>
        </is>
      </c>
      <c r="N12282" t="inlineStr">
        <is>
          <t>https://raw.githubusercontent.com/INRB-UMIE/BDBV2026-Data/main/data/insp_sitrep/processed/insp_sitrep__cumulative_confirmed_deaths__daily.csv</t>
        </is>
      </c>
      <c r="V12282" t="n">
        <v>1</v>
      </c>
      <c r="W12282" t="n">
        <v>0</v>
      </c>
      <c r="X12282" s="48" t="n">
        <v>46259</v>
      </c>
      <c r="Y12282" t="n">
        <v>1</v>
      </c>
      <c r="Z12282" t="inlineStr">
        <is>
          <t>Normal</t>
        </is>
      </c>
      <c r="AA12282" t="n">
        <v>0.1428571428571428</v>
      </c>
    </row>
    <row r="12283">
      <c r="A12283" t="inlineStr">
        <is>
          <t>COD</t>
        </is>
      </c>
      <c r="B12283" t="n">
        <v>3</v>
      </c>
      <c r="C12283" t="inlineStr">
        <is>
          <t>Wanierukula</t>
        </is>
      </c>
      <c r="D12283" t="inlineStr">
        <is>
          <t>Wanierukula</t>
        </is>
      </c>
      <c r="E12283" t="inlineStr">
        <is>
          <t>CD510203</t>
        </is>
      </c>
      <c r="F12283" t="inlineStr">
        <is>
          <t>pcode</t>
        </is>
      </c>
      <c r="G12283" s="48" t="n">
        <v>46262</v>
      </c>
      <c r="H12283" t="inlineStr">
        <is>
          <t>deaths</t>
        </is>
      </c>
      <c r="I12283" t="inlineStr">
        <is>
          <t>confirmed</t>
        </is>
      </c>
      <c r="J12283" t="inlineStr">
        <is>
          <t>cumulative</t>
        </is>
      </c>
      <c r="K12283" t="n">
        <v>1</v>
      </c>
      <c r="L12283" t="inlineStr">
        <is>
          <t>count</t>
        </is>
      </c>
      <c r="M12283" t="inlineStr">
        <is>
          <t>INRB-UMIE</t>
        </is>
      </c>
      <c r="N12283" t="inlineStr">
        <is>
          <t>https://raw.githubusercontent.com/INRB-UMIE/BDBV2026-Data/main/data/insp_sitrep/processed/insp_sitrep__cumulative_confirmed_deaths__daily.csv</t>
        </is>
      </c>
      <c r="V12283" t="n">
        <v>1</v>
      </c>
      <c r="W12283" t="n">
        <v>0</v>
      </c>
      <c r="X12283" s="48" t="n">
        <v>46260</v>
      </c>
      <c r="Y12283" t="n">
        <v>2</v>
      </c>
      <c r="Z12283" t="inlineStr">
        <is>
          <t>Reporting Gap (&gt;1 Day)</t>
        </is>
      </c>
      <c r="AA12283" t="n">
        <v>0.1428571428571428</v>
      </c>
    </row>
    <row r="12284">
      <c r="A12284" t="inlineStr">
        <is>
          <t>COD</t>
        </is>
      </c>
      <c r="B12284" t="n">
        <v>3</v>
      </c>
      <c r="C12284" t="inlineStr">
        <is>
          <t>Wanierukula</t>
        </is>
      </c>
      <c r="D12284" t="inlineStr">
        <is>
          <t>Wanierukula</t>
        </is>
      </c>
      <c r="E12284" t="inlineStr">
        <is>
          <t>CD510203</t>
        </is>
      </c>
      <c r="F12284" t="inlineStr">
        <is>
          <t>pcode</t>
        </is>
      </c>
      <c r="G12284" s="48" t="n">
        <v>46264</v>
      </c>
      <c r="H12284" t="inlineStr">
        <is>
          <t>deaths</t>
        </is>
      </c>
      <c r="I12284" t="inlineStr">
        <is>
          <t>confirmed</t>
        </is>
      </c>
      <c r="J12284" t="inlineStr">
        <is>
          <t>cumulative</t>
        </is>
      </c>
      <c r="K12284" t="n">
        <v>1</v>
      </c>
      <c r="L12284" t="inlineStr">
        <is>
          <t>count</t>
        </is>
      </c>
      <c r="M12284" t="inlineStr">
        <is>
          <t>INRB-UMIE</t>
        </is>
      </c>
      <c r="N12284" t="inlineStr">
        <is>
          <t>https://raw.githubusercontent.com/INRB-UMIE/BDBV2026-Data/main/data/insp_sitrep/processed/insp_sitrep__cumulative_confirmed_deaths__daily.csv</t>
        </is>
      </c>
      <c r="V12284" t="n">
        <v>1</v>
      </c>
      <c r="W12284" t="n">
        <v>0</v>
      </c>
      <c r="X12284" s="48" t="n">
        <v>46262</v>
      </c>
      <c r="Y12284" t="n">
        <v>2</v>
      </c>
      <c r="Z12284" t="inlineStr">
        <is>
          <t>Reporting Gap (&gt;1 Day)</t>
        </is>
      </c>
      <c r="AA12284" t="n">
        <v>0</v>
      </c>
    </row>
    <row r="12285">
      <c r="A12285" t="inlineStr">
        <is>
          <t>COD</t>
        </is>
      </c>
      <c r="B12285" t="n">
        <v>3</v>
      </c>
      <c r="C12285" t="inlineStr">
        <is>
          <t>Wanierukula</t>
        </is>
      </c>
      <c r="D12285" t="inlineStr">
        <is>
          <t>Wanierukula</t>
        </is>
      </c>
      <c r="E12285" t="inlineStr">
        <is>
          <t>CD510203</t>
        </is>
      </c>
      <c r="F12285" t="inlineStr">
        <is>
          <t>pcode</t>
        </is>
      </c>
      <c r="G12285" s="48" t="n">
        <v>46265</v>
      </c>
      <c r="H12285" t="inlineStr">
        <is>
          <t>deaths</t>
        </is>
      </c>
      <c r="I12285" t="inlineStr">
        <is>
          <t>confirmed</t>
        </is>
      </c>
      <c r="J12285" t="inlineStr">
        <is>
          <t>cumulative</t>
        </is>
      </c>
      <c r="K12285" t="n">
        <v>1</v>
      </c>
      <c r="L12285" t="inlineStr">
        <is>
          <t>count</t>
        </is>
      </c>
      <c r="M12285" t="inlineStr">
        <is>
          <t>INRB-UMIE</t>
        </is>
      </c>
      <c r="N12285" t="inlineStr">
        <is>
          <t>https://raw.githubusercontent.com/INRB-UMIE/BDBV2026-Data/main/data/insp_sitrep/processed/insp_sitrep__cumulative_confirmed_deaths__daily.csv</t>
        </is>
      </c>
      <c r="V12285" t="n">
        <v>1</v>
      </c>
      <c r="W12285" t="n">
        <v>0</v>
      </c>
      <c r="X12285" s="48" t="n">
        <v>46264</v>
      </c>
      <c r="Y12285" t="n">
        <v>1</v>
      </c>
      <c r="Z12285" t="inlineStr">
        <is>
          <t>Normal</t>
        </is>
      </c>
      <c r="AA12285" t="n">
        <v>0</v>
      </c>
    </row>
    <row r="12286">
      <c r="A12286" t="inlineStr">
        <is>
          <t>COD</t>
        </is>
      </c>
      <c r="B12286" t="n">
        <v>3</v>
      </c>
      <c r="C12286" t="inlineStr">
        <is>
          <t>Wanierukula</t>
        </is>
      </c>
      <c r="D12286" t="inlineStr">
        <is>
          <t>Wanierukula</t>
        </is>
      </c>
      <c r="E12286" t="inlineStr">
        <is>
          <t>CD510203</t>
        </is>
      </c>
      <c r="F12286" t="inlineStr">
        <is>
          <t>pcode</t>
        </is>
      </c>
      <c r="G12286" s="48" t="n">
        <v>46266</v>
      </c>
      <c r="H12286" t="inlineStr">
        <is>
          <t>deaths</t>
        </is>
      </c>
      <c r="I12286" t="inlineStr">
        <is>
          <t>confirmed</t>
        </is>
      </c>
      <c r="J12286" t="inlineStr">
        <is>
          <t>cumulative</t>
        </is>
      </c>
      <c r="K12286" t="n">
        <v>1</v>
      </c>
      <c r="L12286" t="inlineStr">
        <is>
          <t>count</t>
        </is>
      </c>
      <c r="M12286" t="inlineStr">
        <is>
          <t>INRB-UMIE</t>
        </is>
      </c>
      <c r="N12286" t="inlineStr">
        <is>
          <t>https://raw.githubusercontent.com/INRB-UMIE/BDBV2026-Data/main/data/insp_sitrep/processed/insp_sitrep__cumulative_confirmed_deaths__daily.csv</t>
        </is>
      </c>
      <c r="V12286" t="n">
        <v>1</v>
      </c>
      <c r="W12286" t="n">
        <v>0</v>
      </c>
      <c r="X12286" s="48" t="n">
        <v>46265</v>
      </c>
      <c r="Y12286" t="n">
        <v>1</v>
      </c>
      <c r="Z12286" t="inlineStr">
        <is>
          <t>Normal</t>
        </is>
      </c>
      <c r="AA12286" t="n">
        <v>0</v>
      </c>
    </row>
    <row r="12287">
      <c r="A12287" t="inlineStr">
        <is>
          <t>COD</t>
        </is>
      </c>
      <c r="B12287" t="n">
        <v>3</v>
      </c>
      <c r="C12287" t="inlineStr">
        <is>
          <t>Wanierukula</t>
        </is>
      </c>
      <c r="D12287" t="inlineStr">
        <is>
          <t>Wanierukula</t>
        </is>
      </c>
      <c r="E12287" t="inlineStr">
        <is>
          <t>CD510203</t>
        </is>
      </c>
      <c r="F12287" t="inlineStr">
        <is>
          <t>pcode</t>
        </is>
      </c>
      <c r="G12287" s="48" t="n">
        <v>46267</v>
      </c>
      <c r="H12287" t="inlineStr">
        <is>
          <t>deaths</t>
        </is>
      </c>
      <c r="I12287" t="inlineStr">
        <is>
          <t>confirmed</t>
        </is>
      </c>
      <c r="J12287" t="inlineStr">
        <is>
          <t>cumulative</t>
        </is>
      </c>
      <c r="K12287" t="n">
        <v>1</v>
      </c>
      <c r="L12287" t="inlineStr">
        <is>
          <t>count</t>
        </is>
      </c>
      <c r="M12287" t="inlineStr">
        <is>
          <t>INRB-UMIE</t>
        </is>
      </c>
      <c r="N12287" t="inlineStr">
        <is>
          <t>https://raw.githubusercontent.com/INRB-UMIE/BDBV2026-Data/main/data/insp_sitrep/processed/insp_sitrep__cumulative_confirmed_deaths__daily.csv</t>
        </is>
      </c>
      <c r="V12287" t="n">
        <v>1</v>
      </c>
      <c r="W12287" t="n">
        <v>0</v>
      </c>
      <c r="X12287" s="48" t="n">
        <v>46266</v>
      </c>
      <c r="Y12287" t="n">
        <v>1</v>
      </c>
      <c r="Z12287" t="inlineStr">
        <is>
          <t>Normal</t>
        </is>
      </c>
      <c r="AA12287" t="n">
        <v>0</v>
      </c>
    </row>
    <row r="12288">
      <c r="A12288" t="inlineStr">
        <is>
          <t>COD</t>
        </is>
      </c>
      <c r="B12288" t="n">
        <v>3</v>
      </c>
      <c r="C12288" t="inlineStr">
        <is>
          <t>Wanierukula</t>
        </is>
      </c>
      <c r="D12288" t="inlineStr">
        <is>
          <t>Wanierukula</t>
        </is>
      </c>
      <c r="E12288" t="inlineStr">
        <is>
          <t>CD510203</t>
        </is>
      </c>
      <c r="F12288" t="inlineStr">
        <is>
          <t>pcode</t>
        </is>
      </c>
      <c r="G12288" s="48" t="n">
        <v>46268</v>
      </c>
      <c r="H12288" t="inlineStr">
        <is>
          <t>deaths</t>
        </is>
      </c>
      <c r="I12288" t="inlineStr">
        <is>
          <t>confirmed</t>
        </is>
      </c>
      <c r="J12288" t="inlineStr">
        <is>
          <t>cumulative</t>
        </is>
      </c>
      <c r="K12288" t="n">
        <v>1</v>
      </c>
      <c r="L12288" t="inlineStr">
        <is>
          <t>count</t>
        </is>
      </c>
      <c r="M12288" t="inlineStr">
        <is>
          <t>INRB-UMIE</t>
        </is>
      </c>
      <c r="N12288" t="inlineStr">
        <is>
          <t>https://raw.githubusercontent.com/INRB-UMIE/BDBV2026-Data/main/data/insp_sitrep/processed/insp_sitrep__cumulative_confirmed_deaths__daily.csv</t>
        </is>
      </c>
      <c r="V12288" t="n">
        <v>1</v>
      </c>
      <c r="W12288" t="n">
        <v>0</v>
      </c>
      <c r="X12288" s="48" t="n">
        <v>46267</v>
      </c>
      <c r="Y12288" t="n">
        <v>1</v>
      </c>
      <c r="Z12288" t="inlineStr">
        <is>
          <t>Normal</t>
        </is>
      </c>
      <c r="AA12288" t="n">
        <v>0</v>
      </c>
    </row>
    <row r="12289">
      <c r="A12289" t="inlineStr">
        <is>
          <t>COD</t>
        </is>
      </c>
      <c r="B12289" t="n">
        <v>3</v>
      </c>
      <c r="C12289" t="inlineStr">
        <is>
          <t>Wanierukula</t>
        </is>
      </c>
      <c r="D12289" t="inlineStr">
        <is>
          <t>Wanierukula</t>
        </is>
      </c>
      <c r="E12289" t="inlineStr">
        <is>
          <t>CD510203</t>
        </is>
      </c>
      <c r="F12289" t="inlineStr">
        <is>
          <t>pcode</t>
        </is>
      </c>
      <c r="G12289" s="48" t="n">
        <v>46269</v>
      </c>
      <c r="H12289" t="inlineStr">
        <is>
          <t>deaths</t>
        </is>
      </c>
      <c r="I12289" t="inlineStr">
        <is>
          <t>confirmed</t>
        </is>
      </c>
      <c r="J12289" t="inlineStr">
        <is>
          <t>cumulative</t>
        </is>
      </c>
      <c r="K12289" t="n">
        <v>1</v>
      </c>
      <c r="L12289" t="inlineStr">
        <is>
          <t>count</t>
        </is>
      </c>
      <c r="M12289" t="inlineStr">
        <is>
          <t>INRB-UMIE</t>
        </is>
      </c>
      <c r="N12289" t="inlineStr">
        <is>
          <t>https://raw.githubusercontent.com/INRB-UMIE/BDBV2026-Data/main/data/insp_sitrep/processed/insp_sitrep__cumulative_confirmed_deaths__daily.csv</t>
        </is>
      </c>
      <c r="V12289" t="n">
        <v>1</v>
      </c>
      <c r="W12289" t="n">
        <v>0</v>
      </c>
      <c r="X12289" s="48" t="n">
        <v>46268</v>
      </c>
      <c r="Y12289" t="n">
        <v>1</v>
      </c>
      <c r="Z12289" t="inlineStr">
        <is>
          <t>Normal</t>
        </is>
      </c>
      <c r="AA12289" t="n">
        <v>0</v>
      </c>
    </row>
    <row r="12290">
      <c r="A12290" t="inlineStr">
        <is>
          <t>COD</t>
        </is>
      </c>
      <c r="B12290" t="n">
        <v>3</v>
      </c>
      <c r="C12290" t="inlineStr">
        <is>
          <t>Wanierukula</t>
        </is>
      </c>
      <c r="D12290" t="inlineStr">
        <is>
          <t>Wanierukula</t>
        </is>
      </c>
      <c r="E12290" t="inlineStr">
        <is>
          <t>CD510203</t>
        </is>
      </c>
      <c r="F12290" t="inlineStr">
        <is>
          <t>pcode</t>
        </is>
      </c>
      <c r="G12290" s="48" t="n">
        <v>46270</v>
      </c>
      <c r="H12290" t="inlineStr">
        <is>
          <t>deaths</t>
        </is>
      </c>
      <c r="I12290" t="inlineStr">
        <is>
          <t>confirmed</t>
        </is>
      </c>
      <c r="J12290" t="inlineStr">
        <is>
          <t>cumulative</t>
        </is>
      </c>
      <c r="K12290" t="n">
        <v>1</v>
      </c>
      <c r="L12290" t="inlineStr">
        <is>
          <t>count</t>
        </is>
      </c>
      <c r="M12290" t="inlineStr">
        <is>
          <t>INRB-UMIE</t>
        </is>
      </c>
      <c r="N12290" t="inlineStr">
        <is>
          <t>https://raw.githubusercontent.com/INRB-UMIE/BDBV2026-Data/main/data/insp_sitrep/processed/insp_sitrep__cumulative_confirmed_deaths__daily.csv</t>
        </is>
      </c>
      <c r="V12290" t="n">
        <v>1</v>
      </c>
      <c r="W12290" t="n">
        <v>0</v>
      </c>
      <c r="X12290" s="48" t="n">
        <v>46269</v>
      </c>
      <c r="Y12290" t="n">
        <v>1</v>
      </c>
      <c r="Z12290" t="inlineStr">
        <is>
          <t>Normal</t>
        </is>
      </c>
      <c r="AA12290" t="n">
        <v>0</v>
      </c>
    </row>
    <row r="12291">
      <c r="A12291" t="inlineStr">
        <is>
          <t>COD</t>
        </is>
      </c>
      <c r="B12291" t="n">
        <v>3</v>
      </c>
      <c r="C12291" t="inlineStr">
        <is>
          <t>Wanierukula</t>
        </is>
      </c>
      <c r="D12291" t="inlineStr">
        <is>
          <t>Wanierukula</t>
        </is>
      </c>
      <c r="E12291" t="inlineStr">
        <is>
          <t>CD510203</t>
        </is>
      </c>
      <c r="F12291" t="inlineStr">
        <is>
          <t>pcode</t>
        </is>
      </c>
      <c r="G12291" s="48" t="n">
        <v>46271</v>
      </c>
      <c r="H12291" t="inlineStr">
        <is>
          <t>deaths</t>
        </is>
      </c>
      <c r="I12291" t="inlineStr">
        <is>
          <t>confirmed</t>
        </is>
      </c>
      <c r="J12291" t="inlineStr">
        <is>
          <t>cumulative</t>
        </is>
      </c>
      <c r="K12291" t="n">
        <v>1</v>
      </c>
      <c r="L12291" t="inlineStr">
        <is>
          <t>count</t>
        </is>
      </c>
      <c r="M12291" t="inlineStr">
        <is>
          <t>INRB-UMIE</t>
        </is>
      </c>
      <c r="N12291" t="inlineStr">
        <is>
          <t>https://raw.githubusercontent.com/INRB-UMIE/BDBV2026-Data/main/data/insp_sitrep/processed/insp_sitrep__cumulative_confirmed_deaths__daily.csv</t>
        </is>
      </c>
      <c r="V12291" t="n">
        <v>1</v>
      </c>
      <c r="W12291" t="n">
        <v>0</v>
      </c>
      <c r="X12291" s="48" t="n">
        <v>46270</v>
      </c>
      <c r="Y12291" t="n">
        <v>1</v>
      </c>
      <c r="Z12291" t="inlineStr">
        <is>
          <t>Normal</t>
        </is>
      </c>
      <c r="AA12291" t="n">
        <v>0</v>
      </c>
    </row>
    <row r="12292">
      <c r="A12292" t="inlineStr">
        <is>
          <t>COD</t>
        </is>
      </c>
      <c r="B12292" t="n">
        <v>3</v>
      </c>
      <c r="C12292" t="inlineStr">
        <is>
          <t>Wanierukula</t>
        </is>
      </c>
      <c r="D12292" t="inlineStr">
        <is>
          <t>Wanierukula</t>
        </is>
      </c>
      <c r="E12292" t="inlineStr">
        <is>
          <t>CD510203</t>
        </is>
      </c>
      <c r="F12292" t="inlineStr">
        <is>
          <t>pcode</t>
        </is>
      </c>
      <c r="G12292" s="48" t="n">
        <v>46272</v>
      </c>
      <c r="H12292" t="inlineStr">
        <is>
          <t>deaths</t>
        </is>
      </c>
      <c r="I12292" t="inlineStr">
        <is>
          <t>confirmed</t>
        </is>
      </c>
      <c r="J12292" t="inlineStr">
        <is>
          <t>cumulative</t>
        </is>
      </c>
      <c r="K12292" t="n">
        <v>1</v>
      </c>
      <c r="L12292" t="inlineStr">
        <is>
          <t>count</t>
        </is>
      </c>
      <c r="M12292" t="inlineStr">
        <is>
          <t>INRB-UMIE</t>
        </is>
      </c>
      <c r="N12292" t="inlineStr">
        <is>
          <t>https://raw.githubusercontent.com/INRB-UMIE/BDBV2026-Data/main/data/insp_sitrep/processed/insp_sitrep__cumulative_confirmed_deaths__daily.csv</t>
        </is>
      </c>
      <c r="V12292" t="n">
        <v>1</v>
      </c>
      <c r="W12292" t="n">
        <v>0</v>
      </c>
      <c r="X12292" s="48" t="n">
        <v>46271</v>
      </c>
      <c r="Y12292" t="n">
        <v>1</v>
      </c>
      <c r="Z12292" t="inlineStr">
        <is>
          <t>Normal</t>
        </is>
      </c>
      <c r="AA12292" t="n">
        <v>0</v>
      </c>
    </row>
    <row r="12293">
      <c r="A12293" t="inlineStr">
        <is>
          <t>COD</t>
        </is>
      </c>
      <c r="B12293" t="n">
        <v>3</v>
      </c>
      <c r="C12293" t="inlineStr">
        <is>
          <t>Wanierukula</t>
        </is>
      </c>
      <c r="D12293" t="inlineStr">
        <is>
          <t>Wanierukula</t>
        </is>
      </c>
      <c r="E12293" t="inlineStr">
        <is>
          <t>CD510203</t>
        </is>
      </c>
      <c r="F12293" t="inlineStr">
        <is>
          <t>pcode</t>
        </is>
      </c>
      <c r="G12293" s="48" t="n">
        <v>46273</v>
      </c>
      <c r="H12293" t="inlineStr">
        <is>
          <t>deaths</t>
        </is>
      </c>
      <c r="I12293" t="inlineStr">
        <is>
          <t>confirmed</t>
        </is>
      </c>
      <c r="J12293" t="inlineStr">
        <is>
          <t>cumulative</t>
        </is>
      </c>
      <c r="K12293" t="n">
        <v>1</v>
      </c>
      <c r="L12293" t="inlineStr">
        <is>
          <t>count</t>
        </is>
      </c>
      <c r="M12293" t="inlineStr">
        <is>
          <t>INRB-UMIE</t>
        </is>
      </c>
      <c r="N12293" t="inlineStr">
        <is>
          <t>https://raw.githubusercontent.com/INRB-UMIE/BDBV2026-Data/main/data/insp_sitrep/processed/insp_sitrep__cumulative_confirmed_deaths__daily.csv</t>
        </is>
      </c>
      <c r="V12293" t="n">
        <v>1</v>
      </c>
      <c r="W12293" t="n">
        <v>0</v>
      </c>
      <c r="X12293" s="48" t="n">
        <v>46272</v>
      </c>
      <c r="Y12293" t="n">
        <v>1</v>
      </c>
      <c r="Z12293" t="inlineStr">
        <is>
          <t>Normal</t>
        </is>
      </c>
      <c r="AA12293" t="n">
        <v>0</v>
      </c>
    </row>
    <row r="12294">
      <c r="A12294" t="inlineStr">
        <is>
          <t>COD</t>
        </is>
      </c>
      <c r="B12294" t="n">
        <v>3</v>
      </c>
      <c r="C12294" t="inlineStr">
        <is>
          <t>Wanierukula</t>
        </is>
      </c>
      <c r="D12294" t="inlineStr">
        <is>
          <t>Wanierukula</t>
        </is>
      </c>
      <c r="E12294" t="inlineStr">
        <is>
          <t>CD510203</t>
        </is>
      </c>
      <c r="F12294" t="inlineStr">
        <is>
          <t>pcode</t>
        </is>
      </c>
      <c r="G12294" s="48" t="n">
        <v>46274</v>
      </c>
      <c r="H12294" t="inlineStr">
        <is>
          <t>deaths</t>
        </is>
      </c>
      <c r="I12294" t="inlineStr">
        <is>
          <t>confirmed</t>
        </is>
      </c>
      <c r="J12294" t="inlineStr">
        <is>
          <t>cumulative</t>
        </is>
      </c>
      <c r="K12294" t="n">
        <v>1</v>
      </c>
      <c r="L12294" t="inlineStr">
        <is>
          <t>count</t>
        </is>
      </c>
      <c r="M12294" t="inlineStr">
        <is>
          <t>INRB-UMIE</t>
        </is>
      </c>
      <c r="N12294" t="inlineStr">
        <is>
          <t>https://raw.githubusercontent.com/INRB-UMIE/BDBV2026-Data/main/data/insp_sitrep/processed/insp_sitrep__cumulative_confirmed_deaths__daily.csv</t>
        </is>
      </c>
      <c r="V12294" t="n">
        <v>1</v>
      </c>
      <c r="W12294" t="n">
        <v>0</v>
      </c>
      <c r="X12294" s="48" t="n">
        <v>46273</v>
      </c>
      <c r="Y12294" t="n">
        <v>1</v>
      </c>
      <c r="Z12294" t="inlineStr">
        <is>
          <t>Normal</t>
        </is>
      </c>
      <c r="AA12294" t="n">
        <v>0</v>
      </c>
    </row>
    <row r="12295">
      <c r="A12295" t="inlineStr">
        <is>
          <t>COD</t>
        </is>
      </c>
      <c r="B12295" t="n">
        <v>3</v>
      </c>
      <c r="C12295" t="inlineStr">
        <is>
          <t>Wanierukula</t>
        </is>
      </c>
      <c r="D12295" t="inlineStr">
        <is>
          <t>Wanierukula</t>
        </is>
      </c>
      <c r="E12295" t="inlineStr">
        <is>
          <t>CD510203</t>
        </is>
      </c>
      <c r="F12295" t="inlineStr">
        <is>
          <t>pcode</t>
        </is>
      </c>
      <c r="G12295" s="48" t="n">
        <v>46275</v>
      </c>
      <c r="H12295" t="inlineStr">
        <is>
          <t>deaths</t>
        </is>
      </c>
      <c r="I12295" t="inlineStr">
        <is>
          <t>confirmed</t>
        </is>
      </c>
      <c r="J12295" t="inlineStr">
        <is>
          <t>cumulative</t>
        </is>
      </c>
      <c r="K12295" t="n">
        <v>1</v>
      </c>
      <c r="L12295" t="inlineStr">
        <is>
          <t>count</t>
        </is>
      </c>
      <c r="M12295" t="inlineStr">
        <is>
          <t>INRB-UMIE</t>
        </is>
      </c>
      <c r="N12295" t="inlineStr">
        <is>
          <t>https://raw.githubusercontent.com/INRB-UMIE/BDBV2026-Data/main/data/insp_sitrep/processed/insp_sitrep__cumulative_confirmed_deaths__daily.csv</t>
        </is>
      </c>
      <c r="V12295" t="n">
        <v>1</v>
      </c>
      <c r="W12295" t="n">
        <v>0</v>
      </c>
      <c r="X12295" s="48" t="n">
        <v>46274</v>
      </c>
      <c r="Y12295" t="n">
        <v>1</v>
      </c>
      <c r="Z12295" t="inlineStr">
        <is>
          <t>Normal</t>
        </is>
      </c>
      <c r="AA12295" t="n">
        <v>0</v>
      </c>
    </row>
    <row r="12296">
      <c r="A12296" t="inlineStr">
        <is>
          <t>COD</t>
        </is>
      </c>
      <c r="B12296" t="n">
        <v>3</v>
      </c>
      <c r="C12296" t="inlineStr">
        <is>
          <t>Wanierukula</t>
        </is>
      </c>
      <c r="D12296" t="inlineStr">
        <is>
          <t>Wanierukula</t>
        </is>
      </c>
      <c r="E12296" t="inlineStr">
        <is>
          <t>CD510203</t>
        </is>
      </c>
      <c r="F12296" t="inlineStr">
        <is>
          <t>pcode</t>
        </is>
      </c>
      <c r="G12296" s="48" t="n">
        <v>46276</v>
      </c>
      <c r="H12296" t="inlineStr">
        <is>
          <t>deaths</t>
        </is>
      </c>
      <c r="I12296" t="inlineStr">
        <is>
          <t>confirmed</t>
        </is>
      </c>
      <c r="J12296" t="inlineStr">
        <is>
          <t>cumulative</t>
        </is>
      </c>
      <c r="K12296" t="n">
        <v>1</v>
      </c>
      <c r="L12296" t="inlineStr">
        <is>
          <t>count</t>
        </is>
      </c>
      <c r="M12296" t="inlineStr">
        <is>
          <t>INRB-UMIE</t>
        </is>
      </c>
      <c r="N12296" t="inlineStr">
        <is>
          <t>https://raw.githubusercontent.com/INRB-UMIE/BDBV2026-Data/main/data/insp_sitrep/processed/insp_sitrep__cumulative_confirmed_deaths__daily.csv</t>
        </is>
      </c>
      <c r="V12296" t="n">
        <v>1</v>
      </c>
      <c r="W12296" t="n">
        <v>0</v>
      </c>
      <c r="X12296" s="48" t="n">
        <v>46275</v>
      </c>
      <c r="Y12296" t="n">
        <v>1</v>
      </c>
      <c r="Z12296" t="inlineStr">
        <is>
          <t>Normal</t>
        </is>
      </c>
      <c r="AA12296" t="n">
        <v>0</v>
      </c>
    </row>
    <row r="12297">
      <c r="A12297" t="inlineStr">
        <is>
          <t>COD</t>
        </is>
      </c>
      <c r="B12297" t="n">
        <v>3</v>
      </c>
      <c r="C12297" t="inlineStr">
        <is>
          <t>Wanierukula</t>
        </is>
      </c>
      <c r="D12297" t="inlineStr">
        <is>
          <t>Wanierukula</t>
        </is>
      </c>
      <c r="E12297" t="inlineStr">
        <is>
          <t>CD510203</t>
        </is>
      </c>
      <c r="F12297" t="inlineStr">
        <is>
          <t>pcode</t>
        </is>
      </c>
      <c r="G12297" s="48" t="n">
        <v>46277</v>
      </c>
      <c r="H12297" t="inlineStr">
        <is>
          <t>deaths</t>
        </is>
      </c>
      <c r="I12297" t="inlineStr">
        <is>
          <t>confirmed</t>
        </is>
      </c>
      <c r="J12297" t="inlineStr">
        <is>
          <t>cumulative</t>
        </is>
      </c>
      <c r="K12297" t="n">
        <v>1</v>
      </c>
      <c r="L12297" t="inlineStr">
        <is>
          <t>count</t>
        </is>
      </c>
      <c r="M12297" t="inlineStr">
        <is>
          <t>INRB-UMIE</t>
        </is>
      </c>
      <c r="N12297" t="inlineStr">
        <is>
          <t>https://raw.githubusercontent.com/INRB-UMIE/BDBV2026-Data/main/data/insp_sitrep/processed/insp_sitrep__cumulative_confirmed_deaths__daily.csv</t>
        </is>
      </c>
      <c r="V12297" t="n">
        <v>1</v>
      </c>
      <c r="W12297" t="n">
        <v>0</v>
      </c>
      <c r="X12297" s="48" t="n">
        <v>46276</v>
      </c>
      <c r="Y12297" t="n">
        <v>1</v>
      </c>
      <c r="Z12297" t="inlineStr">
        <is>
          <t>Normal</t>
        </is>
      </c>
      <c r="AA12297" t="n">
        <v>0</v>
      </c>
    </row>
    <row r="12298">
      <c r="A12298" t="inlineStr">
        <is>
          <t>COD</t>
        </is>
      </c>
      <c r="B12298" t="n">
        <v>3</v>
      </c>
      <c r="C12298" t="inlineStr">
        <is>
          <t>Wanierukula</t>
        </is>
      </c>
      <c r="D12298" t="inlineStr">
        <is>
          <t>Wanierukula</t>
        </is>
      </c>
      <c r="E12298" t="inlineStr">
        <is>
          <t>CD510203</t>
        </is>
      </c>
      <c r="F12298" t="inlineStr">
        <is>
          <t>pcode</t>
        </is>
      </c>
      <c r="G12298" s="48" t="n">
        <v>46278</v>
      </c>
      <c r="H12298" t="inlineStr">
        <is>
          <t>deaths</t>
        </is>
      </c>
      <c r="I12298" t="inlineStr">
        <is>
          <t>confirmed</t>
        </is>
      </c>
      <c r="J12298" t="inlineStr">
        <is>
          <t>cumulative</t>
        </is>
      </c>
      <c r="K12298" t="n">
        <v>1</v>
      </c>
      <c r="L12298" t="inlineStr">
        <is>
          <t>count</t>
        </is>
      </c>
      <c r="M12298" t="inlineStr">
        <is>
          <t>INRB-UMIE</t>
        </is>
      </c>
      <c r="N12298" t="inlineStr">
        <is>
          <t>https://raw.githubusercontent.com/INRB-UMIE/BDBV2026-Data/main/data/insp_sitrep/processed/insp_sitrep__cumulative_confirmed_deaths__daily.csv</t>
        </is>
      </c>
      <c r="V12298" t="n">
        <v>1</v>
      </c>
      <c r="W12298" t="n">
        <v>0</v>
      </c>
      <c r="X12298" s="48" t="n">
        <v>46277</v>
      </c>
      <c r="Y12298" t="n">
        <v>1</v>
      </c>
      <c r="Z12298" t="inlineStr">
        <is>
          <t>Normal</t>
        </is>
      </c>
      <c r="AA12298" t="n">
        <v>0</v>
      </c>
    </row>
    <row r="12299">
      <c r="A12299" t="inlineStr">
        <is>
          <t>COD</t>
        </is>
      </c>
      <c r="B12299" t="n">
        <v>3</v>
      </c>
      <c r="C12299" t="inlineStr">
        <is>
          <t>Wanierukula</t>
        </is>
      </c>
      <c r="D12299" t="inlineStr">
        <is>
          <t>Wanierukula</t>
        </is>
      </c>
      <c r="E12299" t="inlineStr">
        <is>
          <t>CD510203</t>
        </is>
      </c>
      <c r="F12299" t="inlineStr">
        <is>
          <t>pcode</t>
        </is>
      </c>
      <c r="G12299" s="48" t="n">
        <v>46279</v>
      </c>
      <c r="H12299" t="inlineStr">
        <is>
          <t>deaths</t>
        </is>
      </c>
      <c r="I12299" t="inlineStr">
        <is>
          <t>confirmed</t>
        </is>
      </c>
      <c r="J12299" t="inlineStr">
        <is>
          <t>cumulative</t>
        </is>
      </c>
      <c r="K12299" t="n">
        <v>1</v>
      </c>
      <c r="L12299" t="inlineStr">
        <is>
          <t>count</t>
        </is>
      </c>
      <c r="M12299" t="inlineStr">
        <is>
          <t>INRB-UMIE</t>
        </is>
      </c>
      <c r="N12299" t="inlineStr">
        <is>
          <t>https://raw.githubusercontent.com/INRB-UMIE/BDBV2026-Data/main/data/insp_sitrep/processed/insp_sitrep__cumulative_confirmed_deaths__daily.csv</t>
        </is>
      </c>
      <c r="V12299" t="n">
        <v>1</v>
      </c>
      <c r="W12299" t="n">
        <v>0</v>
      </c>
      <c r="X12299" s="48" t="n">
        <v>46278</v>
      </c>
      <c r="Y12299" t="n">
        <v>1</v>
      </c>
      <c r="Z12299" t="inlineStr">
        <is>
          <t>Normal</t>
        </is>
      </c>
      <c r="AA12299" t="n">
        <v>0</v>
      </c>
    </row>
    <row r="12300">
      <c r="A12300" t="inlineStr">
        <is>
          <t>COD</t>
        </is>
      </c>
      <c r="B12300" t="n">
        <v>3</v>
      </c>
      <c r="C12300" t="inlineStr">
        <is>
          <t>Wanierukula</t>
        </is>
      </c>
      <c r="D12300" t="inlineStr">
        <is>
          <t>Wanierukula</t>
        </is>
      </c>
      <c r="E12300" t="inlineStr">
        <is>
          <t>CD510203</t>
        </is>
      </c>
      <c r="F12300" t="inlineStr">
        <is>
          <t>pcode</t>
        </is>
      </c>
      <c r="G12300" s="48" t="n">
        <v>46280</v>
      </c>
      <c r="H12300" t="inlineStr">
        <is>
          <t>deaths</t>
        </is>
      </c>
      <c r="I12300" t="inlineStr">
        <is>
          <t>confirmed</t>
        </is>
      </c>
      <c r="J12300" t="inlineStr">
        <is>
          <t>cumulative</t>
        </is>
      </c>
      <c r="K12300" t="n">
        <v>1</v>
      </c>
      <c r="L12300" t="inlineStr">
        <is>
          <t>count</t>
        </is>
      </c>
      <c r="M12300" t="inlineStr">
        <is>
          <t>INRB-UMIE</t>
        </is>
      </c>
      <c r="N12300" t="inlineStr">
        <is>
          <t>https://raw.githubusercontent.com/INRB-UMIE/BDBV2026-Data/main/data/insp_sitrep/processed/insp_sitrep__cumulative_confirmed_deaths__daily.csv</t>
        </is>
      </c>
      <c r="V12300" t="n">
        <v>1</v>
      </c>
      <c r="W12300" t="n">
        <v>0</v>
      </c>
      <c r="X12300" s="48" t="n">
        <v>46279</v>
      </c>
      <c r="Y12300" t="n">
        <v>1</v>
      </c>
      <c r="Z12300" t="inlineStr">
        <is>
          <t>Normal</t>
        </is>
      </c>
      <c r="AA12300" t="n">
        <v>0</v>
      </c>
    </row>
    <row r="12301">
      <c r="A12301" t="inlineStr">
        <is>
          <t>COD</t>
        </is>
      </c>
      <c r="B12301" t="n">
        <v>3</v>
      </c>
      <c r="C12301" t="inlineStr">
        <is>
          <t>Wanierukula</t>
        </is>
      </c>
      <c r="D12301" t="inlineStr">
        <is>
          <t>Wanierukula</t>
        </is>
      </c>
      <c r="E12301" t="inlineStr">
        <is>
          <t>CD510203</t>
        </is>
      </c>
      <c r="F12301" t="inlineStr">
        <is>
          <t>pcode</t>
        </is>
      </c>
      <c r="G12301" s="48" t="n">
        <v>46281</v>
      </c>
      <c r="H12301" t="inlineStr">
        <is>
          <t>deaths</t>
        </is>
      </c>
      <c r="I12301" t="inlineStr">
        <is>
          <t>confirmed</t>
        </is>
      </c>
      <c r="J12301" t="inlineStr">
        <is>
          <t>cumulative</t>
        </is>
      </c>
      <c r="K12301" t="n">
        <v>1</v>
      </c>
      <c r="L12301" t="inlineStr">
        <is>
          <t>count</t>
        </is>
      </c>
      <c r="M12301" t="inlineStr">
        <is>
          <t>INRB-UMIE</t>
        </is>
      </c>
      <c r="N12301" t="inlineStr">
        <is>
          <t>https://raw.githubusercontent.com/INRB-UMIE/BDBV2026-Data/main/data/insp_sitrep/processed/insp_sitrep__cumulative_confirmed_deaths__daily.csv</t>
        </is>
      </c>
      <c r="V12301" t="n">
        <v>1</v>
      </c>
      <c r="W12301" t="n">
        <v>0</v>
      </c>
      <c r="X12301" s="48" t="n">
        <v>46280</v>
      </c>
      <c r="Y12301" t="n">
        <v>1</v>
      </c>
      <c r="Z12301" t="inlineStr">
        <is>
          <t>Normal</t>
        </is>
      </c>
      <c r="AA12301" t="n">
        <v>0</v>
      </c>
    </row>
    <row r="12302">
      <c r="A12302" t="inlineStr">
        <is>
          <t>COD</t>
        </is>
      </c>
      <c r="B12302" t="n">
        <v>3</v>
      </c>
      <c r="C12302" t="inlineStr">
        <is>
          <t>Wanierukula</t>
        </is>
      </c>
      <c r="D12302" t="inlineStr">
        <is>
          <t>Wanierukula</t>
        </is>
      </c>
      <c r="E12302" t="inlineStr">
        <is>
          <t>CD510203</t>
        </is>
      </c>
      <c r="F12302" t="inlineStr">
        <is>
          <t>pcode</t>
        </is>
      </c>
      <c r="G12302" s="48" t="n">
        <v>46282</v>
      </c>
      <c r="H12302" t="inlineStr">
        <is>
          <t>deaths</t>
        </is>
      </c>
      <c r="I12302" t="inlineStr">
        <is>
          <t>confirmed</t>
        </is>
      </c>
      <c r="J12302" t="inlineStr">
        <is>
          <t>cumulative</t>
        </is>
      </c>
      <c r="K12302" t="n">
        <v>1</v>
      </c>
      <c r="L12302" t="inlineStr">
        <is>
          <t>count</t>
        </is>
      </c>
      <c r="M12302" t="inlineStr">
        <is>
          <t>INRB-UMIE</t>
        </is>
      </c>
      <c r="N12302" t="inlineStr">
        <is>
          <t>https://raw.githubusercontent.com/INRB-UMIE/BDBV2026-Data/main/data/insp_sitrep/processed/insp_sitrep__cumulative_confirmed_deaths__daily.csv</t>
        </is>
      </c>
      <c r="V12302" t="n">
        <v>1</v>
      </c>
      <c r="W12302" t="n">
        <v>0</v>
      </c>
      <c r="X12302" s="48" t="n">
        <v>46281</v>
      </c>
      <c r="Y12302" t="n">
        <v>1</v>
      </c>
      <c r="Z12302" t="inlineStr">
        <is>
          <t>Normal</t>
        </is>
      </c>
      <c r="AA12302" t="n">
        <v>0</v>
      </c>
    </row>
    <row r="12303">
      <c r="A12303" t="inlineStr">
        <is>
          <t>COD</t>
        </is>
      </c>
      <c r="B12303" t="n">
        <v>3</v>
      </c>
      <c r="C12303" t="inlineStr">
        <is>
          <t>Wanierukula</t>
        </is>
      </c>
      <c r="D12303" t="inlineStr">
        <is>
          <t>Wanierukula</t>
        </is>
      </c>
      <c r="E12303" t="inlineStr">
        <is>
          <t>CD510203</t>
        </is>
      </c>
      <c r="F12303" t="inlineStr">
        <is>
          <t>pcode</t>
        </is>
      </c>
      <c r="G12303" s="48" t="n">
        <v>46283</v>
      </c>
      <c r="H12303" t="inlineStr">
        <is>
          <t>deaths</t>
        </is>
      </c>
      <c r="I12303" t="inlineStr">
        <is>
          <t>confirmed</t>
        </is>
      </c>
      <c r="J12303" t="inlineStr">
        <is>
          <t>cumulative</t>
        </is>
      </c>
      <c r="K12303" t="n">
        <v>1</v>
      </c>
      <c r="L12303" t="inlineStr">
        <is>
          <t>count</t>
        </is>
      </c>
      <c r="M12303" t="inlineStr">
        <is>
          <t>INRB-UMIE</t>
        </is>
      </c>
      <c r="N12303" t="inlineStr">
        <is>
          <t>https://raw.githubusercontent.com/INRB-UMIE/BDBV2026-Data/main/data/insp_sitrep/processed/insp_sitrep__cumulative_confirmed_deaths__daily.csv</t>
        </is>
      </c>
      <c r="V12303" t="n">
        <v>1</v>
      </c>
      <c r="W12303" t="n">
        <v>0</v>
      </c>
      <c r="X12303" s="48" t="n">
        <v>46282</v>
      </c>
      <c r="Y12303" t="n">
        <v>1</v>
      </c>
      <c r="Z12303" t="inlineStr">
        <is>
          <t>Normal</t>
        </is>
      </c>
      <c r="AA12303" t="n">
        <v>0</v>
      </c>
    </row>
    <row r="12304">
      <c r="A12304" t="inlineStr">
        <is>
          <t>COD</t>
        </is>
      </c>
      <c r="B12304" t="n">
        <v>3</v>
      </c>
      <c r="C12304" t="inlineStr">
        <is>
          <t>Wanierukula</t>
        </is>
      </c>
      <c r="D12304" t="inlineStr">
        <is>
          <t>Wanierukula</t>
        </is>
      </c>
      <c r="E12304" t="inlineStr">
        <is>
          <t>CD510203</t>
        </is>
      </c>
      <c r="F12304" t="inlineStr">
        <is>
          <t>pcode</t>
        </is>
      </c>
      <c r="G12304" s="48" t="n">
        <v>46284</v>
      </c>
      <c r="H12304" t="inlineStr">
        <is>
          <t>deaths</t>
        </is>
      </c>
      <c r="I12304" t="inlineStr">
        <is>
          <t>confirmed</t>
        </is>
      </c>
      <c r="J12304" t="inlineStr">
        <is>
          <t>cumulative</t>
        </is>
      </c>
      <c r="K12304" t="n">
        <v>1</v>
      </c>
      <c r="L12304" t="inlineStr">
        <is>
          <t>count</t>
        </is>
      </c>
      <c r="M12304" t="inlineStr">
        <is>
          <t>INRB-UMIE</t>
        </is>
      </c>
      <c r="N12304" t="inlineStr">
        <is>
          <t>https://raw.githubusercontent.com/INRB-UMIE/BDBV2026-Data/main/data/insp_sitrep/processed/insp_sitrep__cumulative_confirmed_deaths__daily.csv</t>
        </is>
      </c>
      <c r="V12304" t="n">
        <v>1</v>
      </c>
      <c r="W12304" t="n">
        <v>0</v>
      </c>
      <c r="X12304" s="48" t="n">
        <v>46283</v>
      </c>
      <c r="Y12304" t="n">
        <v>1</v>
      </c>
      <c r="Z12304" t="inlineStr">
        <is>
          <t>Normal</t>
        </is>
      </c>
      <c r="AA12304" t="n">
        <v>0</v>
      </c>
    </row>
    <row r="12305">
      <c r="A12305" t="inlineStr">
        <is>
          <t>COD</t>
        </is>
      </c>
      <c r="B12305" t="n">
        <v>3</v>
      </c>
      <c r="C12305" t="inlineStr">
        <is>
          <t>Wanierukula</t>
        </is>
      </c>
      <c r="D12305" t="inlineStr">
        <is>
          <t>Wanierukula</t>
        </is>
      </c>
      <c r="E12305" t="inlineStr">
        <is>
          <t>CD510203</t>
        </is>
      </c>
      <c r="F12305" t="inlineStr">
        <is>
          <t>pcode</t>
        </is>
      </c>
      <c r="G12305" s="48" t="n">
        <v>46285</v>
      </c>
      <c r="H12305" t="inlineStr">
        <is>
          <t>deaths</t>
        </is>
      </c>
      <c r="I12305" t="inlineStr">
        <is>
          <t>confirmed</t>
        </is>
      </c>
      <c r="J12305" t="inlineStr">
        <is>
          <t>cumulative</t>
        </is>
      </c>
      <c r="K12305" t="n">
        <v>1</v>
      </c>
      <c r="L12305" t="inlineStr">
        <is>
          <t>count</t>
        </is>
      </c>
      <c r="M12305" t="inlineStr">
        <is>
          <t>INRB-UMIE</t>
        </is>
      </c>
      <c r="N12305" t="inlineStr">
        <is>
          <t>https://raw.githubusercontent.com/INRB-UMIE/BDBV2026-Data/main/data/insp_sitrep/processed/insp_sitrep__cumulative_confirmed_deaths__daily.csv</t>
        </is>
      </c>
      <c r="V12305" t="n">
        <v>1</v>
      </c>
      <c r="W12305" t="n">
        <v>0</v>
      </c>
      <c r="X12305" s="48" t="n">
        <v>46284</v>
      </c>
      <c r="Y12305" t="n">
        <v>1</v>
      </c>
      <c r="Z12305" t="inlineStr">
        <is>
          <t>Normal</t>
        </is>
      </c>
      <c r="AA12305" t="n">
        <v>0</v>
      </c>
    </row>
    <row r="12306">
      <c r="A12306" t="inlineStr">
        <is>
          <t>COD</t>
        </is>
      </c>
      <c r="B12306" t="n">
        <v>3</v>
      </c>
      <c r="C12306" t="inlineStr">
        <is>
          <t>Wanierukula</t>
        </is>
      </c>
      <c r="D12306" t="inlineStr">
        <is>
          <t>Wanierukula</t>
        </is>
      </c>
      <c r="E12306" t="inlineStr">
        <is>
          <t>CD510203</t>
        </is>
      </c>
      <c r="F12306" t="inlineStr">
        <is>
          <t>pcode</t>
        </is>
      </c>
      <c r="G12306" s="48" t="n">
        <v>46286</v>
      </c>
      <c r="H12306" t="inlineStr">
        <is>
          <t>deaths</t>
        </is>
      </c>
      <c r="I12306" t="inlineStr">
        <is>
          <t>confirmed</t>
        </is>
      </c>
      <c r="J12306" t="inlineStr">
        <is>
          <t>cumulative</t>
        </is>
      </c>
      <c r="K12306" t="n">
        <v>1</v>
      </c>
      <c r="L12306" t="inlineStr">
        <is>
          <t>count</t>
        </is>
      </c>
      <c r="M12306" t="inlineStr">
        <is>
          <t>INRB-UMIE</t>
        </is>
      </c>
      <c r="N12306" t="inlineStr">
        <is>
          <t>https://raw.githubusercontent.com/INRB-UMIE/BDBV2026-Data/main/data/insp_sitrep/processed/insp_sitrep__cumulative_confirmed_deaths__daily.csv</t>
        </is>
      </c>
      <c r="V12306" t="n">
        <v>1</v>
      </c>
      <c r="W12306" t="n">
        <v>0</v>
      </c>
      <c r="X12306" s="48" t="n">
        <v>46285</v>
      </c>
      <c r="Y12306" t="n">
        <v>1</v>
      </c>
      <c r="Z12306" t="inlineStr">
        <is>
          <t>Normal</t>
        </is>
      </c>
      <c r="AA12306" t="n">
        <v>0</v>
      </c>
    </row>
    <row r="12307">
      <c r="A12307" t="inlineStr">
        <is>
          <t>COD</t>
        </is>
      </c>
      <c r="B12307" t="n">
        <v>3</v>
      </c>
      <c r="C12307" t="inlineStr">
        <is>
          <t>Wanierukula</t>
        </is>
      </c>
      <c r="D12307" t="inlineStr">
        <is>
          <t>Wanierukula</t>
        </is>
      </c>
      <c r="E12307" t="inlineStr">
        <is>
          <t>CD510203</t>
        </is>
      </c>
      <c r="F12307" t="inlineStr">
        <is>
          <t>pcode</t>
        </is>
      </c>
      <c r="G12307" s="48" t="n">
        <v>46287</v>
      </c>
      <c r="H12307" t="inlineStr">
        <is>
          <t>deaths</t>
        </is>
      </c>
      <c r="I12307" t="inlineStr">
        <is>
          <t>confirmed</t>
        </is>
      </c>
      <c r="J12307" t="inlineStr">
        <is>
          <t>cumulative</t>
        </is>
      </c>
      <c r="K12307" t="n">
        <v>1</v>
      </c>
      <c r="L12307" t="inlineStr">
        <is>
          <t>count</t>
        </is>
      </c>
      <c r="M12307" t="inlineStr">
        <is>
          <t>INRB-UMIE</t>
        </is>
      </c>
      <c r="N12307" t="inlineStr">
        <is>
          <t>https://raw.githubusercontent.com/INRB-UMIE/BDBV2026-Data/main/data/insp_sitrep/processed/insp_sitrep__cumulative_confirmed_deaths__daily.csv</t>
        </is>
      </c>
      <c r="V12307" t="n">
        <v>1</v>
      </c>
      <c r="W12307" t="n">
        <v>0</v>
      </c>
      <c r="X12307" s="48" t="n">
        <v>46286</v>
      </c>
      <c r="Y12307" t="n">
        <v>1</v>
      </c>
      <c r="Z12307" t="inlineStr">
        <is>
          <t>Normal</t>
        </is>
      </c>
      <c r="AA12307" t="n">
        <v>0</v>
      </c>
    </row>
    <row r="12308">
      <c r="A12308" t="inlineStr">
        <is>
          <t>COD</t>
        </is>
      </c>
      <c r="B12308" t="n">
        <v>3</v>
      </c>
      <c r="C12308" t="inlineStr">
        <is>
          <t>Wanierukula</t>
        </is>
      </c>
      <c r="D12308" t="inlineStr">
        <is>
          <t>Wanierukula</t>
        </is>
      </c>
      <c r="E12308" t="inlineStr">
        <is>
          <t>CD510203</t>
        </is>
      </c>
      <c r="F12308" t="inlineStr">
        <is>
          <t>pcode</t>
        </is>
      </c>
      <c r="G12308" s="48" t="n">
        <v>46288</v>
      </c>
      <c r="H12308" t="inlineStr">
        <is>
          <t>deaths</t>
        </is>
      </c>
      <c r="I12308" t="inlineStr">
        <is>
          <t>confirmed</t>
        </is>
      </c>
      <c r="J12308" t="inlineStr">
        <is>
          <t>cumulative</t>
        </is>
      </c>
      <c r="K12308" t="n">
        <v>1</v>
      </c>
      <c r="L12308" t="inlineStr">
        <is>
          <t>count</t>
        </is>
      </c>
      <c r="M12308" t="inlineStr">
        <is>
          <t>INRB-UMIE</t>
        </is>
      </c>
      <c r="N12308" t="inlineStr">
        <is>
          <t>https://raw.githubusercontent.com/INRB-UMIE/BDBV2026-Data/main/data/insp_sitrep/processed/insp_sitrep__cumulative_confirmed_deaths__daily.csv</t>
        </is>
      </c>
      <c r="V12308" t="n">
        <v>1</v>
      </c>
      <c r="W12308" t="n">
        <v>0</v>
      </c>
      <c r="X12308" s="48" t="n">
        <v>46287</v>
      </c>
      <c r="Y12308" t="n">
        <v>1</v>
      </c>
      <c r="Z12308" t="inlineStr">
        <is>
          <t>Normal</t>
        </is>
      </c>
      <c r="AA12308" t="n">
        <v>0</v>
      </c>
    </row>
    <row r="12309">
      <c r="A12309" t="inlineStr">
        <is>
          <t>COD</t>
        </is>
      </c>
      <c r="B12309" t="n">
        <v>3</v>
      </c>
      <c r="C12309" t="inlineStr">
        <is>
          <t>Wanierukula</t>
        </is>
      </c>
      <c r="D12309" t="inlineStr">
        <is>
          <t>Wanierukula</t>
        </is>
      </c>
      <c r="E12309" t="inlineStr">
        <is>
          <t>CD510203</t>
        </is>
      </c>
      <c r="F12309" t="inlineStr">
        <is>
          <t>pcode</t>
        </is>
      </c>
      <c r="G12309" s="48" t="n">
        <v>46289</v>
      </c>
      <c r="H12309" t="inlineStr">
        <is>
          <t>deaths</t>
        </is>
      </c>
      <c r="I12309" t="inlineStr">
        <is>
          <t>confirmed</t>
        </is>
      </c>
      <c r="J12309" t="inlineStr">
        <is>
          <t>cumulative</t>
        </is>
      </c>
      <c r="K12309" t="n">
        <v>1</v>
      </c>
      <c r="L12309" t="inlineStr">
        <is>
          <t>count</t>
        </is>
      </c>
      <c r="M12309" t="inlineStr">
        <is>
          <t>INRB-UMIE</t>
        </is>
      </c>
      <c r="N12309" t="inlineStr">
        <is>
          <t>https://raw.githubusercontent.com/INRB-UMIE/BDBV2026-Data/main/data/insp_sitrep/processed/insp_sitrep__cumulative_confirmed_deaths__daily.csv</t>
        </is>
      </c>
      <c r="V12309" t="n">
        <v>1</v>
      </c>
      <c r="W12309" t="n">
        <v>0</v>
      </c>
      <c r="X12309" s="48" t="n">
        <v>46288</v>
      </c>
      <c r="Y12309" t="n">
        <v>1</v>
      </c>
      <c r="Z12309" t="inlineStr">
        <is>
          <t>Normal</t>
        </is>
      </c>
      <c r="AA12309" t="n">
        <v>0</v>
      </c>
    </row>
    <row r="12310">
      <c r="A12310" t="inlineStr">
        <is>
          <t>COD</t>
        </is>
      </c>
      <c r="B12310" t="n">
        <v>3</v>
      </c>
      <c r="C12310" t="inlineStr">
        <is>
          <t>Wanierukula</t>
        </is>
      </c>
      <c r="D12310" t="inlineStr">
        <is>
          <t>Wanierukula</t>
        </is>
      </c>
      <c r="E12310" t="inlineStr">
        <is>
          <t>CD510203</t>
        </is>
      </c>
      <c r="F12310" t="inlineStr">
        <is>
          <t>pcode</t>
        </is>
      </c>
      <c r="G12310" s="48" t="n">
        <v>46290</v>
      </c>
      <c r="H12310" t="inlineStr">
        <is>
          <t>deaths</t>
        </is>
      </c>
      <c r="I12310" t="inlineStr">
        <is>
          <t>confirmed</t>
        </is>
      </c>
      <c r="J12310" t="inlineStr">
        <is>
          <t>cumulative</t>
        </is>
      </c>
      <c r="K12310" t="n">
        <v>1</v>
      </c>
      <c r="L12310" t="inlineStr">
        <is>
          <t>count</t>
        </is>
      </c>
      <c r="M12310" t="inlineStr">
        <is>
          <t>INRB-UMIE</t>
        </is>
      </c>
      <c r="N12310" t="inlineStr">
        <is>
          <t>https://raw.githubusercontent.com/INRB-UMIE/BDBV2026-Data/main/data/insp_sitrep/processed/insp_sitrep__cumulative_confirmed_deaths__daily.csv</t>
        </is>
      </c>
      <c r="V12310" t="n">
        <v>1</v>
      </c>
      <c r="W12310" t="n">
        <v>0</v>
      </c>
      <c r="X12310" s="48" t="n">
        <v>46289</v>
      </c>
      <c r="Y12310" t="n">
        <v>1</v>
      </c>
      <c r="Z12310" t="inlineStr">
        <is>
          <t>Normal</t>
        </is>
      </c>
      <c r="AA12310" t="n">
        <v>0</v>
      </c>
    </row>
    <row r="12311">
      <c r="A12311" t="inlineStr">
        <is>
          <t>COD</t>
        </is>
      </c>
      <c r="B12311" t="n">
        <v>3</v>
      </c>
      <c r="C12311" t="inlineStr">
        <is>
          <t>Wanierukula</t>
        </is>
      </c>
      <c r="D12311" t="inlineStr">
        <is>
          <t>Wanierukula</t>
        </is>
      </c>
      <c r="E12311" t="inlineStr">
        <is>
          <t>CD510203</t>
        </is>
      </c>
      <c r="F12311" t="inlineStr">
        <is>
          <t>pcode</t>
        </is>
      </c>
      <c r="G12311" s="48" t="n">
        <v>46291</v>
      </c>
      <c r="H12311" t="inlineStr">
        <is>
          <t>deaths</t>
        </is>
      </c>
      <c r="I12311" t="inlineStr">
        <is>
          <t>confirmed</t>
        </is>
      </c>
      <c r="J12311" t="inlineStr">
        <is>
          <t>cumulative</t>
        </is>
      </c>
      <c r="K12311" t="n">
        <v>1</v>
      </c>
      <c r="L12311" t="inlineStr">
        <is>
          <t>count</t>
        </is>
      </c>
      <c r="M12311" t="inlineStr">
        <is>
          <t>INRB-UMIE</t>
        </is>
      </c>
      <c r="N12311" t="inlineStr">
        <is>
          <t>https://raw.githubusercontent.com/INRB-UMIE/BDBV2026-Data/main/data/insp_sitrep/processed/insp_sitrep__cumulative_confirmed_deaths__daily.csv</t>
        </is>
      </c>
      <c r="V12311" t="n">
        <v>1</v>
      </c>
      <c r="W12311" t="n">
        <v>0</v>
      </c>
      <c r="X12311" s="48" t="n">
        <v>46290</v>
      </c>
      <c r="Y12311" t="n">
        <v>1</v>
      </c>
      <c r="Z12311" t="inlineStr">
        <is>
          <t>Normal</t>
        </is>
      </c>
      <c r="AA12311" t="n">
        <v>0</v>
      </c>
    </row>
    <row r="12312">
      <c r="A12312" t="inlineStr">
        <is>
          <t>COD</t>
        </is>
      </c>
      <c r="B12312" t="n">
        <v>3</v>
      </c>
      <c r="C12312" t="inlineStr">
        <is>
          <t>Wanierukula</t>
        </is>
      </c>
      <c r="D12312" t="inlineStr">
        <is>
          <t>Wanierukula</t>
        </is>
      </c>
      <c r="E12312" t="inlineStr">
        <is>
          <t>CD510203</t>
        </is>
      </c>
      <c r="F12312" t="inlineStr">
        <is>
          <t>pcode</t>
        </is>
      </c>
      <c r="G12312" s="48" t="n">
        <v>46292</v>
      </c>
      <c r="H12312" t="inlineStr">
        <is>
          <t>deaths</t>
        </is>
      </c>
      <c r="I12312" t="inlineStr">
        <is>
          <t>confirmed</t>
        </is>
      </c>
      <c r="J12312" t="inlineStr">
        <is>
          <t>cumulative</t>
        </is>
      </c>
      <c r="K12312" t="n">
        <v>1</v>
      </c>
      <c r="L12312" t="inlineStr">
        <is>
          <t>count</t>
        </is>
      </c>
      <c r="M12312" t="inlineStr">
        <is>
          <t>INRB-UMIE</t>
        </is>
      </c>
      <c r="N12312" t="inlineStr">
        <is>
          <t>https://raw.githubusercontent.com/INRB-UMIE/BDBV2026-Data/main/data/insp_sitrep/processed/insp_sitrep__cumulative_confirmed_deaths__daily.csv</t>
        </is>
      </c>
      <c r="V12312" t="n">
        <v>1</v>
      </c>
      <c r="W12312" t="n">
        <v>0</v>
      </c>
      <c r="X12312" s="48" t="n">
        <v>46291</v>
      </c>
      <c r="Y12312" t="n">
        <v>1</v>
      </c>
      <c r="Z12312" t="inlineStr">
        <is>
          <t>Normal</t>
        </is>
      </c>
      <c r="AA12312" t="n">
        <v>0</v>
      </c>
    </row>
    <row r="12313">
      <c r="A12313" t="inlineStr">
        <is>
          <t>COD</t>
        </is>
      </c>
      <c r="B12313" t="n">
        <v>3</v>
      </c>
      <c r="C12313" t="inlineStr">
        <is>
          <t>Wanierukula</t>
        </is>
      </c>
      <c r="D12313" t="inlineStr">
        <is>
          <t>Wanierukula</t>
        </is>
      </c>
      <c r="E12313" t="inlineStr">
        <is>
          <t>CD510203</t>
        </is>
      </c>
      <c r="F12313" t="inlineStr">
        <is>
          <t>pcode</t>
        </is>
      </c>
      <c r="G12313" s="48" t="n">
        <v>46293</v>
      </c>
      <c r="H12313" t="inlineStr">
        <is>
          <t>deaths</t>
        </is>
      </c>
      <c r="I12313" t="inlineStr">
        <is>
          <t>confirmed</t>
        </is>
      </c>
      <c r="J12313" t="inlineStr">
        <is>
          <t>cumulative</t>
        </is>
      </c>
      <c r="K12313" t="n">
        <v>1</v>
      </c>
      <c r="L12313" t="inlineStr">
        <is>
          <t>count</t>
        </is>
      </c>
      <c r="M12313" t="inlineStr">
        <is>
          <t>INRB-UMIE</t>
        </is>
      </c>
      <c r="N12313" t="inlineStr">
        <is>
          <t>https://raw.githubusercontent.com/INRB-UMIE/BDBV2026-Data/main/data/insp_sitrep/processed/insp_sitrep__cumulative_confirmed_deaths__daily.csv</t>
        </is>
      </c>
      <c r="V12313" t="n">
        <v>1</v>
      </c>
      <c r="W12313" t="n">
        <v>0</v>
      </c>
      <c r="X12313" s="48" t="n">
        <v>46292</v>
      </c>
      <c r="Y12313" t="n">
        <v>1</v>
      </c>
      <c r="Z12313" t="inlineStr">
        <is>
          <t>Normal</t>
        </is>
      </c>
      <c r="AA12313" t="n">
        <v>0</v>
      </c>
    </row>
    <row r="12314">
      <c r="A12314" t="inlineStr">
        <is>
          <t>COD</t>
        </is>
      </c>
      <c r="B12314" t="n">
        <v>3</v>
      </c>
      <c r="C12314" t="inlineStr">
        <is>
          <t>Wanierukula</t>
        </is>
      </c>
      <c r="D12314" t="inlineStr">
        <is>
          <t>Wanierukula</t>
        </is>
      </c>
      <c r="E12314" t="inlineStr">
        <is>
          <t>CD510203</t>
        </is>
      </c>
      <c r="F12314" t="inlineStr">
        <is>
          <t>pcode</t>
        </is>
      </c>
      <c r="G12314" s="48" t="n">
        <v>46294</v>
      </c>
      <c r="H12314" t="inlineStr">
        <is>
          <t>deaths</t>
        </is>
      </c>
      <c r="I12314" t="inlineStr">
        <is>
          <t>confirmed</t>
        </is>
      </c>
      <c r="J12314" t="inlineStr">
        <is>
          <t>cumulative</t>
        </is>
      </c>
      <c r="K12314" t="n">
        <v>1</v>
      </c>
      <c r="L12314" t="inlineStr">
        <is>
          <t>count</t>
        </is>
      </c>
      <c r="M12314" t="inlineStr">
        <is>
          <t>INRB-UMIE</t>
        </is>
      </c>
      <c r="N12314" t="inlineStr">
        <is>
          <t>https://raw.githubusercontent.com/INRB-UMIE/BDBV2026-Data/main/data/insp_sitrep/processed/insp_sitrep__cumulative_confirmed_deaths__daily.csv</t>
        </is>
      </c>
      <c r="V12314" t="n">
        <v>1</v>
      </c>
      <c r="W12314" t="n">
        <v>0</v>
      </c>
      <c r="X12314" s="48" t="n">
        <v>46293</v>
      </c>
      <c r="Y12314" t="n">
        <v>1</v>
      </c>
      <c r="Z12314" t="inlineStr">
        <is>
          <t>Normal</t>
        </is>
      </c>
      <c r="AA12314" t="n">
        <v>0</v>
      </c>
    </row>
    <row r="12315">
      <c r="A12315" t="inlineStr">
        <is>
          <t>COD</t>
        </is>
      </c>
      <c r="B12315" t="n">
        <v>3</v>
      </c>
      <c r="C12315" t="inlineStr">
        <is>
          <t>Wanierukula</t>
        </is>
      </c>
      <c r="D12315" t="inlineStr">
        <is>
          <t>Wanierukula</t>
        </is>
      </c>
      <c r="E12315" t="inlineStr">
        <is>
          <t>CD510203</t>
        </is>
      </c>
      <c r="F12315" t="inlineStr">
        <is>
          <t>pcode</t>
        </is>
      </c>
      <c r="G12315" s="48" t="n">
        <v>46295</v>
      </c>
      <c r="H12315" t="inlineStr">
        <is>
          <t>deaths</t>
        </is>
      </c>
      <c r="I12315" t="inlineStr">
        <is>
          <t>confirmed</t>
        </is>
      </c>
      <c r="J12315" t="inlineStr">
        <is>
          <t>cumulative</t>
        </is>
      </c>
      <c r="K12315" t="n">
        <v>1</v>
      </c>
      <c r="L12315" t="inlineStr">
        <is>
          <t>count</t>
        </is>
      </c>
      <c r="M12315" t="inlineStr">
        <is>
          <t>INRB-UMIE</t>
        </is>
      </c>
      <c r="N12315" t="inlineStr">
        <is>
          <t>https://raw.githubusercontent.com/INRB-UMIE/BDBV2026-Data/main/data/insp_sitrep/processed/insp_sitrep__cumulative_confirmed_deaths__daily.csv</t>
        </is>
      </c>
      <c r="V12315" t="n">
        <v>1</v>
      </c>
      <c r="W12315" t="n">
        <v>0</v>
      </c>
      <c r="X12315" s="48" t="n">
        <v>46294</v>
      </c>
      <c r="Y12315" t="n">
        <v>1</v>
      </c>
      <c r="Z12315" t="inlineStr">
        <is>
          <t>Normal</t>
        </is>
      </c>
      <c r="AA12315" t="n">
        <v>0</v>
      </c>
    </row>
    <row r="12316">
      <c r="A12316" t="inlineStr">
        <is>
          <t>COD</t>
        </is>
      </c>
      <c r="B12316" t="n">
        <v>3</v>
      </c>
      <c r="C12316" t="inlineStr">
        <is>
          <t>Wanierukula</t>
        </is>
      </c>
      <c r="D12316" t="inlineStr">
        <is>
          <t>Wanierukula</t>
        </is>
      </c>
      <c r="E12316" t="inlineStr">
        <is>
          <t>CD510203</t>
        </is>
      </c>
      <c r="F12316" t="inlineStr">
        <is>
          <t>pcode</t>
        </is>
      </c>
      <c r="G12316" s="48" t="n">
        <v>46296</v>
      </c>
      <c r="H12316" t="inlineStr">
        <is>
          <t>deaths</t>
        </is>
      </c>
      <c r="I12316" t="inlineStr">
        <is>
          <t>confirmed</t>
        </is>
      </c>
      <c r="J12316" t="inlineStr">
        <is>
          <t>cumulative</t>
        </is>
      </c>
      <c r="K12316" t="n">
        <v>1</v>
      </c>
      <c r="L12316" t="inlineStr">
        <is>
          <t>count</t>
        </is>
      </c>
      <c r="M12316" t="inlineStr">
        <is>
          <t>INRB-UMIE</t>
        </is>
      </c>
      <c r="N12316" t="inlineStr">
        <is>
          <t>https://raw.githubusercontent.com/INRB-UMIE/BDBV2026-Data/main/data/insp_sitrep/processed/insp_sitrep__cumulative_confirmed_deaths__daily.csv</t>
        </is>
      </c>
      <c r="V12316" t="n">
        <v>1</v>
      </c>
      <c r="W12316" t="n">
        <v>0</v>
      </c>
      <c r="X12316" s="48" t="n">
        <v>46295</v>
      </c>
      <c r="Y12316" t="n">
        <v>1</v>
      </c>
      <c r="Z12316" t="inlineStr">
        <is>
          <t>Normal</t>
        </is>
      </c>
      <c r="AA12316" t="n">
        <v>0</v>
      </c>
    </row>
    <row r="12317">
      <c r="A12317" t="inlineStr">
        <is>
          <t>COD</t>
        </is>
      </c>
      <c r="B12317" t="n">
        <v>3</v>
      </c>
      <c r="C12317" t="inlineStr">
        <is>
          <t>Wanierukula</t>
        </is>
      </c>
      <c r="D12317" t="inlineStr">
        <is>
          <t>Wanierukula</t>
        </is>
      </c>
      <c r="E12317" t="inlineStr">
        <is>
          <t>CD510203</t>
        </is>
      </c>
      <c r="F12317" t="inlineStr">
        <is>
          <t>pcode</t>
        </is>
      </c>
      <c r="G12317" s="48" t="n">
        <v>46297</v>
      </c>
      <c r="H12317" t="inlineStr">
        <is>
          <t>deaths</t>
        </is>
      </c>
      <c r="I12317" t="inlineStr">
        <is>
          <t>confirmed</t>
        </is>
      </c>
      <c r="J12317" t="inlineStr">
        <is>
          <t>cumulative</t>
        </is>
      </c>
      <c r="K12317" t="n">
        <v>1</v>
      </c>
      <c r="L12317" t="inlineStr">
        <is>
          <t>count</t>
        </is>
      </c>
      <c r="M12317" t="inlineStr">
        <is>
          <t>INRB-UMIE</t>
        </is>
      </c>
      <c r="N12317" t="inlineStr">
        <is>
          <t>https://raw.githubusercontent.com/INRB-UMIE/BDBV2026-Data/main/data/insp_sitrep/processed/insp_sitrep__cumulative_confirmed_deaths__daily.csv</t>
        </is>
      </c>
      <c r="V12317" t="n">
        <v>1</v>
      </c>
      <c r="W12317" t="n">
        <v>0</v>
      </c>
      <c r="X12317" s="48" t="n">
        <v>46296</v>
      </c>
      <c r="Y12317" t="n">
        <v>1</v>
      </c>
      <c r="Z12317" t="inlineStr">
        <is>
          <t>Normal</t>
        </is>
      </c>
      <c r="AA12317" t="n">
        <v>0</v>
      </c>
    </row>
    <row r="12318">
      <c r="A12318" t="inlineStr">
        <is>
          <t>COD</t>
        </is>
      </c>
      <c r="B12318" t="n">
        <v>3</v>
      </c>
      <c r="C12318" t="inlineStr">
        <is>
          <t>Wanierukula</t>
        </is>
      </c>
      <c r="D12318" t="inlineStr">
        <is>
          <t>Wanierukula</t>
        </is>
      </c>
      <c r="E12318" t="inlineStr">
        <is>
          <t>CD510203</t>
        </is>
      </c>
      <c r="F12318" t="inlineStr">
        <is>
          <t>pcode</t>
        </is>
      </c>
      <c r="G12318" s="48" t="n">
        <v>46298</v>
      </c>
      <c r="H12318" t="inlineStr">
        <is>
          <t>deaths</t>
        </is>
      </c>
      <c r="I12318" t="inlineStr">
        <is>
          <t>confirmed</t>
        </is>
      </c>
      <c r="J12318" t="inlineStr">
        <is>
          <t>cumulative</t>
        </is>
      </c>
      <c r="K12318" t="n">
        <v>1</v>
      </c>
      <c r="L12318" t="inlineStr">
        <is>
          <t>count</t>
        </is>
      </c>
      <c r="M12318" t="inlineStr">
        <is>
          <t>INRB-UMIE</t>
        </is>
      </c>
      <c r="N12318" t="inlineStr">
        <is>
          <t>https://raw.githubusercontent.com/INRB-UMIE/BDBV2026-Data/main/data/insp_sitrep/processed/insp_sitrep__cumulative_confirmed_deaths__daily.csv</t>
        </is>
      </c>
      <c r="V12318" t="n">
        <v>1</v>
      </c>
      <c r="W12318" t="n">
        <v>0</v>
      </c>
      <c r="X12318" s="48" t="n">
        <v>46297</v>
      </c>
      <c r="Y12318" t="n">
        <v>1</v>
      </c>
      <c r="Z12318" t="inlineStr">
        <is>
          <t>Normal</t>
        </is>
      </c>
      <c r="AA12318" t="n">
        <v>0</v>
      </c>
    </row>
    <row r="12319">
      <c r="A12319" t="inlineStr">
        <is>
          <t>COD</t>
        </is>
      </c>
      <c r="B12319" t="n">
        <v>3</v>
      </c>
      <c r="C12319" t="inlineStr">
        <is>
          <t>Wanierukula</t>
        </is>
      </c>
      <c r="D12319" t="inlineStr">
        <is>
          <t>Wanierukula</t>
        </is>
      </c>
      <c r="E12319" t="inlineStr">
        <is>
          <t>CD510203</t>
        </is>
      </c>
      <c r="F12319" t="inlineStr">
        <is>
          <t>pcode</t>
        </is>
      </c>
      <c r="G12319" s="48" t="n">
        <v>46299</v>
      </c>
      <c r="H12319" t="inlineStr">
        <is>
          <t>deaths</t>
        </is>
      </c>
      <c r="I12319" t="inlineStr">
        <is>
          <t>confirmed</t>
        </is>
      </c>
      <c r="J12319" t="inlineStr">
        <is>
          <t>cumulative</t>
        </is>
      </c>
      <c r="K12319" t="n">
        <v>1</v>
      </c>
      <c r="L12319" t="inlineStr">
        <is>
          <t>count</t>
        </is>
      </c>
      <c r="M12319" t="inlineStr">
        <is>
          <t>INRB-UMIE</t>
        </is>
      </c>
      <c r="N12319" t="inlineStr">
        <is>
          <t>https://raw.githubusercontent.com/INRB-UMIE/BDBV2026-Data/main/data/insp_sitrep/processed/insp_sitrep__cumulative_confirmed_deaths__daily.csv</t>
        </is>
      </c>
      <c r="V12319" t="n">
        <v>1</v>
      </c>
      <c r="W12319" t="n">
        <v>0</v>
      </c>
      <c r="X12319" s="48" t="n">
        <v>46298</v>
      </c>
      <c r="Y12319" t="n">
        <v>1</v>
      </c>
      <c r="Z12319" t="inlineStr">
        <is>
          <t>Normal</t>
        </is>
      </c>
      <c r="AA12319" t="n">
        <v>0</v>
      </c>
    </row>
    <row r="12320">
      <c r="A12320" t="inlineStr">
        <is>
          <t>COD</t>
        </is>
      </c>
      <c r="B12320" t="n">
        <v>3</v>
      </c>
      <c r="C12320" t="inlineStr">
        <is>
          <t>Wanierukula</t>
        </is>
      </c>
      <c r="D12320" t="inlineStr">
        <is>
          <t>Wanierukula</t>
        </is>
      </c>
      <c r="E12320" t="inlineStr">
        <is>
          <t>CD510203</t>
        </is>
      </c>
      <c r="F12320" t="inlineStr">
        <is>
          <t>pcode</t>
        </is>
      </c>
      <c r="G12320" s="48" t="n">
        <v>46300</v>
      </c>
      <c r="H12320" t="inlineStr">
        <is>
          <t>deaths</t>
        </is>
      </c>
      <c r="I12320" t="inlineStr">
        <is>
          <t>confirmed</t>
        </is>
      </c>
      <c r="J12320" t="inlineStr">
        <is>
          <t>cumulative</t>
        </is>
      </c>
      <c r="K12320" t="n">
        <v>1</v>
      </c>
      <c r="L12320" t="inlineStr">
        <is>
          <t>count</t>
        </is>
      </c>
      <c r="M12320" t="inlineStr">
        <is>
          <t>INRB-UMIE</t>
        </is>
      </c>
      <c r="N12320" t="inlineStr">
        <is>
          <t>https://raw.githubusercontent.com/INRB-UMIE/BDBV2026-Data/main/data/insp_sitrep/processed/insp_sitrep__cumulative_confirmed_deaths__daily.csv</t>
        </is>
      </c>
      <c r="V12320" t="n">
        <v>1</v>
      </c>
      <c r="W12320" t="n">
        <v>0</v>
      </c>
      <c r="X12320" s="48" t="n">
        <v>46299</v>
      </c>
      <c r="Y12320" t="n">
        <v>1</v>
      </c>
      <c r="Z12320" t="inlineStr">
        <is>
          <t>Normal</t>
        </is>
      </c>
      <c r="AA12320" t="n">
        <v>0</v>
      </c>
    </row>
    <row r="12321">
      <c r="A12321" t="inlineStr">
        <is>
          <t>COD</t>
        </is>
      </c>
      <c r="B12321" t="n">
        <v>3</v>
      </c>
      <c r="C12321" t="inlineStr">
        <is>
          <t>Wanierukula</t>
        </is>
      </c>
      <c r="D12321" t="inlineStr">
        <is>
          <t>Wanierukula</t>
        </is>
      </c>
      <c r="E12321" t="inlineStr">
        <is>
          <t>CD510203</t>
        </is>
      </c>
      <c r="F12321" t="inlineStr">
        <is>
          <t>pcode</t>
        </is>
      </c>
      <c r="G12321" s="48" t="n">
        <v>46301</v>
      </c>
      <c r="H12321" t="inlineStr">
        <is>
          <t>deaths</t>
        </is>
      </c>
      <c r="I12321" t="inlineStr">
        <is>
          <t>confirmed</t>
        </is>
      </c>
      <c r="J12321" t="inlineStr">
        <is>
          <t>cumulative</t>
        </is>
      </c>
      <c r="K12321" t="n">
        <v>1</v>
      </c>
      <c r="L12321" t="inlineStr">
        <is>
          <t>count</t>
        </is>
      </c>
      <c r="M12321" t="inlineStr">
        <is>
          <t>INRB-UMIE</t>
        </is>
      </c>
      <c r="N12321" t="inlineStr">
        <is>
          <t>https://raw.githubusercontent.com/INRB-UMIE/BDBV2026-Data/main/data/insp_sitrep/processed/insp_sitrep__cumulative_confirmed_deaths__daily.csv</t>
        </is>
      </c>
      <c r="V12321" t="n">
        <v>1</v>
      </c>
      <c r="W12321" t="n">
        <v>0</v>
      </c>
      <c r="X12321" s="48" t="n">
        <v>46300</v>
      </c>
      <c r="Y12321" t="n">
        <v>1</v>
      </c>
      <c r="Z12321" t="inlineStr">
        <is>
          <t>Normal</t>
        </is>
      </c>
      <c r="AA12321" t="n">
        <v>0</v>
      </c>
    </row>
    <row r="12322">
      <c r="A12322" t="inlineStr">
        <is>
          <t>COD</t>
        </is>
      </c>
      <c r="B12322" t="n">
        <v>3</v>
      </c>
      <c r="C12322" t="inlineStr">
        <is>
          <t>Wanierukula</t>
        </is>
      </c>
      <c r="D12322" t="inlineStr">
        <is>
          <t>Wanierukula</t>
        </is>
      </c>
      <c r="E12322" t="inlineStr">
        <is>
          <t>CD510203</t>
        </is>
      </c>
      <c r="F12322" t="inlineStr">
        <is>
          <t>pcode</t>
        </is>
      </c>
      <c r="G12322" s="48" t="n">
        <v>46304</v>
      </c>
      <c r="H12322" t="inlineStr">
        <is>
          <t>deaths</t>
        </is>
      </c>
      <c r="I12322" t="inlineStr">
        <is>
          <t>confirmed</t>
        </is>
      </c>
      <c r="J12322" t="inlineStr">
        <is>
          <t>cumulative</t>
        </is>
      </c>
      <c r="K12322" t="n">
        <v>1</v>
      </c>
      <c r="L12322" t="inlineStr">
        <is>
          <t>count</t>
        </is>
      </c>
      <c r="M12322" t="inlineStr">
        <is>
          <t>INRB-UMIE</t>
        </is>
      </c>
      <c r="N12322" t="inlineStr">
        <is>
          <t>https://raw.githubusercontent.com/INRB-UMIE/BDBV2026-Data/main/data/insp_sitrep/processed/insp_sitrep__cumulative_confirmed_deaths__daily.csv</t>
        </is>
      </c>
      <c r="V12322" t="n">
        <v>1</v>
      </c>
      <c r="W12322" t="n">
        <v>0</v>
      </c>
      <c r="X12322" s="48" t="n">
        <v>46301</v>
      </c>
      <c r="Y12322" t="n">
        <v>3</v>
      </c>
      <c r="Z12322" t="inlineStr">
        <is>
          <t>Reporting Gap (&gt;1 Day)</t>
        </is>
      </c>
      <c r="AA12322" t="n">
        <v>0</v>
      </c>
    </row>
    <row r="12323">
      <c r="A12323" t="inlineStr">
        <is>
          <t>COD</t>
        </is>
      </c>
      <c r="B12323" t="n">
        <v>3</v>
      </c>
      <c r="C12323" t="inlineStr">
        <is>
          <t>Wanierukula</t>
        </is>
      </c>
      <c r="D12323" t="inlineStr">
        <is>
          <t>Wanierukula</t>
        </is>
      </c>
      <c r="E12323" t="inlineStr">
        <is>
          <t>CD510203</t>
        </is>
      </c>
      <c r="F12323" t="inlineStr">
        <is>
          <t>pcode</t>
        </is>
      </c>
      <c r="G12323" s="48" t="n">
        <v>46305</v>
      </c>
      <c r="H12323" t="inlineStr">
        <is>
          <t>deaths</t>
        </is>
      </c>
      <c r="I12323" t="inlineStr">
        <is>
          <t>confirmed</t>
        </is>
      </c>
      <c r="J12323" t="inlineStr">
        <is>
          <t>cumulative</t>
        </is>
      </c>
      <c r="K12323" t="n">
        <v>1</v>
      </c>
      <c r="L12323" t="inlineStr">
        <is>
          <t>count</t>
        </is>
      </c>
      <c r="M12323" t="inlineStr">
        <is>
          <t>INRB-UMIE</t>
        </is>
      </c>
      <c r="N12323" t="inlineStr">
        <is>
          <t>https://raw.githubusercontent.com/INRB-UMIE/BDBV2026-Data/main/data/insp_sitrep/processed/insp_sitrep__cumulative_confirmed_deaths__daily.csv</t>
        </is>
      </c>
      <c r="V12323" t="n">
        <v>1</v>
      </c>
      <c r="W12323" t="n">
        <v>0</v>
      </c>
      <c r="X12323" s="48" t="n">
        <v>46304</v>
      </c>
      <c r="Y12323" t="n">
        <v>1</v>
      </c>
      <c r="Z12323" t="inlineStr">
        <is>
          <t>Normal</t>
        </is>
      </c>
      <c r="AA12323" t="n">
        <v>0</v>
      </c>
    </row>
    <row r="12324">
      <c r="A12324" t="inlineStr">
        <is>
          <t>COD</t>
        </is>
      </c>
      <c r="B12324" t="n">
        <v>3</v>
      </c>
      <c r="C12324" t="inlineStr">
        <is>
          <t>Wanierukula</t>
        </is>
      </c>
      <c r="D12324" t="inlineStr">
        <is>
          <t>Wanierukula</t>
        </is>
      </c>
      <c r="E12324" t="inlineStr">
        <is>
          <t>CD510203</t>
        </is>
      </c>
      <c r="F12324" t="inlineStr">
        <is>
          <t>pcode</t>
        </is>
      </c>
      <c r="G12324" s="48" t="n">
        <v>46306</v>
      </c>
      <c r="H12324" t="inlineStr">
        <is>
          <t>deaths</t>
        </is>
      </c>
      <c r="I12324" t="inlineStr">
        <is>
          <t>confirmed</t>
        </is>
      </c>
      <c r="J12324" t="inlineStr">
        <is>
          <t>cumulative</t>
        </is>
      </c>
      <c r="K12324" t="n">
        <v>1</v>
      </c>
      <c r="L12324" t="inlineStr">
        <is>
          <t>count</t>
        </is>
      </c>
      <c r="M12324" t="inlineStr">
        <is>
          <t>INRB-UMIE</t>
        </is>
      </c>
      <c r="N12324" t="inlineStr">
        <is>
          <t>https://raw.githubusercontent.com/INRB-UMIE/BDBV2026-Data/main/data/insp_sitrep/processed/insp_sitrep__cumulative_confirmed_deaths__daily.csv</t>
        </is>
      </c>
      <c r="V12324" t="n">
        <v>1</v>
      </c>
      <c r="W12324" t="n">
        <v>0</v>
      </c>
      <c r="X12324" s="48" t="n">
        <v>46305</v>
      </c>
      <c r="Y12324" t="n">
        <v>1</v>
      </c>
      <c r="Z12324" t="inlineStr">
        <is>
          <t>Normal</t>
        </is>
      </c>
      <c r="AA12324" t="n">
        <v>0</v>
      </c>
    </row>
    <row r="12325">
      <c r="A12325" t="inlineStr">
        <is>
          <t>COD</t>
        </is>
      </c>
      <c r="B12325" t="n">
        <v>3</v>
      </c>
      <c r="C12325" t="inlineStr">
        <is>
          <t>Wanierukula</t>
        </is>
      </c>
      <c r="D12325" t="inlineStr">
        <is>
          <t>Wanierukula</t>
        </is>
      </c>
      <c r="E12325" t="inlineStr">
        <is>
          <t>CD510203</t>
        </is>
      </c>
      <c r="F12325" t="inlineStr">
        <is>
          <t>pcode</t>
        </is>
      </c>
      <c r="G12325" s="48" t="n">
        <v>46307</v>
      </c>
      <c r="H12325" t="inlineStr">
        <is>
          <t>deaths</t>
        </is>
      </c>
      <c r="I12325" t="inlineStr">
        <is>
          <t>confirmed</t>
        </is>
      </c>
      <c r="J12325" t="inlineStr">
        <is>
          <t>cumulative</t>
        </is>
      </c>
      <c r="K12325" t="n">
        <v>1</v>
      </c>
      <c r="L12325" t="inlineStr">
        <is>
          <t>count</t>
        </is>
      </c>
      <c r="M12325" t="inlineStr">
        <is>
          <t>INRB-UMIE</t>
        </is>
      </c>
      <c r="N12325" t="inlineStr">
        <is>
          <t>https://raw.githubusercontent.com/INRB-UMIE/BDBV2026-Data/main/data/insp_sitrep/processed/insp_sitrep__cumulative_confirmed_deaths__daily.csv</t>
        </is>
      </c>
      <c r="V12325" t="n">
        <v>1</v>
      </c>
      <c r="W12325" t="n">
        <v>0</v>
      </c>
      <c r="X12325" s="48" t="n">
        <v>46306</v>
      </c>
      <c r="Y12325" t="n">
        <v>1</v>
      </c>
      <c r="Z12325" t="inlineStr">
        <is>
          <t>Normal</t>
        </is>
      </c>
      <c r="AA12325" t="n">
        <v>0</v>
      </c>
    </row>
    <row r="12326">
      <c r="A12326" t="inlineStr">
        <is>
          <t>COD</t>
        </is>
      </c>
      <c r="B12326" t="n">
        <v>3</v>
      </c>
      <c r="C12326" t="inlineStr">
        <is>
          <t>Wanierukula</t>
        </is>
      </c>
      <c r="D12326" t="inlineStr">
        <is>
          <t>Wanierukula</t>
        </is>
      </c>
      <c r="E12326" t="inlineStr">
        <is>
          <t>CD510203</t>
        </is>
      </c>
      <c r="F12326" t="inlineStr">
        <is>
          <t>pcode</t>
        </is>
      </c>
      <c r="G12326" s="48" t="n">
        <v>46308</v>
      </c>
      <c r="H12326" t="inlineStr">
        <is>
          <t>deaths</t>
        </is>
      </c>
      <c r="I12326" t="inlineStr">
        <is>
          <t>confirmed</t>
        </is>
      </c>
      <c r="J12326" t="inlineStr">
        <is>
          <t>cumulative</t>
        </is>
      </c>
      <c r="K12326" t="n">
        <v>1</v>
      </c>
      <c r="L12326" t="inlineStr">
        <is>
          <t>count</t>
        </is>
      </c>
      <c r="M12326" t="inlineStr">
        <is>
          <t>INRB-UMIE</t>
        </is>
      </c>
      <c r="N12326" t="inlineStr">
        <is>
          <t>https://raw.githubusercontent.com/INRB-UMIE/BDBV2026-Data/main/data/insp_sitrep/processed/insp_sitrep__cumulative_confirmed_deaths__daily.csv</t>
        </is>
      </c>
      <c r="V12326" t="n">
        <v>1</v>
      </c>
      <c r="W12326" t="n">
        <v>0</v>
      </c>
      <c r="X12326" s="48" t="n">
        <v>46307</v>
      </c>
      <c r="Y12326" t="n">
        <v>1</v>
      </c>
      <c r="Z12326" t="inlineStr">
        <is>
          <t>Normal</t>
        </is>
      </c>
      <c r="AA12326" t="n">
        <v>0</v>
      </c>
    </row>
    <row r="12327">
      <c r="A12327" t="inlineStr">
        <is>
          <t>COD</t>
        </is>
      </c>
      <c r="B12327" t="n">
        <v>3</v>
      </c>
      <c r="C12327" t="inlineStr">
        <is>
          <t>Wanierukula</t>
        </is>
      </c>
      <c r="D12327" t="inlineStr">
        <is>
          <t>Wanierukula</t>
        </is>
      </c>
      <c r="E12327" t="inlineStr">
        <is>
          <t>CD510203</t>
        </is>
      </c>
      <c r="F12327" t="inlineStr">
        <is>
          <t>pcode</t>
        </is>
      </c>
      <c r="G12327" s="48" t="n">
        <v>46309</v>
      </c>
      <c r="H12327" t="inlineStr">
        <is>
          <t>deaths</t>
        </is>
      </c>
      <c r="I12327" t="inlineStr">
        <is>
          <t>confirmed</t>
        </is>
      </c>
      <c r="J12327" t="inlineStr">
        <is>
          <t>cumulative</t>
        </is>
      </c>
      <c r="K12327" t="n">
        <v>1</v>
      </c>
      <c r="L12327" t="inlineStr">
        <is>
          <t>count</t>
        </is>
      </c>
      <c r="M12327" t="inlineStr">
        <is>
          <t>INRB-UMIE</t>
        </is>
      </c>
      <c r="N12327" t="inlineStr">
        <is>
          <t>https://raw.githubusercontent.com/INRB-UMIE/BDBV2026-Data/main/data/insp_sitrep/processed/insp_sitrep__cumulative_confirmed_deaths__daily.csv</t>
        </is>
      </c>
      <c r="V12327" t="n">
        <v>1</v>
      </c>
      <c r="W12327" t="n">
        <v>0</v>
      </c>
      <c r="X12327" s="48" t="n">
        <v>46308</v>
      </c>
      <c r="Y12327" t="n">
        <v>1</v>
      </c>
      <c r="Z12327" t="inlineStr">
        <is>
          <t>Normal</t>
        </is>
      </c>
      <c r="AA12327" t="n">
        <v>0</v>
      </c>
    </row>
    <row r="12328">
      <c r="A12328" t="inlineStr">
        <is>
          <t>COD</t>
        </is>
      </c>
      <c r="B12328" t="n">
        <v>3</v>
      </c>
      <c r="C12328" t="inlineStr">
        <is>
          <t>Wanierukula</t>
        </is>
      </c>
      <c r="D12328" t="inlineStr">
        <is>
          <t>Wanierukula</t>
        </is>
      </c>
      <c r="E12328" t="inlineStr">
        <is>
          <t>CD510203</t>
        </is>
      </c>
      <c r="F12328" t="inlineStr">
        <is>
          <t>pcode</t>
        </is>
      </c>
      <c r="G12328" s="48" t="n">
        <v>46310</v>
      </c>
      <c r="H12328" t="inlineStr">
        <is>
          <t>deaths</t>
        </is>
      </c>
      <c r="I12328" t="inlineStr">
        <is>
          <t>confirmed</t>
        </is>
      </c>
      <c r="J12328" t="inlineStr">
        <is>
          <t>cumulative</t>
        </is>
      </c>
      <c r="K12328" t="n">
        <v>1</v>
      </c>
      <c r="L12328" t="inlineStr">
        <is>
          <t>count</t>
        </is>
      </c>
      <c r="M12328" t="inlineStr">
        <is>
          <t>INRB-UMIE</t>
        </is>
      </c>
      <c r="N12328" t="inlineStr">
        <is>
          <t>https://raw.githubusercontent.com/INRB-UMIE/BDBV2026-Data/main/data/insp_sitrep/processed/insp_sitrep__cumulative_confirmed_deaths__daily.csv</t>
        </is>
      </c>
      <c r="V12328" t="n">
        <v>1</v>
      </c>
      <c r="W12328" t="n">
        <v>0</v>
      </c>
      <c r="X12328" s="48" t="n">
        <v>46309</v>
      </c>
      <c r="Y12328" t="n">
        <v>1</v>
      </c>
      <c r="Z12328" t="inlineStr">
        <is>
          <t>Normal</t>
        </is>
      </c>
      <c r="AA12328" t="n">
        <v>0</v>
      </c>
    </row>
    <row r="12329">
      <c r="A12329" t="inlineStr">
        <is>
          <t>COD</t>
        </is>
      </c>
      <c r="B12329" t="n">
        <v>3</v>
      </c>
      <c r="C12329" t="inlineStr">
        <is>
          <t>Wanierukula</t>
        </is>
      </c>
      <c r="D12329" t="inlineStr">
        <is>
          <t>Wanierukula</t>
        </is>
      </c>
      <c r="E12329" t="inlineStr">
        <is>
          <t>CD510203</t>
        </is>
      </c>
      <c r="F12329" t="inlineStr">
        <is>
          <t>pcode</t>
        </is>
      </c>
      <c r="G12329" s="48" t="n">
        <v>46311</v>
      </c>
      <c r="H12329" t="inlineStr">
        <is>
          <t>deaths</t>
        </is>
      </c>
      <c r="I12329" t="inlineStr">
        <is>
          <t>confirmed</t>
        </is>
      </c>
      <c r="J12329" t="inlineStr">
        <is>
          <t>cumulative</t>
        </is>
      </c>
      <c r="K12329" t="n">
        <v>1</v>
      </c>
      <c r="L12329" t="inlineStr">
        <is>
          <t>count</t>
        </is>
      </c>
      <c r="M12329" t="inlineStr">
        <is>
          <t>INRB-UMIE</t>
        </is>
      </c>
      <c r="N12329" t="inlineStr">
        <is>
          <t>https://raw.githubusercontent.com/INRB-UMIE/BDBV2026-Data/main/data/insp_sitrep/processed/insp_sitrep__cumulative_confirmed_deaths__daily.csv</t>
        </is>
      </c>
      <c r="V12329" t="n">
        <v>1</v>
      </c>
      <c r="W12329" t="n">
        <v>0</v>
      </c>
      <c r="X12329" s="48" t="n">
        <v>46310</v>
      </c>
      <c r="Y12329" t="n">
        <v>1</v>
      </c>
      <c r="Z12329" t="inlineStr">
        <is>
          <t>Normal</t>
        </is>
      </c>
      <c r="AA12329" t="n">
        <v>0</v>
      </c>
    </row>
    <row r="12330">
      <c r="A12330" t="inlineStr">
        <is>
          <t>COD</t>
        </is>
      </c>
      <c r="B12330" t="n">
        <v>3</v>
      </c>
      <c r="C12330" t="inlineStr">
        <is>
          <t>Wanierukula</t>
        </is>
      </c>
      <c r="D12330" t="inlineStr">
        <is>
          <t>Wanierukula</t>
        </is>
      </c>
      <c r="E12330" t="inlineStr">
        <is>
          <t>CD510203</t>
        </is>
      </c>
      <c r="F12330" t="inlineStr">
        <is>
          <t>pcode</t>
        </is>
      </c>
      <c r="G12330" s="48" t="n">
        <v>46312</v>
      </c>
      <c r="H12330" t="inlineStr">
        <is>
          <t>deaths</t>
        </is>
      </c>
      <c r="I12330" t="inlineStr">
        <is>
          <t>confirmed</t>
        </is>
      </c>
      <c r="J12330" t="inlineStr">
        <is>
          <t>cumulative</t>
        </is>
      </c>
      <c r="K12330" t="n">
        <v>1</v>
      </c>
      <c r="L12330" t="inlineStr">
        <is>
          <t>count</t>
        </is>
      </c>
      <c r="M12330" t="inlineStr">
        <is>
          <t>INRB-UMIE</t>
        </is>
      </c>
      <c r="N12330" t="inlineStr">
        <is>
          <t>https://raw.githubusercontent.com/INRB-UMIE/BDBV2026-Data/main/data/insp_sitrep/processed/insp_sitrep__cumulative_confirmed_deaths__daily.csv</t>
        </is>
      </c>
      <c r="V12330" t="n">
        <v>1</v>
      </c>
      <c r="W12330" t="n">
        <v>0</v>
      </c>
      <c r="X12330" s="48" t="n">
        <v>46311</v>
      </c>
      <c r="Y12330" t="n">
        <v>1</v>
      </c>
      <c r="Z12330" t="inlineStr">
        <is>
          <t>Normal</t>
        </is>
      </c>
      <c r="AA12330" t="n">
        <v>0</v>
      </c>
    </row>
    <row r="12331">
      <c r="A12331" t="inlineStr">
        <is>
          <t>COD</t>
        </is>
      </c>
      <c r="B12331" t="n">
        <v>3</v>
      </c>
      <c r="C12331" t="inlineStr">
        <is>
          <t>Wanierukula</t>
        </is>
      </c>
      <c r="D12331" t="inlineStr">
        <is>
          <t>Wanierukula</t>
        </is>
      </c>
      <c r="E12331" t="inlineStr">
        <is>
          <t>CD510203</t>
        </is>
      </c>
      <c r="F12331" t="inlineStr">
        <is>
          <t>pcode</t>
        </is>
      </c>
      <c r="G12331" s="48" t="n">
        <v>46313</v>
      </c>
      <c r="H12331" t="inlineStr">
        <is>
          <t>deaths</t>
        </is>
      </c>
      <c r="I12331" t="inlineStr">
        <is>
          <t>confirmed</t>
        </is>
      </c>
      <c r="J12331" t="inlineStr">
        <is>
          <t>cumulative</t>
        </is>
      </c>
      <c r="K12331" t="n">
        <v>1</v>
      </c>
      <c r="L12331" t="inlineStr">
        <is>
          <t>count</t>
        </is>
      </c>
      <c r="M12331" t="inlineStr">
        <is>
          <t>INRB-UMIE</t>
        </is>
      </c>
      <c r="N12331" t="inlineStr">
        <is>
          <t>https://raw.githubusercontent.com/INRB-UMIE/BDBV2026-Data/main/data/insp_sitrep/processed/insp_sitrep__cumulative_confirmed_deaths__daily.csv</t>
        </is>
      </c>
      <c r="V12331" t="n">
        <v>1</v>
      </c>
      <c r="W12331" t="n">
        <v>0</v>
      </c>
      <c r="X12331" s="48" t="n">
        <v>46312</v>
      </c>
      <c r="Y12331" t="n">
        <v>1</v>
      </c>
      <c r="Z12331" t="inlineStr">
        <is>
          <t>Normal</t>
        </is>
      </c>
      <c r="AA12331" t="n">
        <v>0</v>
      </c>
    </row>
    <row r="12332">
      <c r="A12332" t="inlineStr">
        <is>
          <t>COD</t>
        </is>
      </c>
      <c r="B12332" t="n">
        <v>3</v>
      </c>
      <c r="C12332" t="inlineStr">
        <is>
          <t>Wapinda</t>
        </is>
      </c>
      <c r="D12332" t="inlineStr">
        <is>
          <t>Wapinda</t>
        </is>
      </c>
      <c r="E12332" t="inlineStr">
        <is>
          <t>CD430402</t>
        </is>
      </c>
      <c r="F12332" t="inlineStr">
        <is>
          <t>pcode</t>
        </is>
      </c>
      <c r="G12332" s="48" t="n">
        <v>46311</v>
      </c>
      <c r="H12332" t="inlineStr">
        <is>
          <t>cases</t>
        </is>
      </c>
      <c r="I12332" t="inlineStr">
        <is>
          <t>confirmed</t>
        </is>
      </c>
      <c r="J12332" t="inlineStr">
        <is>
          <t>cumulative</t>
        </is>
      </c>
      <c r="K12332" t="n">
        <v>2</v>
      </c>
      <c r="L12332" t="inlineStr">
        <is>
          <t>count</t>
        </is>
      </c>
      <c r="M12332" t="inlineStr">
        <is>
          <t>INRB-UMIE</t>
        </is>
      </c>
      <c r="N12332" t="inlineStr">
        <is>
          <t>https://raw.githubusercontent.com/INRB-UMIE/BDBV2026-Data/main/data/insp_sitrep/processed/insp_sitrep__cumulative_confirmed_cases__daily.csv</t>
        </is>
      </c>
      <c r="Z12332" t="inlineStr">
        <is>
          <t>Normal</t>
        </is>
      </c>
    </row>
    <row r="12333">
      <c r="A12333" t="inlineStr">
        <is>
          <t>COD</t>
        </is>
      </c>
      <c r="B12333" t="n">
        <v>3</v>
      </c>
      <c r="C12333" t="inlineStr">
        <is>
          <t>Wapinda</t>
        </is>
      </c>
      <c r="D12333" t="inlineStr">
        <is>
          <t>Wapinda</t>
        </is>
      </c>
      <c r="E12333" t="inlineStr">
        <is>
          <t>CD430402</t>
        </is>
      </c>
      <c r="F12333" t="inlineStr">
        <is>
          <t>pcode</t>
        </is>
      </c>
      <c r="G12333" s="48" t="n">
        <v>46312</v>
      </c>
      <c r="H12333" t="inlineStr">
        <is>
          <t>cases</t>
        </is>
      </c>
      <c r="I12333" t="inlineStr">
        <is>
          <t>confirmed</t>
        </is>
      </c>
      <c r="J12333" t="inlineStr">
        <is>
          <t>cumulative</t>
        </is>
      </c>
      <c r="K12333" t="n">
        <v>2</v>
      </c>
      <c r="L12333" t="inlineStr">
        <is>
          <t>count</t>
        </is>
      </c>
      <c r="M12333" t="inlineStr">
        <is>
          <t>INRB-UMIE</t>
        </is>
      </c>
      <c r="N12333" t="inlineStr">
        <is>
          <t>https://raw.githubusercontent.com/INRB-UMIE/BDBV2026-Data/main/data/insp_sitrep/processed/insp_sitrep__cumulative_confirmed_cases__daily.csv</t>
        </is>
      </c>
      <c r="V12333" t="n">
        <v>2</v>
      </c>
      <c r="W12333" t="n">
        <v>0</v>
      </c>
      <c r="X12333" s="48" t="n">
        <v>46311</v>
      </c>
      <c r="Y12333" t="n">
        <v>1</v>
      </c>
      <c r="Z12333" t="inlineStr">
        <is>
          <t>Normal</t>
        </is>
      </c>
      <c r="AA12333" t="n">
        <v>0</v>
      </c>
    </row>
    <row r="12334">
      <c r="A12334" t="inlineStr">
        <is>
          <t>COD</t>
        </is>
      </c>
      <c r="B12334" t="n">
        <v>3</v>
      </c>
      <c r="C12334" t="inlineStr">
        <is>
          <t>Wapinda</t>
        </is>
      </c>
      <c r="D12334" t="inlineStr">
        <is>
          <t>Wapinda</t>
        </is>
      </c>
      <c r="E12334" t="inlineStr">
        <is>
          <t>CD430402</t>
        </is>
      </c>
      <c r="F12334" t="inlineStr">
        <is>
          <t>pcode</t>
        </is>
      </c>
      <c r="G12334" s="48" t="n">
        <v>46313</v>
      </c>
      <c r="H12334" t="inlineStr">
        <is>
          <t>cases</t>
        </is>
      </c>
      <c r="I12334" t="inlineStr">
        <is>
          <t>confirmed</t>
        </is>
      </c>
      <c r="J12334" t="inlineStr">
        <is>
          <t>cumulative</t>
        </is>
      </c>
      <c r="K12334" t="n">
        <v>2</v>
      </c>
      <c r="L12334" t="inlineStr">
        <is>
          <t>count</t>
        </is>
      </c>
      <c r="M12334" t="inlineStr">
        <is>
          <t>INRB-UMIE</t>
        </is>
      </c>
      <c r="N12334" t="inlineStr">
        <is>
          <t>https://raw.githubusercontent.com/INRB-UMIE/BDBV2026-Data/main/data/insp_sitrep/processed/insp_sitrep__cumulative_confirmed_cases__daily.csv</t>
        </is>
      </c>
      <c r="V12334" t="n">
        <v>2</v>
      </c>
      <c r="W12334" t="n">
        <v>0</v>
      </c>
      <c r="X12334" s="48" t="n">
        <v>46312</v>
      </c>
      <c r="Y12334" t="n">
        <v>1</v>
      </c>
      <c r="Z12334" t="inlineStr">
        <is>
          <t>Normal</t>
        </is>
      </c>
      <c r="AA12334" t="n">
        <v>0</v>
      </c>
    </row>
    <row r="12335">
      <c r="A12335" t="inlineStr">
        <is>
          <t>COD</t>
        </is>
      </c>
      <c r="B12335" t="n">
        <v>3</v>
      </c>
      <c r="C12335" t="inlineStr">
        <is>
          <t>Wapinda</t>
        </is>
      </c>
      <c r="D12335" t="inlineStr">
        <is>
          <t>Wapinda</t>
        </is>
      </c>
      <c r="E12335" t="inlineStr">
        <is>
          <t>CD430402</t>
        </is>
      </c>
      <c r="F12335" t="inlineStr">
        <is>
          <t>pcode</t>
        </is>
      </c>
      <c r="G12335" s="48" t="n">
        <v>46311</v>
      </c>
      <c r="H12335" t="inlineStr">
        <is>
          <t>deaths</t>
        </is>
      </c>
      <c r="I12335" t="inlineStr">
        <is>
          <t>confirmed</t>
        </is>
      </c>
      <c r="J12335" t="inlineStr">
        <is>
          <t>cumulative</t>
        </is>
      </c>
      <c r="K12335" t="n">
        <v>1</v>
      </c>
      <c r="L12335" t="inlineStr">
        <is>
          <t>count</t>
        </is>
      </c>
      <c r="M12335" t="inlineStr">
        <is>
          <t>INRB-UMIE</t>
        </is>
      </c>
      <c r="N12335" t="inlineStr">
        <is>
          <t>https://raw.githubusercontent.com/INRB-UMIE/BDBV2026-Data/main/data/insp_sitrep/processed/insp_sitrep__cumulative_confirmed_deaths__daily.csv</t>
        </is>
      </c>
      <c r="Z12335" t="inlineStr">
        <is>
          <t>Normal</t>
        </is>
      </c>
    </row>
    <row r="12336">
      <c r="A12336" t="inlineStr">
        <is>
          <t>COD</t>
        </is>
      </c>
      <c r="B12336" t="n">
        <v>3</v>
      </c>
      <c r="C12336" t="inlineStr">
        <is>
          <t>Wapinda</t>
        </is>
      </c>
      <c r="D12336" t="inlineStr">
        <is>
          <t>Wapinda</t>
        </is>
      </c>
      <c r="E12336" t="inlineStr">
        <is>
          <t>CD430402</t>
        </is>
      </c>
      <c r="F12336" t="inlineStr">
        <is>
          <t>pcode</t>
        </is>
      </c>
      <c r="G12336" s="48" t="n">
        <v>46312</v>
      </c>
      <c r="H12336" t="inlineStr">
        <is>
          <t>deaths</t>
        </is>
      </c>
      <c r="I12336" t="inlineStr">
        <is>
          <t>confirmed</t>
        </is>
      </c>
      <c r="J12336" t="inlineStr">
        <is>
          <t>cumulative</t>
        </is>
      </c>
      <c r="K12336" t="n">
        <v>1</v>
      </c>
      <c r="L12336" t="inlineStr">
        <is>
          <t>count</t>
        </is>
      </c>
      <c r="M12336" t="inlineStr">
        <is>
          <t>INRB-UMIE</t>
        </is>
      </c>
      <c r="N12336" t="inlineStr">
        <is>
          <t>https://raw.githubusercontent.com/INRB-UMIE/BDBV2026-Data/main/data/insp_sitrep/processed/insp_sitrep__cumulative_confirmed_deaths__daily.csv</t>
        </is>
      </c>
      <c r="V12336" t="n">
        <v>1</v>
      </c>
      <c r="W12336" t="n">
        <v>0</v>
      </c>
      <c r="X12336" s="48" t="n">
        <v>46311</v>
      </c>
      <c r="Y12336" t="n">
        <v>1</v>
      </c>
      <c r="Z12336" t="inlineStr">
        <is>
          <t>Normal</t>
        </is>
      </c>
      <c r="AA12336" t="n">
        <v>0</v>
      </c>
    </row>
    <row r="12337">
      <c r="A12337" t="inlineStr">
        <is>
          <t>COD</t>
        </is>
      </c>
      <c r="B12337" t="n">
        <v>3</v>
      </c>
      <c r="C12337" t="inlineStr">
        <is>
          <t>Wapinda</t>
        </is>
      </c>
      <c r="D12337" t="inlineStr">
        <is>
          <t>Wapinda</t>
        </is>
      </c>
      <c r="E12337" t="inlineStr">
        <is>
          <t>CD430402</t>
        </is>
      </c>
      <c r="F12337" t="inlineStr">
        <is>
          <t>pcode</t>
        </is>
      </c>
      <c r="G12337" s="48" t="n">
        <v>46313</v>
      </c>
      <c r="H12337" t="inlineStr">
        <is>
          <t>deaths</t>
        </is>
      </c>
      <c r="I12337" t="inlineStr">
        <is>
          <t>confirmed</t>
        </is>
      </c>
      <c r="J12337" t="inlineStr">
        <is>
          <t>cumulative</t>
        </is>
      </c>
      <c r="K12337" t="n">
        <v>1</v>
      </c>
      <c r="L12337" t="inlineStr">
        <is>
          <t>count</t>
        </is>
      </c>
      <c r="M12337" t="inlineStr">
        <is>
          <t>INRB-UMIE</t>
        </is>
      </c>
      <c r="N12337" t="inlineStr">
        <is>
          <t>https://raw.githubusercontent.com/INRB-UMIE/BDBV2026-Data/main/data/insp_sitrep/processed/insp_sitrep__cumulative_confirmed_deaths__daily.csv</t>
        </is>
      </c>
      <c r="V12337" t="n">
        <v>1</v>
      </c>
      <c r="W12337" t="n">
        <v>0</v>
      </c>
      <c r="X12337" s="48" t="n">
        <v>46312</v>
      </c>
      <c r="Y12337" t="n">
        <v>1</v>
      </c>
      <c r="Z12337" t="inlineStr">
        <is>
          <t>Normal</t>
        </is>
      </c>
      <c r="AA12337" t="n">
        <v>0</v>
      </c>
    </row>
    <row r="12338">
      <c r="A12338" t="inlineStr">
        <is>
          <t>COD</t>
        </is>
      </c>
      <c r="B12338" t="n">
        <v>3</v>
      </c>
      <c r="F12338" t="inlineStr">
        <is>
          <t>name</t>
        </is>
      </c>
      <c r="G12338" s="48" t="n">
        <v>46174</v>
      </c>
      <c r="H12338" t="inlineStr">
        <is>
          <t>cases</t>
        </is>
      </c>
      <c r="I12338" t="inlineStr">
        <is>
          <t>confirmed</t>
        </is>
      </c>
      <c r="J12338" t="inlineStr">
        <is>
          <t>cumulative</t>
        </is>
      </c>
      <c r="K12338" t="n">
        <v>94</v>
      </c>
      <c r="L12338" t="inlineStr">
        <is>
          <t>count</t>
        </is>
      </c>
      <c r="M12338" t="inlineStr">
        <is>
          <t>INRB-UMIE</t>
        </is>
      </c>
      <c r="N12338" t="inlineStr">
        <is>
          <t>https://raw.githubusercontent.com/INRB-UMIE/BDBV2026-Data/main/data/insp_sitrep/processed/insp_sitrep__cumulative_confirmed_cases__daily.csv</t>
        </is>
      </c>
      <c r="Z12338" t="inlineStr">
        <is>
          <t>Normal</t>
        </is>
      </c>
    </row>
    <row r="12339">
      <c r="A12339" t="inlineStr">
        <is>
          <t>COD</t>
        </is>
      </c>
      <c r="B12339" t="n">
        <v>3</v>
      </c>
      <c r="F12339" t="inlineStr">
        <is>
          <t>name</t>
        </is>
      </c>
      <c r="G12339" s="48" t="n">
        <v>46175</v>
      </c>
      <c r="H12339" t="inlineStr">
        <is>
          <t>cases</t>
        </is>
      </c>
      <c r="I12339" t="inlineStr">
        <is>
          <t>confirmed</t>
        </is>
      </c>
      <c r="J12339" t="inlineStr">
        <is>
          <t>cumulative</t>
        </is>
      </c>
      <c r="K12339" t="n">
        <v>94</v>
      </c>
      <c r="L12339" t="inlineStr">
        <is>
          <t>count</t>
        </is>
      </c>
      <c r="M12339" t="inlineStr">
        <is>
          <t>INRB-UMIE</t>
        </is>
      </c>
      <c r="N12339" t="inlineStr">
        <is>
          <t>https://raw.githubusercontent.com/INRB-UMIE/BDBV2026-Data/main/data/insp_sitrep/processed/insp_sitrep__cumulative_confirmed_cases__daily.csv</t>
        </is>
      </c>
      <c r="Z12339" t="inlineStr">
        <is>
          <t>Normal</t>
        </is>
      </c>
    </row>
    <row r="12340">
      <c r="A12340" t="inlineStr">
        <is>
          <t>COD</t>
        </is>
      </c>
      <c r="B12340" t="n">
        <v>3</v>
      </c>
      <c r="F12340" t="inlineStr">
        <is>
          <t>name</t>
        </is>
      </c>
      <c r="G12340" s="48" t="n">
        <v>46176</v>
      </c>
      <c r="H12340" t="inlineStr">
        <is>
          <t>cases</t>
        </is>
      </c>
      <c r="I12340" t="inlineStr">
        <is>
          <t>confirmed</t>
        </is>
      </c>
      <c r="J12340" t="inlineStr">
        <is>
          <t>cumulative</t>
        </is>
      </c>
      <c r="K12340" t="n">
        <v>97</v>
      </c>
      <c r="L12340" t="inlineStr">
        <is>
          <t>count</t>
        </is>
      </c>
      <c r="M12340" t="inlineStr">
        <is>
          <t>INRB-UMIE</t>
        </is>
      </c>
      <c r="N12340" t="inlineStr">
        <is>
          <t>https://raw.githubusercontent.com/INRB-UMIE/BDBV2026-Data/main/data/insp_sitrep/processed/insp_sitrep__cumulative_confirmed_cases__daily.csv</t>
        </is>
      </c>
      <c r="Z12340" t="inlineStr">
        <is>
          <t>Normal</t>
        </is>
      </c>
    </row>
    <row r="12341">
      <c r="A12341" t="inlineStr">
        <is>
          <t>COD</t>
        </is>
      </c>
      <c r="B12341" t="n">
        <v>3</v>
      </c>
      <c r="F12341" t="inlineStr">
        <is>
          <t>name</t>
        </is>
      </c>
      <c r="G12341" s="48" t="n">
        <v>46177</v>
      </c>
      <c r="H12341" t="inlineStr">
        <is>
          <t>cases</t>
        </is>
      </c>
      <c r="I12341" t="inlineStr">
        <is>
          <t>confirmed</t>
        </is>
      </c>
      <c r="J12341" t="inlineStr">
        <is>
          <t>cumulative</t>
        </is>
      </c>
      <c r="K12341" t="n">
        <v>94</v>
      </c>
      <c r="L12341" t="inlineStr">
        <is>
          <t>count</t>
        </is>
      </c>
      <c r="M12341" t="inlineStr">
        <is>
          <t>INRB-UMIE</t>
        </is>
      </c>
      <c r="N12341" t="inlineStr">
        <is>
          <t>https://raw.githubusercontent.com/INRB-UMIE/BDBV2026-Data/main/data/insp_sitrep/processed/insp_sitrep__cumulative_confirmed_cases__daily.csv</t>
        </is>
      </c>
      <c r="Z12341" t="inlineStr">
        <is>
          <t>Normal</t>
        </is>
      </c>
    </row>
    <row r="12342">
      <c r="A12342" t="inlineStr">
        <is>
          <t>COD</t>
        </is>
      </c>
      <c r="B12342" t="n">
        <v>3</v>
      </c>
      <c r="F12342" t="inlineStr">
        <is>
          <t>name</t>
        </is>
      </c>
      <c r="G12342" s="48" t="n">
        <v>46178</v>
      </c>
      <c r="H12342" t="inlineStr">
        <is>
          <t>cases</t>
        </is>
      </c>
      <c r="I12342" t="inlineStr">
        <is>
          <t>confirmed</t>
        </is>
      </c>
      <c r="J12342" t="inlineStr">
        <is>
          <t>cumulative</t>
        </is>
      </c>
      <c r="K12342" t="n">
        <v>94</v>
      </c>
      <c r="L12342" t="inlineStr">
        <is>
          <t>count</t>
        </is>
      </c>
      <c r="M12342" t="inlineStr">
        <is>
          <t>INRB-UMIE</t>
        </is>
      </c>
      <c r="N12342" t="inlineStr">
        <is>
          <t>https://raw.githubusercontent.com/INRB-UMIE/BDBV2026-Data/main/data/insp_sitrep/processed/insp_sitrep__cumulative_confirmed_cases__daily.csv</t>
        </is>
      </c>
      <c r="Z12342" t="inlineStr">
        <is>
          <t>Normal</t>
        </is>
      </c>
    </row>
    <row r="12343">
      <c r="A12343" t="inlineStr">
        <is>
          <t>COD</t>
        </is>
      </c>
      <c r="B12343" t="n">
        <v>3</v>
      </c>
      <c r="F12343" t="inlineStr">
        <is>
          <t>name</t>
        </is>
      </c>
      <c r="G12343" s="48" t="n">
        <v>46179</v>
      </c>
      <c r="H12343" t="inlineStr">
        <is>
          <t>cases</t>
        </is>
      </c>
      <c r="I12343" t="inlineStr">
        <is>
          <t>confirmed</t>
        </is>
      </c>
      <c r="J12343" t="inlineStr">
        <is>
          <t>cumulative</t>
        </is>
      </c>
      <c r="K12343" t="n">
        <v>94</v>
      </c>
      <c r="L12343" t="inlineStr">
        <is>
          <t>count</t>
        </is>
      </c>
      <c r="M12343" t="inlineStr">
        <is>
          <t>INRB-UMIE</t>
        </is>
      </c>
      <c r="N12343" t="inlineStr">
        <is>
          <t>https://raw.githubusercontent.com/INRB-UMIE/BDBV2026-Data/main/data/insp_sitrep/processed/insp_sitrep__cumulative_confirmed_cases__daily.csv</t>
        </is>
      </c>
      <c r="Z12343" t="inlineStr">
        <is>
          <t>Normal</t>
        </is>
      </c>
    </row>
    <row r="12344">
      <c r="A12344" t="inlineStr">
        <is>
          <t>COD</t>
        </is>
      </c>
      <c r="B12344" t="n">
        <v>3</v>
      </c>
      <c r="F12344" t="inlineStr">
        <is>
          <t>name</t>
        </is>
      </c>
      <c r="G12344" s="48" t="n">
        <v>46180</v>
      </c>
      <c r="H12344" t="inlineStr">
        <is>
          <t>cases</t>
        </is>
      </c>
      <c r="I12344" t="inlineStr">
        <is>
          <t>confirmed</t>
        </is>
      </c>
      <c r="J12344" t="inlineStr">
        <is>
          <t>cumulative</t>
        </is>
      </c>
      <c r="K12344" t="n">
        <v>94</v>
      </c>
      <c r="L12344" t="inlineStr">
        <is>
          <t>count</t>
        </is>
      </c>
      <c r="M12344" t="inlineStr">
        <is>
          <t>INRB-UMIE</t>
        </is>
      </c>
      <c r="N12344" t="inlineStr">
        <is>
          <t>https://raw.githubusercontent.com/INRB-UMIE/BDBV2026-Data/main/data/insp_sitrep/processed/insp_sitrep__cumulative_confirmed_cases__daily.csv</t>
        </is>
      </c>
      <c r="Z12344" t="inlineStr">
        <is>
          <t>Normal</t>
        </is>
      </c>
    </row>
    <row r="12345">
      <c r="A12345" t="inlineStr">
        <is>
          <t>COD</t>
        </is>
      </c>
      <c r="B12345" t="n">
        <v>3</v>
      </c>
      <c r="F12345" t="inlineStr">
        <is>
          <t>name</t>
        </is>
      </c>
      <c r="G12345" s="48" t="n">
        <v>46181</v>
      </c>
      <c r="H12345" t="inlineStr">
        <is>
          <t>cases</t>
        </is>
      </c>
      <c r="I12345" t="inlineStr">
        <is>
          <t>confirmed</t>
        </is>
      </c>
      <c r="J12345" t="inlineStr">
        <is>
          <t>cumulative</t>
        </is>
      </c>
      <c r="K12345" t="n">
        <v>94</v>
      </c>
      <c r="L12345" t="inlineStr">
        <is>
          <t>count</t>
        </is>
      </c>
      <c r="M12345" t="inlineStr">
        <is>
          <t>INRB-UMIE</t>
        </is>
      </c>
      <c r="N12345" t="inlineStr">
        <is>
          <t>https://raw.githubusercontent.com/INRB-UMIE/BDBV2026-Data/main/data/insp_sitrep/processed/insp_sitrep__cumulative_confirmed_cases__daily.csv</t>
        </is>
      </c>
      <c r="Z12345" t="inlineStr">
        <is>
          <t>Normal</t>
        </is>
      </c>
    </row>
    <row r="12346">
      <c r="A12346" t="inlineStr">
        <is>
          <t>COD</t>
        </is>
      </c>
      <c r="B12346" t="n">
        <v>3</v>
      </c>
      <c r="F12346" t="inlineStr">
        <is>
          <t>name</t>
        </is>
      </c>
      <c r="G12346" s="48" t="n">
        <v>46182</v>
      </c>
      <c r="H12346" t="inlineStr">
        <is>
          <t>cases</t>
        </is>
      </c>
      <c r="I12346" t="inlineStr">
        <is>
          <t>confirmed</t>
        </is>
      </c>
      <c r="J12346" t="inlineStr">
        <is>
          <t>cumulative</t>
        </is>
      </c>
      <c r="K12346" t="n">
        <v>94</v>
      </c>
      <c r="L12346" t="inlineStr">
        <is>
          <t>count</t>
        </is>
      </c>
      <c r="M12346" t="inlineStr">
        <is>
          <t>INRB-UMIE</t>
        </is>
      </c>
      <c r="N12346" t="inlineStr">
        <is>
          <t>https://raw.githubusercontent.com/INRB-UMIE/BDBV2026-Data/main/data/insp_sitrep/processed/insp_sitrep__cumulative_confirmed_cases__daily.csv</t>
        </is>
      </c>
      <c r="Z12346" t="inlineStr">
        <is>
          <t>Normal</t>
        </is>
      </c>
    </row>
    <row r="12347">
      <c r="A12347" t="inlineStr">
        <is>
          <t>COD</t>
        </is>
      </c>
      <c r="B12347" t="n">
        <v>3</v>
      </c>
      <c r="F12347" t="inlineStr">
        <is>
          <t>name</t>
        </is>
      </c>
      <c r="G12347" s="48" t="n">
        <v>46183</v>
      </c>
      <c r="H12347" t="inlineStr">
        <is>
          <t>cases</t>
        </is>
      </c>
      <c r="I12347" t="inlineStr">
        <is>
          <t>confirmed</t>
        </is>
      </c>
      <c r="J12347" t="inlineStr">
        <is>
          <t>cumulative</t>
        </is>
      </c>
      <c r="K12347" t="n">
        <v>94</v>
      </c>
      <c r="L12347" t="inlineStr">
        <is>
          <t>count</t>
        </is>
      </c>
      <c r="M12347" t="inlineStr">
        <is>
          <t>INRB-UMIE</t>
        </is>
      </c>
      <c r="N12347" t="inlineStr">
        <is>
          <t>https://raw.githubusercontent.com/INRB-UMIE/BDBV2026-Data/main/data/insp_sitrep/processed/insp_sitrep__cumulative_confirmed_cases__daily.csv</t>
        </is>
      </c>
      <c r="Z12347" t="inlineStr">
        <is>
          <t>Normal</t>
        </is>
      </c>
    </row>
    <row r="12348">
      <c r="A12348" t="inlineStr">
        <is>
          <t>COD</t>
        </is>
      </c>
      <c r="B12348" t="n">
        <v>3</v>
      </c>
      <c r="F12348" t="inlineStr">
        <is>
          <t>name</t>
        </is>
      </c>
      <c r="G12348" s="48" t="n">
        <v>46184</v>
      </c>
      <c r="H12348" t="inlineStr">
        <is>
          <t>cases</t>
        </is>
      </c>
      <c r="I12348" t="inlineStr">
        <is>
          <t>confirmed</t>
        </is>
      </c>
      <c r="J12348" t="inlineStr">
        <is>
          <t>cumulative</t>
        </is>
      </c>
      <c r="K12348" t="n">
        <v>94</v>
      </c>
      <c r="L12348" t="inlineStr">
        <is>
          <t>count</t>
        </is>
      </c>
      <c r="M12348" t="inlineStr">
        <is>
          <t>INRB-UMIE</t>
        </is>
      </c>
      <c r="N12348" t="inlineStr">
        <is>
          <t>https://raw.githubusercontent.com/INRB-UMIE/BDBV2026-Data/main/data/insp_sitrep/processed/insp_sitrep__cumulative_confirmed_cases__daily.csv</t>
        </is>
      </c>
      <c r="Z12348" t="inlineStr">
        <is>
          <t>Normal</t>
        </is>
      </c>
    </row>
    <row r="12349">
      <c r="A12349" t="inlineStr">
        <is>
          <t>COD</t>
        </is>
      </c>
      <c r="B12349" t="n">
        <v>3</v>
      </c>
      <c r="F12349" t="inlineStr">
        <is>
          <t>name</t>
        </is>
      </c>
      <c r="G12349" s="48" t="n">
        <v>46186</v>
      </c>
      <c r="H12349" t="inlineStr">
        <is>
          <t>cases</t>
        </is>
      </c>
      <c r="I12349" t="inlineStr">
        <is>
          <t>confirmed</t>
        </is>
      </c>
      <c r="J12349" t="inlineStr">
        <is>
          <t>cumulative</t>
        </is>
      </c>
      <c r="K12349" t="n">
        <v>94</v>
      </c>
      <c r="L12349" t="inlineStr">
        <is>
          <t>count</t>
        </is>
      </c>
      <c r="M12349" t="inlineStr">
        <is>
          <t>INRB-UMIE</t>
        </is>
      </c>
      <c r="N12349" t="inlineStr">
        <is>
          <t>https://raw.githubusercontent.com/INRB-UMIE/BDBV2026-Data/main/data/insp_sitrep/processed/insp_sitrep__cumulative_confirmed_cases__daily.csv</t>
        </is>
      </c>
      <c r="Z12349" t="inlineStr">
        <is>
          <t>Normal</t>
        </is>
      </c>
    </row>
    <row r="12350">
      <c r="A12350" t="inlineStr">
        <is>
          <t>COD</t>
        </is>
      </c>
      <c r="B12350" t="n">
        <v>3</v>
      </c>
      <c r="F12350" t="inlineStr">
        <is>
          <t>name</t>
        </is>
      </c>
      <c r="G12350" s="48" t="n">
        <v>46187</v>
      </c>
      <c r="H12350" t="inlineStr">
        <is>
          <t>cases</t>
        </is>
      </c>
      <c r="I12350" t="inlineStr">
        <is>
          <t>confirmed</t>
        </is>
      </c>
      <c r="J12350" t="inlineStr">
        <is>
          <t>cumulative</t>
        </is>
      </c>
      <c r="K12350" t="n">
        <v>94</v>
      </c>
      <c r="L12350" t="inlineStr">
        <is>
          <t>count</t>
        </is>
      </c>
      <c r="M12350" t="inlineStr">
        <is>
          <t>INRB-UMIE</t>
        </is>
      </c>
      <c r="N12350" t="inlineStr">
        <is>
          <t>https://raw.githubusercontent.com/INRB-UMIE/BDBV2026-Data/main/data/insp_sitrep/processed/insp_sitrep__cumulative_confirmed_cases__daily.csv</t>
        </is>
      </c>
      <c r="Z12350" t="inlineStr">
        <is>
          <t>Normal</t>
        </is>
      </c>
    </row>
    <row r="12351">
      <c r="A12351" t="inlineStr">
        <is>
          <t>COD</t>
        </is>
      </c>
      <c r="B12351" t="n">
        <v>3</v>
      </c>
      <c r="F12351" t="inlineStr">
        <is>
          <t>name</t>
        </is>
      </c>
      <c r="G12351" s="48" t="n">
        <v>46188</v>
      </c>
      <c r="H12351" t="inlineStr">
        <is>
          <t>cases</t>
        </is>
      </c>
      <c r="I12351" t="inlineStr">
        <is>
          <t>confirmed</t>
        </is>
      </c>
      <c r="J12351" t="inlineStr">
        <is>
          <t>cumulative</t>
        </is>
      </c>
      <c r="K12351" t="n">
        <v>94</v>
      </c>
      <c r="L12351" t="inlineStr">
        <is>
          <t>count</t>
        </is>
      </c>
      <c r="M12351" t="inlineStr">
        <is>
          <t>INRB-UMIE</t>
        </is>
      </c>
      <c r="N12351" t="inlineStr">
        <is>
          <t>https://raw.githubusercontent.com/INRB-UMIE/BDBV2026-Data/main/data/insp_sitrep/processed/insp_sitrep__cumulative_confirmed_cases__daily.csv</t>
        </is>
      </c>
      <c r="Z12351" t="inlineStr">
        <is>
          <t>Normal</t>
        </is>
      </c>
    </row>
    <row r="12352">
      <c r="A12352" t="inlineStr">
        <is>
          <t>COD</t>
        </is>
      </c>
      <c r="B12352" t="n">
        <v>3</v>
      </c>
      <c r="F12352" t="inlineStr">
        <is>
          <t>name</t>
        </is>
      </c>
      <c r="G12352" s="48" t="n">
        <v>46190</v>
      </c>
      <c r="H12352" t="inlineStr">
        <is>
          <t>cases</t>
        </is>
      </c>
      <c r="I12352" t="inlineStr">
        <is>
          <t>confirmed</t>
        </is>
      </c>
      <c r="J12352" t="inlineStr">
        <is>
          <t>cumulative</t>
        </is>
      </c>
      <c r="K12352" t="n">
        <v>17</v>
      </c>
      <c r="L12352" t="inlineStr">
        <is>
          <t>count</t>
        </is>
      </c>
      <c r="M12352" t="inlineStr">
        <is>
          <t>INRB-UMIE</t>
        </is>
      </c>
      <c r="N12352" t="inlineStr">
        <is>
          <t>https://raw.githubusercontent.com/INRB-UMIE/BDBV2026-Data/main/data/insp_sitrep/processed/insp_sitrep__cumulative_confirmed_cases__daily.csv</t>
        </is>
      </c>
      <c r="Z12352" t="inlineStr">
        <is>
          <t>Normal</t>
        </is>
      </c>
    </row>
    <row r="12353">
      <c r="A12353" t="inlineStr">
        <is>
          <t>COD</t>
        </is>
      </c>
      <c r="B12353" t="n">
        <v>3</v>
      </c>
      <c r="F12353" t="inlineStr">
        <is>
          <t>name</t>
        </is>
      </c>
      <c r="G12353" s="48" t="n">
        <v>46192</v>
      </c>
      <c r="H12353" t="inlineStr">
        <is>
          <t>cases</t>
        </is>
      </c>
      <c r="I12353" t="inlineStr">
        <is>
          <t>confirmed</t>
        </is>
      </c>
      <c r="J12353" t="inlineStr">
        <is>
          <t>cumulative</t>
        </is>
      </c>
      <c r="K12353" t="n">
        <v>17</v>
      </c>
      <c r="L12353" t="inlineStr">
        <is>
          <t>count</t>
        </is>
      </c>
      <c r="M12353" t="inlineStr">
        <is>
          <t>INRB-UMIE</t>
        </is>
      </c>
      <c r="N12353" t="inlineStr">
        <is>
          <t>https://raw.githubusercontent.com/INRB-UMIE/BDBV2026-Data/main/data/insp_sitrep/processed/insp_sitrep__cumulative_confirmed_cases__daily.csv</t>
        </is>
      </c>
      <c r="Z12353" t="inlineStr">
        <is>
          <t>Normal</t>
        </is>
      </c>
    </row>
    <row r="12354">
      <c r="A12354" t="inlineStr">
        <is>
          <t>COD</t>
        </is>
      </c>
      <c r="B12354" t="n">
        <v>3</v>
      </c>
      <c r="F12354" t="inlineStr">
        <is>
          <t>name</t>
        </is>
      </c>
      <c r="G12354" s="48" t="n">
        <v>46193</v>
      </c>
      <c r="H12354" t="inlineStr">
        <is>
          <t>cases</t>
        </is>
      </c>
      <c r="I12354" t="inlineStr">
        <is>
          <t>confirmed</t>
        </is>
      </c>
      <c r="J12354" t="inlineStr">
        <is>
          <t>cumulative</t>
        </is>
      </c>
      <c r="K12354" t="n">
        <v>17</v>
      </c>
      <c r="L12354" t="inlineStr">
        <is>
          <t>count</t>
        </is>
      </c>
      <c r="M12354" t="inlineStr">
        <is>
          <t>INRB-UMIE</t>
        </is>
      </c>
      <c r="N12354" t="inlineStr">
        <is>
          <t>https://raw.githubusercontent.com/INRB-UMIE/BDBV2026-Data/main/data/insp_sitrep/processed/insp_sitrep__cumulative_confirmed_cases__daily.csv</t>
        </is>
      </c>
      <c r="Z12354" t="inlineStr">
        <is>
          <t>Normal</t>
        </is>
      </c>
    </row>
    <row r="12355">
      <c r="A12355" t="inlineStr">
        <is>
          <t>COD</t>
        </is>
      </c>
      <c r="B12355" t="n">
        <v>3</v>
      </c>
      <c r="F12355" t="inlineStr">
        <is>
          <t>name</t>
        </is>
      </c>
      <c r="G12355" s="48" t="n">
        <v>46194</v>
      </c>
      <c r="H12355" t="inlineStr">
        <is>
          <t>cases</t>
        </is>
      </c>
      <c r="I12355" t="inlineStr">
        <is>
          <t>confirmed</t>
        </is>
      </c>
      <c r="J12355" t="inlineStr">
        <is>
          <t>cumulative</t>
        </is>
      </c>
      <c r="K12355" t="n">
        <v>17</v>
      </c>
      <c r="L12355" t="inlineStr">
        <is>
          <t>count</t>
        </is>
      </c>
      <c r="M12355" t="inlineStr">
        <is>
          <t>INRB-UMIE</t>
        </is>
      </c>
      <c r="N12355" t="inlineStr">
        <is>
          <t>https://raw.githubusercontent.com/INRB-UMIE/BDBV2026-Data/main/data/insp_sitrep/processed/insp_sitrep__cumulative_confirmed_cases__daily.csv</t>
        </is>
      </c>
      <c r="Z12355" t="inlineStr">
        <is>
          <t>Normal</t>
        </is>
      </c>
    </row>
    <row r="12356">
      <c r="A12356" t="inlineStr">
        <is>
          <t>COD</t>
        </is>
      </c>
      <c r="B12356" t="n">
        <v>3</v>
      </c>
      <c r="F12356" t="inlineStr">
        <is>
          <t>name</t>
        </is>
      </c>
      <c r="G12356" s="48" t="n">
        <v>46195</v>
      </c>
      <c r="H12356" t="inlineStr">
        <is>
          <t>cases</t>
        </is>
      </c>
      <c r="I12356" t="inlineStr">
        <is>
          <t>confirmed</t>
        </is>
      </c>
      <c r="J12356" t="inlineStr">
        <is>
          <t>cumulative</t>
        </is>
      </c>
      <c r="K12356" t="n">
        <v>17</v>
      </c>
      <c r="L12356" t="inlineStr">
        <is>
          <t>count</t>
        </is>
      </c>
      <c r="M12356" t="inlineStr">
        <is>
          <t>INRB-UMIE</t>
        </is>
      </c>
      <c r="N12356" t="inlineStr">
        <is>
          <t>https://raw.githubusercontent.com/INRB-UMIE/BDBV2026-Data/main/data/insp_sitrep/processed/insp_sitrep__cumulative_confirmed_cases__daily.csv</t>
        </is>
      </c>
      <c r="Z12356" t="inlineStr">
        <is>
          <t>Normal</t>
        </is>
      </c>
    </row>
    <row r="12357">
      <c r="A12357" t="inlineStr">
        <is>
          <t>COD</t>
        </is>
      </c>
      <c r="B12357" t="n">
        <v>3</v>
      </c>
      <c r="F12357" t="inlineStr">
        <is>
          <t>name</t>
        </is>
      </c>
      <c r="G12357" s="48" t="n">
        <v>46196</v>
      </c>
      <c r="H12357" t="inlineStr">
        <is>
          <t>cases</t>
        </is>
      </c>
      <c r="I12357" t="inlineStr">
        <is>
          <t>confirmed</t>
        </is>
      </c>
      <c r="J12357" t="inlineStr">
        <is>
          <t>cumulative</t>
        </is>
      </c>
      <c r="K12357" t="n">
        <v>17</v>
      </c>
      <c r="L12357" t="inlineStr">
        <is>
          <t>count</t>
        </is>
      </c>
      <c r="M12357" t="inlineStr">
        <is>
          <t>INRB-UMIE</t>
        </is>
      </c>
      <c r="N12357" t="inlineStr">
        <is>
          <t>https://raw.githubusercontent.com/INRB-UMIE/BDBV2026-Data/main/data/insp_sitrep/processed/insp_sitrep__cumulative_confirmed_cases__daily.csv</t>
        </is>
      </c>
      <c r="Z12357" t="inlineStr">
        <is>
          <t>Normal</t>
        </is>
      </c>
    </row>
    <row r="12358">
      <c r="A12358" t="inlineStr">
        <is>
          <t>COD</t>
        </is>
      </c>
      <c r="B12358" t="n">
        <v>3</v>
      </c>
      <c r="F12358" t="inlineStr">
        <is>
          <t>name</t>
        </is>
      </c>
      <c r="G12358" s="48" t="n">
        <v>46197</v>
      </c>
      <c r="H12358" t="inlineStr">
        <is>
          <t>cases</t>
        </is>
      </c>
      <c r="I12358" t="inlineStr">
        <is>
          <t>confirmed</t>
        </is>
      </c>
      <c r="J12358" t="inlineStr">
        <is>
          <t>cumulative</t>
        </is>
      </c>
      <c r="K12358" t="n">
        <v>17</v>
      </c>
      <c r="L12358" t="inlineStr">
        <is>
          <t>count</t>
        </is>
      </c>
      <c r="M12358" t="inlineStr">
        <is>
          <t>INRB-UMIE</t>
        </is>
      </c>
      <c r="N12358" t="inlineStr">
        <is>
          <t>https://raw.githubusercontent.com/INRB-UMIE/BDBV2026-Data/main/data/insp_sitrep/processed/insp_sitrep__cumulative_confirmed_cases__daily.csv</t>
        </is>
      </c>
      <c r="Z12358" t="inlineStr">
        <is>
          <t>Normal</t>
        </is>
      </c>
    </row>
    <row r="12359">
      <c r="A12359" t="inlineStr">
        <is>
          <t>COD</t>
        </is>
      </c>
      <c r="B12359" t="n">
        <v>3</v>
      </c>
      <c r="F12359" t="inlineStr">
        <is>
          <t>name</t>
        </is>
      </c>
      <c r="G12359" s="48" t="n">
        <v>46198</v>
      </c>
      <c r="H12359" t="inlineStr">
        <is>
          <t>cases</t>
        </is>
      </c>
      <c r="I12359" t="inlineStr">
        <is>
          <t>confirmed</t>
        </is>
      </c>
      <c r="J12359" t="inlineStr">
        <is>
          <t>cumulative</t>
        </is>
      </c>
      <c r="K12359" t="n">
        <v>17</v>
      </c>
      <c r="L12359" t="inlineStr">
        <is>
          <t>count</t>
        </is>
      </c>
      <c r="M12359" t="inlineStr">
        <is>
          <t>INRB-UMIE</t>
        </is>
      </c>
      <c r="N12359" t="inlineStr">
        <is>
          <t>https://raw.githubusercontent.com/INRB-UMIE/BDBV2026-Data/main/data/insp_sitrep/processed/insp_sitrep__cumulative_confirmed_cases__daily.csv</t>
        </is>
      </c>
      <c r="Z12359" t="inlineStr">
        <is>
          <t>Normal</t>
        </is>
      </c>
    </row>
    <row r="12360">
      <c r="A12360" t="inlineStr">
        <is>
          <t>COD</t>
        </is>
      </c>
      <c r="B12360" t="n">
        <v>3</v>
      </c>
      <c r="F12360" t="inlineStr">
        <is>
          <t>name</t>
        </is>
      </c>
      <c r="G12360" s="48" t="n">
        <v>46202</v>
      </c>
      <c r="H12360" t="inlineStr">
        <is>
          <t>cases</t>
        </is>
      </c>
      <c r="I12360" t="inlineStr">
        <is>
          <t>confirmed</t>
        </is>
      </c>
      <c r="J12360" t="inlineStr">
        <is>
          <t>cumulative</t>
        </is>
      </c>
      <c r="K12360" t="n">
        <v>17</v>
      </c>
      <c r="L12360" t="inlineStr">
        <is>
          <t>count</t>
        </is>
      </c>
      <c r="M12360" t="inlineStr">
        <is>
          <t>INRB-UMIE</t>
        </is>
      </c>
      <c r="N12360" t="inlineStr">
        <is>
          <t>https://raw.githubusercontent.com/INRB-UMIE/BDBV2026-Data/main/data/insp_sitrep/processed/insp_sitrep__cumulative_confirmed_cases__daily.csv</t>
        </is>
      </c>
      <c r="Z12360" t="inlineStr">
        <is>
          <t>Normal</t>
        </is>
      </c>
    </row>
    <row r="12361">
      <c r="A12361" t="inlineStr">
        <is>
          <t>COD</t>
        </is>
      </c>
      <c r="B12361" t="n">
        <v>3</v>
      </c>
      <c r="F12361" t="inlineStr">
        <is>
          <t>name</t>
        </is>
      </c>
      <c r="G12361" s="48" t="n">
        <v>46203</v>
      </c>
      <c r="H12361" t="inlineStr">
        <is>
          <t>cases</t>
        </is>
      </c>
      <c r="I12361" t="inlineStr">
        <is>
          <t>confirmed</t>
        </is>
      </c>
      <c r="J12361" t="inlineStr">
        <is>
          <t>cumulative</t>
        </is>
      </c>
      <c r="K12361" t="n">
        <v>17</v>
      </c>
      <c r="L12361" t="inlineStr">
        <is>
          <t>count</t>
        </is>
      </c>
      <c r="M12361" t="inlineStr">
        <is>
          <t>INRB-UMIE</t>
        </is>
      </c>
      <c r="N12361" t="inlineStr">
        <is>
          <t>https://raw.githubusercontent.com/INRB-UMIE/BDBV2026-Data/main/data/insp_sitrep/processed/insp_sitrep__cumulative_confirmed_cases__daily.csv</t>
        </is>
      </c>
      <c r="Z12361" t="inlineStr">
        <is>
          <t>Normal</t>
        </is>
      </c>
    </row>
    <row r="12362">
      <c r="A12362" t="inlineStr">
        <is>
          <t>COD</t>
        </is>
      </c>
      <c r="B12362" t="n">
        <v>3</v>
      </c>
      <c r="F12362" t="inlineStr">
        <is>
          <t>name</t>
        </is>
      </c>
      <c r="G12362" s="48" t="n">
        <v>46204</v>
      </c>
      <c r="H12362" t="inlineStr">
        <is>
          <t>cases</t>
        </is>
      </c>
      <c r="I12362" t="inlineStr">
        <is>
          <t>confirmed</t>
        </is>
      </c>
      <c r="J12362" t="inlineStr">
        <is>
          <t>cumulative</t>
        </is>
      </c>
      <c r="K12362" t="n">
        <v>17</v>
      </c>
      <c r="L12362" t="inlineStr">
        <is>
          <t>count</t>
        </is>
      </c>
      <c r="M12362" t="inlineStr">
        <is>
          <t>INRB-UMIE</t>
        </is>
      </c>
      <c r="N12362" t="inlineStr">
        <is>
          <t>https://raw.githubusercontent.com/INRB-UMIE/BDBV2026-Data/main/data/insp_sitrep/processed/insp_sitrep__cumulative_confirmed_cases__daily.csv</t>
        </is>
      </c>
      <c r="Z12362" t="inlineStr">
        <is>
          <t>Normal</t>
        </is>
      </c>
    </row>
    <row r="12363">
      <c r="A12363" t="inlineStr">
        <is>
          <t>COD</t>
        </is>
      </c>
      <c r="B12363" t="n">
        <v>3</v>
      </c>
      <c r="F12363" t="inlineStr">
        <is>
          <t>name</t>
        </is>
      </c>
      <c r="G12363" s="48" t="n">
        <v>46205</v>
      </c>
      <c r="H12363" t="inlineStr">
        <is>
          <t>cases</t>
        </is>
      </c>
      <c r="I12363" t="inlineStr">
        <is>
          <t>confirmed</t>
        </is>
      </c>
      <c r="J12363" t="inlineStr">
        <is>
          <t>cumulative</t>
        </is>
      </c>
      <c r="K12363" t="n">
        <v>17</v>
      </c>
      <c r="L12363" t="inlineStr">
        <is>
          <t>count</t>
        </is>
      </c>
      <c r="M12363" t="inlineStr">
        <is>
          <t>INRB-UMIE</t>
        </is>
      </c>
      <c r="N12363" t="inlineStr">
        <is>
          <t>https://raw.githubusercontent.com/INRB-UMIE/BDBV2026-Data/main/data/insp_sitrep/processed/insp_sitrep__cumulative_confirmed_cases__daily.csv</t>
        </is>
      </c>
      <c r="Z12363" t="inlineStr">
        <is>
          <t>Normal</t>
        </is>
      </c>
    </row>
    <row r="12364">
      <c r="A12364" t="inlineStr">
        <is>
          <t>COD</t>
        </is>
      </c>
      <c r="B12364" t="n">
        <v>3</v>
      </c>
      <c r="F12364" t="inlineStr">
        <is>
          <t>name</t>
        </is>
      </c>
      <c r="G12364" s="48" t="n">
        <v>46206</v>
      </c>
      <c r="H12364" t="inlineStr">
        <is>
          <t>cases</t>
        </is>
      </c>
      <c r="I12364" t="inlineStr">
        <is>
          <t>confirmed</t>
        </is>
      </c>
      <c r="J12364" t="inlineStr">
        <is>
          <t>cumulative</t>
        </is>
      </c>
      <c r="K12364" t="n">
        <v>17</v>
      </c>
      <c r="L12364" t="inlineStr">
        <is>
          <t>count</t>
        </is>
      </c>
      <c r="M12364" t="inlineStr">
        <is>
          <t>INRB-UMIE</t>
        </is>
      </c>
      <c r="N12364" t="inlineStr">
        <is>
          <t>https://raw.githubusercontent.com/INRB-UMIE/BDBV2026-Data/main/data/insp_sitrep/processed/insp_sitrep__cumulative_confirmed_cases__daily.csv</t>
        </is>
      </c>
      <c r="Z12364" t="inlineStr">
        <is>
          <t>Normal</t>
        </is>
      </c>
    </row>
    <row r="12365">
      <c r="A12365" t="inlineStr">
        <is>
          <t>COD</t>
        </is>
      </c>
      <c r="B12365" t="n">
        <v>3</v>
      </c>
      <c r="F12365" t="inlineStr">
        <is>
          <t>name</t>
        </is>
      </c>
      <c r="G12365" s="48" t="n">
        <v>46207</v>
      </c>
      <c r="H12365" t="inlineStr">
        <is>
          <t>cases</t>
        </is>
      </c>
      <c r="I12365" t="inlineStr">
        <is>
          <t>confirmed</t>
        </is>
      </c>
      <c r="J12365" t="inlineStr">
        <is>
          <t>cumulative</t>
        </is>
      </c>
      <c r="K12365" t="n">
        <v>17</v>
      </c>
      <c r="L12365" t="inlineStr">
        <is>
          <t>count</t>
        </is>
      </c>
      <c r="M12365" t="inlineStr">
        <is>
          <t>INRB-UMIE</t>
        </is>
      </c>
      <c r="N12365" t="inlineStr">
        <is>
          <t>https://raw.githubusercontent.com/INRB-UMIE/BDBV2026-Data/main/data/insp_sitrep/processed/insp_sitrep__cumulative_confirmed_cases__daily.csv</t>
        </is>
      </c>
      <c r="Z12365" t="inlineStr">
        <is>
          <t>Normal</t>
        </is>
      </c>
    </row>
    <row r="12366">
      <c r="A12366" t="inlineStr">
        <is>
          <t>COD</t>
        </is>
      </c>
      <c r="B12366" t="n">
        <v>3</v>
      </c>
      <c r="F12366" t="inlineStr">
        <is>
          <t>name</t>
        </is>
      </c>
      <c r="G12366" s="48" t="n">
        <v>46208</v>
      </c>
      <c r="H12366" t="inlineStr">
        <is>
          <t>cases</t>
        </is>
      </c>
      <c r="I12366" t="inlineStr">
        <is>
          <t>confirmed</t>
        </is>
      </c>
      <c r="J12366" t="inlineStr">
        <is>
          <t>cumulative</t>
        </is>
      </c>
      <c r="K12366" t="n">
        <v>17</v>
      </c>
      <c r="L12366" t="inlineStr">
        <is>
          <t>count</t>
        </is>
      </c>
      <c r="M12366" t="inlineStr">
        <is>
          <t>INRB-UMIE</t>
        </is>
      </c>
      <c r="N12366" t="inlineStr">
        <is>
          <t>https://raw.githubusercontent.com/INRB-UMIE/BDBV2026-Data/main/data/insp_sitrep/processed/insp_sitrep__cumulative_confirmed_cases__daily.csv</t>
        </is>
      </c>
      <c r="Z12366" t="inlineStr">
        <is>
          <t>Normal</t>
        </is>
      </c>
    </row>
    <row r="12367">
      <c r="A12367" t="inlineStr">
        <is>
          <t>COD</t>
        </is>
      </c>
      <c r="B12367" t="n">
        <v>3</v>
      </c>
      <c r="F12367" t="inlineStr">
        <is>
          <t>name</t>
        </is>
      </c>
      <c r="G12367" s="48" t="n">
        <v>46209</v>
      </c>
      <c r="H12367" t="inlineStr">
        <is>
          <t>cases</t>
        </is>
      </c>
      <c r="I12367" t="inlineStr">
        <is>
          <t>confirmed</t>
        </is>
      </c>
      <c r="J12367" t="inlineStr">
        <is>
          <t>cumulative</t>
        </is>
      </c>
      <c r="K12367" t="n">
        <v>17</v>
      </c>
      <c r="L12367" t="inlineStr">
        <is>
          <t>count</t>
        </is>
      </c>
      <c r="M12367" t="inlineStr">
        <is>
          <t>INRB-UMIE</t>
        </is>
      </c>
      <c r="N12367" t="inlineStr">
        <is>
          <t>https://raw.githubusercontent.com/INRB-UMIE/BDBV2026-Data/main/data/insp_sitrep/processed/insp_sitrep__cumulative_confirmed_cases__daily.csv</t>
        </is>
      </c>
      <c r="Z12367" t="inlineStr">
        <is>
          <t>Normal</t>
        </is>
      </c>
    </row>
    <row r="12368">
      <c r="A12368" t="inlineStr">
        <is>
          <t>COD</t>
        </is>
      </c>
      <c r="B12368" t="n">
        <v>3</v>
      </c>
      <c r="F12368" t="inlineStr">
        <is>
          <t>name</t>
        </is>
      </c>
      <c r="G12368" s="48" t="n">
        <v>46210</v>
      </c>
      <c r="H12368" t="inlineStr">
        <is>
          <t>cases</t>
        </is>
      </c>
      <c r="I12368" t="inlineStr">
        <is>
          <t>confirmed</t>
        </is>
      </c>
      <c r="J12368" t="inlineStr">
        <is>
          <t>cumulative</t>
        </is>
      </c>
      <c r="K12368" t="n">
        <v>17</v>
      </c>
      <c r="L12368" t="inlineStr">
        <is>
          <t>count</t>
        </is>
      </c>
      <c r="M12368" t="inlineStr">
        <is>
          <t>INRB-UMIE</t>
        </is>
      </c>
      <c r="N12368" t="inlineStr">
        <is>
          <t>https://raw.githubusercontent.com/INRB-UMIE/BDBV2026-Data/main/data/insp_sitrep/processed/insp_sitrep__cumulative_confirmed_cases__daily.csv</t>
        </is>
      </c>
      <c r="Z12368" t="inlineStr">
        <is>
          <t>Normal</t>
        </is>
      </c>
    </row>
    <row r="12369">
      <c r="A12369" t="inlineStr">
        <is>
          <t>COD</t>
        </is>
      </c>
      <c r="B12369" t="n">
        <v>3</v>
      </c>
      <c r="F12369" t="inlineStr">
        <is>
          <t>name</t>
        </is>
      </c>
      <c r="G12369" s="48" t="n">
        <v>46211</v>
      </c>
      <c r="H12369" t="inlineStr">
        <is>
          <t>cases</t>
        </is>
      </c>
      <c r="I12369" t="inlineStr">
        <is>
          <t>confirmed</t>
        </is>
      </c>
      <c r="J12369" t="inlineStr">
        <is>
          <t>cumulative</t>
        </is>
      </c>
      <c r="K12369" t="n">
        <v>17</v>
      </c>
      <c r="L12369" t="inlineStr">
        <is>
          <t>count</t>
        </is>
      </c>
      <c r="M12369" t="inlineStr">
        <is>
          <t>INRB-UMIE</t>
        </is>
      </c>
      <c r="N12369" t="inlineStr">
        <is>
          <t>https://raw.githubusercontent.com/INRB-UMIE/BDBV2026-Data/main/data/insp_sitrep/processed/insp_sitrep__cumulative_confirmed_cases__daily.csv</t>
        </is>
      </c>
      <c r="Z12369" t="inlineStr">
        <is>
          <t>Normal</t>
        </is>
      </c>
    </row>
    <row r="12370">
      <c r="A12370" t="inlineStr">
        <is>
          <t>COD</t>
        </is>
      </c>
      <c r="B12370" t="n">
        <v>3</v>
      </c>
      <c r="F12370" t="inlineStr">
        <is>
          <t>name</t>
        </is>
      </c>
      <c r="G12370" s="48" t="n">
        <v>46212</v>
      </c>
      <c r="H12370" t="inlineStr">
        <is>
          <t>cases</t>
        </is>
      </c>
      <c r="I12370" t="inlineStr">
        <is>
          <t>confirmed</t>
        </is>
      </c>
      <c r="J12370" t="inlineStr">
        <is>
          <t>cumulative</t>
        </is>
      </c>
      <c r="K12370" t="n">
        <v>17</v>
      </c>
      <c r="L12370" t="inlineStr">
        <is>
          <t>count</t>
        </is>
      </c>
      <c r="M12370" t="inlineStr">
        <is>
          <t>INRB-UMIE</t>
        </is>
      </c>
      <c r="N12370" t="inlineStr">
        <is>
          <t>https://raw.githubusercontent.com/INRB-UMIE/BDBV2026-Data/main/data/insp_sitrep/processed/insp_sitrep__cumulative_confirmed_cases__daily.csv</t>
        </is>
      </c>
      <c r="Z12370" t="inlineStr">
        <is>
          <t>Normal</t>
        </is>
      </c>
    </row>
    <row r="12371">
      <c r="A12371" t="inlineStr">
        <is>
          <t>COD</t>
        </is>
      </c>
      <c r="B12371" t="n">
        <v>3</v>
      </c>
      <c r="F12371" t="inlineStr">
        <is>
          <t>name</t>
        </is>
      </c>
      <c r="G12371" s="48" t="n">
        <v>46213</v>
      </c>
      <c r="H12371" t="inlineStr">
        <is>
          <t>cases</t>
        </is>
      </c>
      <c r="I12371" t="inlineStr">
        <is>
          <t>confirmed</t>
        </is>
      </c>
      <c r="J12371" t="inlineStr">
        <is>
          <t>cumulative</t>
        </is>
      </c>
      <c r="K12371" t="n">
        <v>17</v>
      </c>
      <c r="L12371" t="inlineStr">
        <is>
          <t>count</t>
        </is>
      </c>
      <c r="M12371" t="inlineStr">
        <is>
          <t>INRB-UMIE</t>
        </is>
      </c>
      <c r="N12371" t="inlineStr">
        <is>
          <t>https://raw.githubusercontent.com/INRB-UMIE/BDBV2026-Data/main/data/insp_sitrep/processed/insp_sitrep__cumulative_confirmed_cases__daily.csv</t>
        </is>
      </c>
      <c r="Z12371" t="inlineStr">
        <is>
          <t>Normal</t>
        </is>
      </c>
    </row>
    <row r="12372">
      <c r="A12372" t="inlineStr">
        <is>
          <t>COD</t>
        </is>
      </c>
      <c r="B12372" t="n">
        <v>3</v>
      </c>
      <c r="F12372" t="inlineStr">
        <is>
          <t>name</t>
        </is>
      </c>
      <c r="G12372" s="48" t="n">
        <v>46214</v>
      </c>
      <c r="H12372" t="inlineStr">
        <is>
          <t>cases</t>
        </is>
      </c>
      <c r="I12372" t="inlineStr">
        <is>
          <t>confirmed</t>
        </is>
      </c>
      <c r="J12372" t="inlineStr">
        <is>
          <t>cumulative</t>
        </is>
      </c>
      <c r="K12372" t="n">
        <v>17</v>
      </c>
      <c r="L12372" t="inlineStr">
        <is>
          <t>count</t>
        </is>
      </c>
      <c r="M12372" t="inlineStr">
        <is>
          <t>INRB-UMIE</t>
        </is>
      </c>
      <c r="N12372" t="inlineStr">
        <is>
          <t>https://raw.githubusercontent.com/INRB-UMIE/BDBV2026-Data/main/data/insp_sitrep/processed/insp_sitrep__cumulative_confirmed_cases__daily.csv</t>
        </is>
      </c>
      <c r="Z12372" t="inlineStr">
        <is>
          <t>Normal</t>
        </is>
      </c>
    </row>
    <row r="12373">
      <c r="A12373" t="inlineStr">
        <is>
          <t>COD</t>
        </is>
      </c>
      <c r="B12373" t="n">
        <v>3</v>
      </c>
      <c r="F12373" t="inlineStr">
        <is>
          <t>name</t>
        </is>
      </c>
      <c r="G12373" s="48" t="n">
        <v>46216</v>
      </c>
      <c r="H12373" t="inlineStr">
        <is>
          <t>cases</t>
        </is>
      </c>
      <c r="I12373" t="inlineStr">
        <is>
          <t>confirmed</t>
        </is>
      </c>
      <c r="J12373" t="inlineStr">
        <is>
          <t>cumulative</t>
        </is>
      </c>
      <c r="K12373" t="n">
        <v>17</v>
      </c>
      <c r="L12373" t="inlineStr">
        <is>
          <t>count</t>
        </is>
      </c>
      <c r="M12373" t="inlineStr">
        <is>
          <t>INRB-UMIE</t>
        </is>
      </c>
      <c r="N12373" t="inlineStr">
        <is>
          <t>https://raw.githubusercontent.com/INRB-UMIE/BDBV2026-Data/main/data/insp_sitrep/processed/insp_sitrep__cumulative_confirmed_cases__daily.csv</t>
        </is>
      </c>
      <c r="Z12373" t="inlineStr">
        <is>
          <t>Normal</t>
        </is>
      </c>
    </row>
    <row r="12374">
      <c r="A12374" t="inlineStr">
        <is>
          <t>COD</t>
        </is>
      </c>
      <c r="B12374" t="n">
        <v>3</v>
      </c>
      <c r="F12374" t="inlineStr">
        <is>
          <t>name</t>
        </is>
      </c>
      <c r="G12374" s="48" t="n">
        <v>46218</v>
      </c>
      <c r="H12374" t="inlineStr">
        <is>
          <t>cases</t>
        </is>
      </c>
      <c r="I12374" t="inlineStr">
        <is>
          <t>confirmed</t>
        </is>
      </c>
      <c r="J12374" t="inlineStr">
        <is>
          <t>cumulative</t>
        </is>
      </c>
      <c r="K12374" t="n">
        <v>17</v>
      </c>
      <c r="L12374" t="inlineStr">
        <is>
          <t>count</t>
        </is>
      </c>
      <c r="M12374" t="inlineStr">
        <is>
          <t>INRB-UMIE</t>
        </is>
      </c>
      <c r="N12374" t="inlineStr">
        <is>
          <t>https://raw.githubusercontent.com/INRB-UMIE/BDBV2026-Data/main/data/insp_sitrep/processed/insp_sitrep__cumulative_confirmed_cases__daily.csv</t>
        </is>
      </c>
      <c r="Z12374" t="inlineStr">
        <is>
          <t>Normal</t>
        </is>
      </c>
    </row>
    <row r="12375">
      <c r="A12375" t="inlineStr">
        <is>
          <t>COD</t>
        </is>
      </c>
      <c r="B12375" t="n">
        <v>3</v>
      </c>
      <c r="F12375" t="inlineStr">
        <is>
          <t>name</t>
        </is>
      </c>
      <c r="G12375" s="48" t="n">
        <v>46220</v>
      </c>
      <c r="H12375" t="inlineStr">
        <is>
          <t>cases</t>
        </is>
      </c>
      <c r="I12375" t="inlineStr">
        <is>
          <t>confirmed</t>
        </is>
      </c>
      <c r="J12375" t="inlineStr">
        <is>
          <t>cumulative</t>
        </is>
      </c>
      <c r="K12375" t="n">
        <v>17</v>
      </c>
      <c r="L12375" t="inlineStr">
        <is>
          <t>count</t>
        </is>
      </c>
      <c r="M12375" t="inlineStr">
        <is>
          <t>INRB-UMIE</t>
        </is>
      </c>
      <c r="N12375" t="inlineStr">
        <is>
          <t>https://raw.githubusercontent.com/INRB-UMIE/BDBV2026-Data/main/data/insp_sitrep/processed/insp_sitrep__cumulative_confirmed_cases__daily.csv</t>
        </is>
      </c>
      <c r="Z12375" t="inlineStr">
        <is>
          <t>Normal</t>
        </is>
      </c>
    </row>
    <row r="12376">
      <c r="A12376" t="inlineStr">
        <is>
          <t>COD</t>
        </is>
      </c>
      <c r="B12376" t="n">
        <v>3</v>
      </c>
      <c r="F12376" t="inlineStr">
        <is>
          <t>name</t>
        </is>
      </c>
      <c r="G12376" s="48" t="n">
        <v>46221</v>
      </c>
      <c r="H12376" t="inlineStr">
        <is>
          <t>cases</t>
        </is>
      </c>
      <c r="I12376" t="inlineStr">
        <is>
          <t>confirmed</t>
        </is>
      </c>
      <c r="J12376" t="inlineStr">
        <is>
          <t>cumulative</t>
        </is>
      </c>
      <c r="K12376" t="n">
        <v>17</v>
      </c>
      <c r="L12376" t="inlineStr">
        <is>
          <t>count</t>
        </is>
      </c>
      <c r="M12376" t="inlineStr">
        <is>
          <t>INRB-UMIE</t>
        </is>
      </c>
      <c r="N12376" t="inlineStr">
        <is>
          <t>https://raw.githubusercontent.com/INRB-UMIE/BDBV2026-Data/main/data/insp_sitrep/processed/insp_sitrep__cumulative_confirmed_cases__daily.csv</t>
        </is>
      </c>
      <c r="Z12376" t="inlineStr">
        <is>
          <t>Normal</t>
        </is>
      </c>
    </row>
    <row r="12377">
      <c r="A12377" t="inlineStr">
        <is>
          <t>COD</t>
        </is>
      </c>
      <c r="B12377" t="n">
        <v>3</v>
      </c>
      <c r="F12377" t="inlineStr">
        <is>
          <t>name</t>
        </is>
      </c>
      <c r="G12377" s="48" t="n">
        <v>46222</v>
      </c>
      <c r="H12377" t="inlineStr">
        <is>
          <t>cases</t>
        </is>
      </c>
      <c r="I12377" t="inlineStr">
        <is>
          <t>confirmed</t>
        </is>
      </c>
      <c r="J12377" t="inlineStr">
        <is>
          <t>cumulative</t>
        </is>
      </c>
      <c r="K12377" t="n">
        <v>17</v>
      </c>
      <c r="L12377" t="inlineStr">
        <is>
          <t>count</t>
        </is>
      </c>
      <c r="M12377" t="inlineStr">
        <is>
          <t>INRB-UMIE</t>
        </is>
      </c>
      <c r="N12377" t="inlineStr">
        <is>
          <t>https://raw.githubusercontent.com/INRB-UMIE/BDBV2026-Data/main/data/insp_sitrep/processed/insp_sitrep__cumulative_confirmed_cases__daily.csv</t>
        </is>
      </c>
      <c r="Z12377" t="inlineStr">
        <is>
          <t>Normal</t>
        </is>
      </c>
    </row>
    <row r="12378">
      <c r="A12378" t="inlineStr">
        <is>
          <t>COD</t>
        </is>
      </c>
      <c r="B12378" t="n">
        <v>3</v>
      </c>
      <c r="F12378" t="inlineStr">
        <is>
          <t>name</t>
        </is>
      </c>
      <c r="G12378" s="48" t="n">
        <v>46223</v>
      </c>
      <c r="H12378" t="inlineStr">
        <is>
          <t>cases</t>
        </is>
      </c>
      <c r="I12378" t="inlineStr">
        <is>
          <t>confirmed</t>
        </is>
      </c>
      <c r="J12378" t="inlineStr">
        <is>
          <t>cumulative</t>
        </is>
      </c>
      <c r="K12378" t="n">
        <v>17</v>
      </c>
      <c r="L12378" t="inlineStr">
        <is>
          <t>count</t>
        </is>
      </c>
      <c r="M12378" t="inlineStr">
        <is>
          <t>INRB-UMIE</t>
        </is>
      </c>
      <c r="N12378" t="inlineStr">
        <is>
          <t>https://raw.githubusercontent.com/INRB-UMIE/BDBV2026-Data/main/data/insp_sitrep/processed/insp_sitrep__cumulative_confirmed_cases__daily.csv</t>
        </is>
      </c>
      <c r="Z12378" t="inlineStr">
        <is>
          <t>Normal</t>
        </is>
      </c>
    </row>
    <row r="12379">
      <c r="A12379" t="inlineStr">
        <is>
          <t>COD</t>
        </is>
      </c>
      <c r="B12379" t="n">
        <v>3</v>
      </c>
      <c r="F12379" t="inlineStr">
        <is>
          <t>name</t>
        </is>
      </c>
      <c r="G12379" s="48" t="n">
        <v>46174</v>
      </c>
      <c r="H12379" t="inlineStr">
        <is>
          <t>deaths</t>
        </is>
      </c>
      <c r="I12379" t="inlineStr">
        <is>
          <t>confirmed</t>
        </is>
      </c>
      <c r="J12379" t="inlineStr">
        <is>
          <t>cumulative</t>
        </is>
      </c>
      <c r="K12379" t="n">
        <v>10</v>
      </c>
      <c r="L12379" t="inlineStr">
        <is>
          <t>count</t>
        </is>
      </c>
      <c r="M12379" t="inlineStr">
        <is>
          <t>INRB-UMIE</t>
        </is>
      </c>
      <c r="N12379" t="inlineStr">
        <is>
          <t>https://raw.githubusercontent.com/INRB-UMIE/BDBV2026-Data/main/data/insp_sitrep/processed/insp_sitrep__cumulative_confirmed_deaths__daily.csv</t>
        </is>
      </c>
      <c r="Z12379" t="inlineStr">
        <is>
          <t>Normal</t>
        </is>
      </c>
    </row>
    <row r="12380">
      <c r="A12380" t="inlineStr">
        <is>
          <t>COD</t>
        </is>
      </c>
      <c r="B12380" t="n">
        <v>3</v>
      </c>
      <c r="F12380" t="inlineStr">
        <is>
          <t>name</t>
        </is>
      </c>
      <c r="G12380" s="48" t="n">
        <v>46175</v>
      </c>
      <c r="H12380" t="inlineStr">
        <is>
          <t>deaths</t>
        </is>
      </c>
      <c r="I12380" t="inlineStr">
        <is>
          <t>confirmed</t>
        </is>
      </c>
      <c r="J12380" t="inlineStr">
        <is>
          <t>cumulative</t>
        </is>
      </c>
      <c r="K12380" t="n">
        <v>10</v>
      </c>
      <c r="L12380" t="inlineStr">
        <is>
          <t>count</t>
        </is>
      </c>
      <c r="M12380" t="inlineStr">
        <is>
          <t>INRB-UMIE</t>
        </is>
      </c>
      <c r="N12380" t="inlineStr">
        <is>
          <t>https://raw.githubusercontent.com/INRB-UMIE/BDBV2026-Data/main/data/insp_sitrep/processed/insp_sitrep__cumulative_confirmed_deaths__daily.csv</t>
        </is>
      </c>
      <c r="Z12380" t="inlineStr">
        <is>
          <t>Normal</t>
        </is>
      </c>
    </row>
    <row r="12381">
      <c r="A12381" t="inlineStr">
        <is>
          <t>COD</t>
        </is>
      </c>
      <c r="B12381" t="n">
        <v>3</v>
      </c>
      <c r="F12381" t="inlineStr">
        <is>
          <t>name</t>
        </is>
      </c>
      <c r="G12381" s="48" t="n">
        <v>46176</v>
      </c>
      <c r="H12381" t="inlineStr">
        <is>
          <t>deaths</t>
        </is>
      </c>
      <c r="I12381" t="inlineStr">
        <is>
          <t>confirmed</t>
        </is>
      </c>
      <c r="J12381" t="inlineStr">
        <is>
          <t>cumulative</t>
        </is>
      </c>
      <c r="K12381" t="n">
        <v>1</v>
      </c>
      <c r="L12381" t="inlineStr">
        <is>
          <t>count</t>
        </is>
      </c>
      <c r="M12381" t="inlineStr">
        <is>
          <t>INRB-UMIE</t>
        </is>
      </c>
      <c r="N12381" t="inlineStr">
        <is>
          <t>https://raw.githubusercontent.com/INRB-UMIE/BDBV2026-Data/main/data/insp_sitrep/processed/insp_sitrep__cumulative_confirmed_deaths__daily.csv</t>
        </is>
      </c>
      <c r="Z12381" t="inlineStr">
        <is>
          <t>Normal</t>
        </is>
      </c>
    </row>
    <row r="12382">
      <c r="A12382" t="inlineStr">
        <is>
          <t>COD</t>
        </is>
      </c>
      <c r="B12382" t="n">
        <v>3</v>
      </c>
      <c r="F12382" t="inlineStr">
        <is>
          <t>name</t>
        </is>
      </c>
      <c r="G12382" s="48" t="n">
        <v>46177</v>
      </c>
      <c r="H12382" t="inlineStr">
        <is>
          <t>deaths</t>
        </is>
      </c>
      <c r="I12382" t="inlineStr">
        <is>
          <t>confirmed</t>
        </is>
      </c>
      <c r="J12382" t="inlineStr">
        <is>
          <t>cumulative</t>
        </is>
      </c>
      <c r="K12382" t="n">
        <v>10</v>
      </c>
      <c r="L12382" t="inlineStr">
        <is>
          <t>count</t>
        </is>
      </c>
      <c r="M12382" t="inlineStr">
        <is>
          <t>INRB-UMIE</t>
        </is>
      </c>
      <c r="N12382" t="inlineStr">
        <is>
          <t>https://raw.githubusercontent.com/INRB-UMIE/BDBV2026-Data/main/data/insp_sitrep/processed/insp_sitrep__cumulative_confirmed_deaths__daily.csv</t>
        </is>
      </c>
      <c r="Z12382" t="inlineStr">
        <is>
          <t>Normal</t>
        </is>
      </c>
    </row>
    <row r="12383">
      <c r="A12383" t="inlineStr">
        <is>
          <t>COD</t>
        </is>
      </c>
      <c r="B12383" t="n">
        <v>3</v>
      </c>
      <c r="F12383" t="inlineStr">
        <is>
          <t>name</t>
        </is>
      </c>
      <c r="G12383" s="48" t="n">
        <v>46178</v>
      </c>
      <c r="H12383" t="inlineStr">
        <is>
          <t>deaths</t>
        </is>
      </c>
      <c r="I12383" t="inlineStr">
        <is>
          <t>confirmed</t>
        </is>
      </c>
      <c r="J12383" t="inlineStr">
        <is>
          <t>cumulative</t>
        </is>
      </c>
      <c r="K12383" t="n">
        <v>10</v>
      </c>
      <c r="L12383" t="inlineStr">
        <is>
          <t>count</t>
        </is>
      </c>
      <c r="M12383" t="inlineStr">
        <is>
          <t>INRB-UMIE</t>
        </is>
      </c>
      <c r="N12383" t="inlineStr">
        <is>
          <t>https://raw.githubusercontent.com/INRB-UMIE/BDBV2026-Data/main/data/insp_sitrep/processed/insp_sitrep__cumulative_confirmed_deaths__daily.csv</t>
        </is>
      </c>
      <c r="Z12383" t="inlineStr">
        <is>
          <t>Normal</t>
        </is>
      </c>
    </row>
    <row r="12384">
      <c r="A12384" t="inlineStr">
        <is>
          <t>COD</t>
        </is>
      </c>
      <c r="B12384" t="n">
        <v>3</v>
      </c>
      <c r="F12384" t="inlineStr">
        <is>
          <t>name</t>
        </is>
      </c>
      <c r="G12384" s="48" t="n">
        <v>46179</v>
      </c>
      <c r="H12384" t="inlineStr">
        <is>
          <t>deaths</t>
        </is>
      </c>
      <c r="I12384" t="inlineStr">
        <is>
          <t>confirmed</t>
        </is>
      </c>
      <c r="J12384" t="inlineStr">
        <is>
          <t>cumulative</t>
        </is>
      </c>
      <c r="K12384" t="n">
        <v>10</v>
      </c>
      <c r="L12384" t="inlineStr">
        <is>
          <t>count</t>
        </is>
      </c>
      <c r="M12384" t="inlineStr">
        <is>
          <t>INRB-UMIE</t>
        </is>
      </c>
      <c r="N12384" t="inlineStr">
        <is>
          <t>https://raw.githubusercontent.com/INRB-UMIE/BDBV2026-Data/main/data/insp_sitrep/processed/insp_sitrep__cumulative_confirmed_deaths__daily.csv</t>
        </is>
      </c>
      <c r="Z12384" t="inlineStr">
        <is>
          <t>Normal</t>
        </is>
      </c>
    </row>
    <row r="12385">
      <c r="A12385" t="inlineStr">
        <is>
          <t>COD</t>
        </is>
      </c>
      <c r="B12385" t="n">
        <v>3</v>
      </c>
      <c r="F12385" t="inlineStr">
        <is>
          <t>name</t>
        </is>
      </c>
      <c r="G12385" s="48" t="n">
        <v>46180</v>
      </c>
      <c r="H12385" t="inlineStr">
        <is>
          <t>deaths</t>
        </is>
      </c>
      <c r="I12385" t="inlineStr">
        <is>
          <t>confirmed</t>
        </is>
      </c>
      <c r="J12385" t="inlineStr">
        <is>
          <t>cumulative</t>
        </is>
      </c>
      <c r="K12385" t="n">
        <v>10</v>
      </c>
      <c r="L12385" t="inlineStr">
        <is>
          <t>count</t>
        </is>
      </c>
      <c r="M12385" t="inlineStr">
        <is>
          <t>INRB-UMIE</t>
        </is>
      </c>
      <c r="N12385" t="inlineStr">
        <is>
          <t>https://raw.githubusercontent.com/INRB-UMIE/BDBV2026-Data/main/data/insp_sitrep/processed/insp_sitrep__cumulative_confirmed_deaths__daily.csv</t>
        </is>
      </c>
      <c r="Z12385" t="inlineStr">
        <is>
          <t>Normal</t>
        </is>
      </c>
    </row>
    <row r="12386">
      <c r="A12386" t="inlineStr">
        <is>
          <t>COD</t>
        </is>
      </c>
      <c r="B12386" t="n">
        <v>3</v>
      </c>
      <c r="F12386" t="inlineStr">
        <is>
          <t>name</t>
        </is>
      </c>
      <c r="G12386" s="48" t="n">
        <v>46181</v>
      </c>
      <c r="H12386" t="inlineStr">
        <is>
          <t>deaths</t>
        </is>
      </c>
      <c r="I12386" t="inlineStr">
        <is>
          <t>confirmed</t>
        </is>
      </c>
      <c r="J12386" t="inlineStr">
        <is>
          <t>cumulative</t>
        </is>
      </c>
      <c r="K12386" t="n">
        <v>10</v>
      </c>
      <c r="L12386" t="inlineStr">
        <is>
          <t>count</t>
        </is>
      </c>
      <c r="M12386" t="inlineStr">
        <is>
          <t>INRB-UMIE</t>
        </is>
      </c>
      <c r="N12386" t="inlineStr">
        <is>
          <t>https://raw.githubusercontent.com/INRB-UMIE/BDBV2026-Data/main/data/insp_sitrep/processed/insp_sitrep__cumulative_confirmed_deaths__daily.csv</t>
        </is>
      </c>
      <c r="Z12386" t="inlineStr">
        <is>
          <t>Normal</t>
        </is>
      </c>
    </row>
    <row r="12387">
      <c r="A12387" t="inlineStr">
        <is>
          <t>COD</t>
        </is>
      </c>
      <c r="B12387" t="n">
        <v>3</v>
      </c>
      <c r="F12387" t="inlineStr">
        <is>
          <t>name</t>
        </is>
      </c>
      <c r="G12387" s="48" t="n">
        <v>46182</v>
      </c>
      <c r="H12387" t="inlineStr">
        <is>
          <t>deaths</t>
        </is>
      </c>
      <c r="I12387" t="inlineStr">
        <is>
          <t>confirmed</t>
        </is>
      </c>
      <c r="J12387" t="inlineStr">
        <is>
          <t>cumulative</t>
        </is>
      </c>
      <c r="K12387" t="n">
        <v>10</v>
      </c>
      <c r="L12387" t="inlineStr">
        <is>
          <t>count</t>
        </is>
      </c>
      <c r="M12387" t="inlineStr">
        <is>
          <t>INRB-UMIE</t>
        </is>
      </c>
      <c r="N12387" t="inlineStr">
        <is>
          <t>https://raw.githubusercontent.com/INRB-UMIE/BDBV2026-Data/main/data/insp_sitrep/processed/insp_sitrep__cumulative_confirmed_deaths__daily.csv</t>
        </is>
      </c>
      <c r="Z12387" t="inlineStr">
        <is>
          <t>Normal</t>
        </is>
      </c>
    </row>
    <row r="12388">
      <c r="A12388" t="inlineStr">
        <is>
          <t>COD</t>
        </is>
      </c>
      <c r="B12388" t="n">
        <v>3</v>
      </c>
      <c r="F12388" t="inlineStr">
        <is>
          <t>name</t>
        </is>
      </c>
      <c r="G12388" s="48" t="n">
        <v>46183</v>
      </c>
      <c r="H12388" t="inlineStr">
        <is>
          <t>deaths</t>
        </is>
      </c>
      <c r="I12388" t="inlineStr">
        <is>
          <t>confirmed</t>
        </is>
      </c>
      <c r="J12388" t="inlineStr">
        <is>
          <t>cumulative</t>
        </is>
      </c>
      <c r="K12388" t="n">
        <v>10</v>
      </c>
      <c r="L12388" t="inlineStr">
        <is>
          <t>count</t>
        </is>
      </c>
      <c r="M12388" t="inlineStr">
        <is>
          <t>INRB-UMIE</t>
        </is>
      </c>
      <c r="N12388" t="inlineStr">
        <is>
          <t>https://raw.githubusercontent.com/INRB-UMIE/BDBV2026-Data/main/data/insp_sitrep/processed/insp_sitrep__cumulative_confirmed_deaths__daily.csv</t>
        </is>
      </c>
      <c r="Z12388" t="inlineStr">
        <is>
          <t>Normal</t>
        </is>
      </c>
    </row>
    <row r="12389">
      <c r="A12389" t="inlineStr">
        <is>
          <t>COD</t>
        </is>
      </c>
      <c r="B12389" t="n">
        <v>3</v>
      </c>
      <c r="F12389" t="inlineStr">
        <is>
          <t>name</t>
        </is>
      </c>
      <c r="G12389" s="48" t="n">
        <v>46184</v>
      </c>
      <c r="H12389" t="inlineStr">
        <is>
          <t>deaths</t>
        </is>
      </c>
      <c r="I12389" t="inlineStr">
        <is>
          <t>confirmed</t>
        </is>
      </c>
      <c r="J12389" t="inlineStr">
        <is>
          <t>cumulative</t>
        </is>
      </c>
      <c r="K12389" t="n">
        <v>10</v>
      </c>
      <c r="L12389" t="inlineStr">
        <is>
          <t>count</t>
        </is>
      </c>
      <c r="M12389" t="inlineStr">
        <is>
          <t>INRB-UMIE</t>
        </is>
      </c>
      <c r="N12389" t="inlineStr">
        <is>
          <t>https://raw.githubusercontent.com/INRB-UMIE/BDBV2026-Data/main/data/insp_sitrep/processed/insp_sitrep__cumulative_confirmed_deaths__daily.csv</t>
        </is>
      </c>
      <c r="Z12389" t="inlineStr">
        <is>
          <t>Normal</t>
        </is>
      </c>
    </row>
    <row r="12390">
      <c r="A12390" t="inlineStr">
        <is>
          <t>COD</t>
        </is>
      </c>
      <c r="B12390" t="n">
        <v>3</v>
      </c>
      <c r="F12390" t="inlineStr">
        <is>
          <t>name</t>
        </is>
      </c>
      <c r="G12390" s="48" t="n">
        <v>46186</v>
      </c>
      <c r="H12390" t="inlineStr">
        <is>
          <t>deaths</t>
        </is>
      </c>
      <c r="I12390" t="inlineStr">
        <is>
          <t>confirmed</t>
        </is>
      </c>
      <c r="J12390" t="inlineStr">
        <is>
          <t>cumulative</t>
        </is>
      </c>
      <c r="K12390" t="n">
        <v>10</v>
      </c>
      <c r="L12390" t="inlineStr">
        <is>
          <t>count</t>
        </is>
      </c>
      <c r="M12390" t="inlineStr">
        <is>
          <t>INRB-UMIE</t>
        </is>
      </c>
      <c r="N12390" t="inlineStr">
        <is>
          <t>https://raw.githubusercontent.com/INRB-UMIE/BDBV2026-Data/main/data/insp_sitrep/processed/insp_sitrep__cumulative_confirmed_deaths__daily.csv</t>
        </is>
      </c>
      <c r="Z12390" t="inlineStr">
        <is>
          <t>Normal</t>
        </is>
      </c>
    </row>
    <row r="12391">
      <c r="A12391" t="inlineStr">
        <is>
          <t>COD</t>
        </is>
      </c>
      <c r="B12391" t="n">
        <v>3</v>
      </c>
      <c r="F12391" t="inlineStr">
        <is>
          <t>name</t>
        </is>
      </c>
      <c r="G12391" s="48" t="n">
        <v>46187</v>
      </c>
      <c r="H12391" t="inlineStr">
        <is>
          <t>deaths</t>
        </is>
      </c>
      <c r="I12391" t="inlineStr">
        <is>
          <t>confirmed</t>
        </is>
      </c>
      <c r="J12391" t="inlineStr">
        <is>
          <t>cumulative</t>
        </is>
      </c>
      <c r="K12391" t="n">
        <v>10</v>
      </c>
      <c r="L12391" t="inlineStr">
        <is>
          <t>count</t>
        </is>
      </c>
      <c r="M12391" t="inlineStr">
        <is>
          <t>INRB-UMIE</t>
        </is>
      </c>
      <c r="N12391" t="inlineStr">
        <is>
          <t>https://raw.githubusercontent.com/INRB-UMIE/BDBV2026-Data/main/data/insp_sitrep/processed/insp_sitrep__cumulative_confirmed_deaths__daily.csv</t>
        </is>
      </c>
      <c r="Z12391" t="inlineStr">
        <is>
          <t>Normal</t>
        </is>
      </c>
    </row>
    <row r="12392">
      <c r="A12392" t="inlineStr">
        <is>
          <t>COD</t>
        </is>
      </c>
      <c r="B12392" t="n">
        <v>3</v>
      </c>
      <c r="F12392" t="inlineStr">
        <is>
          <t>name</t>
        </is>
      </c>
      <c r="G12392" s="48" t="n">
        <v>46188</v>
      </c>
      <c r="H12392" t="inlineStr">
        <is>
          <t>deaths</t>
        </is>
      </c>
      <c r="I12392" t="inlineStr">
        <is>
          <t>confirmed</t>
        </is>
      </c>
      <c r="J12392" t="inlineStr">
        <is>
          <t>cumulative</t>
        </is>
      </c>
      <c r="K12392" t="n">
        <v>10</v>
      </c>
      <c r="L12392" t="inlineStr">
        <is>
          <t>count</t>
        </is>
      </c>
      <c r="M12392" t="inlineStr">
        <is>
          <t>INRB-UMIE</t>
        </is>
      </c>
      <c r="N12392" t="inlineStr">
        <is>
          <t>https://raw.githubusercontent.com/INRB-UMIE/BDBV2026-Data/main/data/insp_sitrep/processed/insp_sitrep__cumulative_confirmed_deaths__daily.csv</t>
        </is>
      </c>
      <c r="Z12392" t="inlineStr">
        <is>
          <t>Normal</t>
        </is>
      </c>
    </row>
    <row r="12393">
      <c r="A12393" t="inlineStr">
        <is>
          <t>COD</t>
        </is>
      </c>
      <c r="B12393" t="n">
        <v>3</v>
      </c>
      <c r="F12393" t="inlineStr">
        <is>
          <t>name</t>
        </is>
      </c>
      <c r="G12393" s="48" t="n">
        <v>46190</v>
      </c>
      <c r="H12393" t="inlineStr">
        <is>
          <t>deaths</t>
        </is>
      </c>
      <c r="I12393" t="inlineStr">
        <is>
          <t>confirmed</t>
        </is>
      </c>
      <c r="J12393" t="inlineStr">
        <is>
          <t>cumulative</t>
        </is>
      </c>
      <c r="K12393" t="n">
        <v>0</v>
      </c>
      <c r="L12393" t="inlineStr">
        <is>
          <t>count</t>
        </is>
      </c>
      <c r="M12393" t="inlineStr">
        <is>
          <t>INRB-UMIE</t>
        </is>
      </c>
      <c r="N12393" t="inlineStr">
        <is>
          <t>https://raw.githubusercontent.com/INRB-UMIE/BDBV2026-Data/main/data/insp_sitrep/processed/insp_sitrep__cumulative_confirmed_deaths__daily.csv</t>
        </is>
      </c>
      <c r="Z12393" t="inlineStr">
        <is>
          <t>Normal</t>
        </is>
      </c>
    </row>
    <row r="12394">
      <c r="A12394" t="inlineStr">
        <is>
          <t>COD</t>
        </is>
      </c>
      <c r="B12394" t="n">
        <v>3</v>
      </c>
      <c r="F12394" t="inlineStr">
        <is>
          <t>name</t>
        </is>
      </c>
      <c r="G12394" s="48" t="n">
        <v>46191</v>
      </c>
      <c r="H12394" t="inlineStr">
        <is>
          <t>deaths</t>
        </is>
      </c>
      <c r="I12394" t="inlineStr">
        <is>
          <t>confirmed</t>
        </is>
      </c>
      <c r="J12394" t="inlineStr">
        <is>
          <t>cumulative</t>
        </is>
      </c>
      <c r="K12394" t="n">
        <v>0</v>
      </c>
      <c r="L12394" t="inlineStr">
        <is>
          <t>count</t>
        </is>
      </c>
      <c r="M12394" t="inlineStr">
        <is>
          <t>INRB-UMIE</t>
        </is>
      </c>
      <c r="N12394" t="inlineStr">
        <is>
          <t>https://raw.githubusercontent.com/INRB-UMIE/BDBV2026-Data/main/data/insp_sitrep/processed/insp_sitrep__cumulative_confirmed_deaths__daily.csv</t>
        </is>
      </c>
      <c r="Z12394" t="inlineStr">
        <is>
          <t>Normal</t>
        </is>
      </c>
    </row>
    <row r="12395">
      <c r="A12395" t="inlineStr">
        <is>
          <t>COD</t>
        </is>
      </c>
      <c r="B12395" t="n">
        <v>3</v>
      </c>
      <c r="F12395" t="inlineStr">
        <is>
          <t>name</t>
        </is>
      </c>
      <c r="G12395" s="48" t="n">
        <v>46192</v>
      </c>
      <c r="H12395" t="inlineStr">
        <is>
          <t>deaths</t>
        </is>
      </c>
      <c r="I12395" t="inlineStr">
        <is>
          <t>confirmed</t>
        </is>
      </c>
      <c r="J12395" t="inlineStr">
        <is>
          <t>cumulative</t>
        </is>
      </c>
      <c r="K12395" t="n">
        <v>0</v>
      </c>
      <c r="L12395" t="inlineStr">
        <is>
          <t>count</t>
        </is>
      </c>
      <c r="M12395" t="inlineStr">
        <is>
          <t>INRB-UMIE</t>
        </is>
      </c>
      <c r="N12395" t="inlineStr">
        <is>
          <t>https://raw.githubusercontent.com/INRB-UMIE/BDBV2026-Data/main/data/insp_sitrep/processed/insp_sitrep__cumulative_confirmed_deaths__daily.csv</t>
        </is>
      </c>
      <c r="Z12395" t="inlineStr">
        <is>
          <t>Normal</t>
        </is>
      </c>
    </row>
    <row r="12396">
      <c r="A12396" t="inlineStr">
        <is>
          <t>COD</t>
        </is>
      </c>
      <c r="B12396" t="n">
        <v>3</v>
      </c>
      <c r="F12396" t="inlineStr">
        <is>
          <t>name</t>
        </is>
      </c>
      <c r="G12396" s="48" t="n">
        <v>46193</v>
      </c>
      <c r="H12396" t="inlineStr">
        <is>
          <t>deaths</t>
        </is>
      </c>
      <c r="I12396" t="inlineStr">
        <is>
          <t>confirmed</t>
        </is>
      </c>
      <c r="J12396" t="inlineStr">
        <is>
          <t>cumulative</t>
        </is>
      </c>
      <c r="K12396" t="n">
        <v>0</v>
      </c>
      <c r="L12396" t="inlineStr">
        <is>
          <t>count</t>
        </is>
      </c>
      <c r="M12396" t="inlineStr">
        <is>
          <t>INRB-UMIE</t>
        </is>
      </c>
      <c r="N12396" t="inlineStr">
        <is>
          <t>https://raw.githubusercontent.com/INRB-UMIE/BDBV2026-Data/main/data/insp_sitrep/processed/insp_sitrep__cumulative_confirmed_deaths__daily.csv</t>
        </is>
      </c>
      <c r="Z12396" t="inlineStr">
        <is>
          <t>Normal</t>
        </is>
      </c>
    </row>
    <row r="12397">
      <c r="A12397" t="inlineStr">
        <is>
          <t>COD</t>
        </is>
      </c>
      <c r="B12397" t="n">
        <v>3</v>
      </c>
      <c r="F12397" t="inlineStr">
        <is>
          <t>name</t>
        </is>
      </c>
      <c r="G12397" s="48" t="n">
        <v>46194</v>
      </c>
      <c r="H12397" t="inlineStr">
        <is>
          <t>deaths</t>
        </is>
      </c>
      <c r="I12397" t="inlineStr">
        <is>
          <t>confirmed</t>
        </is>
      </c>
      <c r="J12397" t="inlineStr">
        <is>
          <t>cumulative</t>
        </is>
      </c>
      <c r="K12397" t="n">
        <v>0</v>
      </c>
      <c r="L12397" t="inlineStr">
        <is>
          <t>count</t>
        </is>
      </c>
      <c r="M12397" t="inlineStr">
        <is>
          <t>INRB-UMIE</t>
        </is>
      </c>
      <c r="N12397" t="inlineStr">
        <is>
          <t>https://raw.githubusercontent.com/INRB-UMIE/BDBV2026-Data/main/data/insp_sitrep/processed/insp_sitrep__cumulative_confirmed_deaths__daily.csv</t>
        </is>
      </c>
      <c r="Z12397" t="inlineStr">
        <is>
          <t>Normal</t>
        </is>
      </c>
    </row>
    <row r="12398">
      <c r="A12398" t="inlineStr">
        <is>
          <t>COD</t>
        </is>
      </c>
      <c r="B12398" t="n">
        <v>3</v>
      </c>
      <c r="F12398" t="inlineStr">
        <is>
          <t>name</t>
        </is>
      </c>
      <c r="G12398" s="48" t="n">
        <v>46195</v>
      </c>
      <c r="H12398" t="inlineStr">
        <is>
          <t>deaths</t>
        </is>
      </c>
      <c r="I12398" t="inlineStr">
        <is>
          <t>confirmed</t>
        </is>
      </c>
      <c r="J12398" t="inlineStr">
        <is>
          <t>cumulative</t>
        </is>
      </c>
      <c r="K12398" t="n">
        <v>0</v>
      </c>
      <c r="L12398" t="inlineStr">
        <is>
          <t>count</t>
        </is>
      </c>
      <c r="M12398" t="inlineStr">
        <is>
          <t>INRB-UMIE</t>
        </is>
      </c>
      <c r="N12398" t="inlineStr">
        <is>
          <t>https://raw.githubusercontent.com/INRB-UMIE/BDBV2026-Data/main/data/insp_sitrep/processed/insp_sitrep__cumulative_confirmed_deaths__daily.csv</t>
        </is>
      </c>
      <c r="Z12398" t="inlineStr">
        <is>
          <t>Normal</t>
        </is>
      </c>
    </row>
    <row r="12399">
      <c r="A12399" t="inlineStr">
        <is>
          <t>COD</t>
        </is>
      </c>
      <c r="B12399" t="n">
        <v>3</v>
      </c>
      <c r="F12399" t="inlineStr">
        <is>
          <t>name</t>
        </is>
      </c>
      <c r="G12399" s="48" t="n">
        <v>46196</v>
      </c>
      <c r="H12399" t="inlineStr">
        <is>
          <t>deaths</t>
        </is>
      </c>
      <c r="I12399" t="inlineStr">
        <is>
          <t>confirmed</t>
        </is>
      </c>
      <c r="J12399" t="inlineStr">
        <is>
          <t>cumulative</t>
        </is>
      </c>
      <c r="K12399" t="n">
        <v>0</v>
      </c>
      <c r="L12399" t="inlineStr">
        <is>
          <t>count</t>
        </is>
      </c>
      <c r="M12399" t="inlineStr">
        <is>
          <t>INRB-UMIE</t>
        </is>
      </c>
      <c r="N12399" t="inlineStr">
        <is>
          <t>https://raw.githubusercontent.com/INRB-UMIE/BDBV2026-Data/main/data/insp_sitrep/processed/insp_sitrep__cumulative_confirmed_deaths__daily.csv</t>
        </is>
      </c>
      <c r="Z12399" t="inlineStr">
        <is>
          <t>Normal</t>
        </is>
      </c>
    </row>
    <row r="12400">
      <c r="A12400" t="inlineStr">
        <is>
          <t>COD</t>
        </is>
      </c>
      <c r="B12400" t="n">
        <v>3</v>
      </c>
      <c r="F12400" t="inlineStr">
        <is>
          <t>name</t>
        </is>
      </c>
      <c r="G12400" s="48" t="n">
        <v>46197</v>
      </c>
      <c r="H12400" t="inlineStr">
        <is>
          <t>deaths</t>
        </is>
      </c>
      <c r="I12400" t="inlineStr">
        <is>
          <t>confirmed</t>
        </is>
      </c>
      <c r="J12400" t="inlineStr">
        <is>
          <t>cumulative</t>
        </is>
      </c>
      <c r="K12400" t="n">
        <v>0</v>
      </c>
      <c r="L12400" t="inlineStr">
        <is>
          <t>count</t>
        </is>
      </c>
      <c r="M12400" t="inlineStr">
        <is>
          <t>INRB-UMIE</t>
        </is>
      </c>
      <c r="N12400" t="inlineStr">
        <is>
          <t>https://raw.githubusercontent.com/INRB-UMIE/BDBV2026-Data/main/data/insp_sitrep/processed/insp_sitrep__cumulative_confirmed_deaths__daily.csv</t>
        </is>
      </c>
      <c r="Z12400" t="inlineStr">
        <is>
          <t>Normal</t>
        </is>
      </c>
    </row>
    <row r="12401">
      <c r="A12401" t="inlineStr">
        <is>
          <t>COD</t>
        </is>
      </c>
      <c r="B12401" t="n">
        <v>3</v>
      </c>
      <c r="F12401" t="inlineStr">
        <is>
          <t>name</t>
        </is>
      </c>
      <c r="G12401" s="48" t="n">
        <v>46198</v>
      </c>
      <c r="H12401" t="inlineStr">
        <is>
          <t>deaths</t>
        </is>
      </c>
      <c r="I12401" t="inlineStr">
        <is>
          <t>confirmed</t>
        </is>
      </c>
      <c r="J12401" t="inlineStr">
        <is>
          <t>cumulative</t>
        </is>
      </c>
      <c r="K12401" t="n">
        <v>0</v>
      </c>
      <c r="L12401" t="inlineStr">
        <is>
          <t>count</t>
        </is>
      </c>
      <c r="M12401" t="inlineStr">
        <is>
          <t>INRB-UMIE</t>
        </is>
      </c>
      <c r="N12401" t="inlineStr">
        <is>
          <t>https://raw.githubusercontent.com/INRB-UMIE/BDBV2026-Data/main/data/insp_sitrep/processed/insp_sitrep__cumulative_confirmed_deaths__daily.csv</t>
        </is>
      </c>
      <c r="Z12401" t="inlineStr">
        <is>
          <t>Normal</t>
        </is>
      </c>
    </row>
    <row r="12402">
      <c r="A12402" t="inlineStr">
        <is>
          <t>COD</t>
        </is>
      </c>
      <c r="B12402" t="n">
        <v>3</v>
      </c>
      <c r="F12402" t="inlineStr">
        <is>
          <t>name</t>
        </is>
      </c>
      <c r="G12402" s="48" t="n">
        <v>46202</v>
      </c>
      <c r="H12402" t="inlineStr">
        <is>
          <t>deaths</t>
        </is>
      </c>
      <c r="I12402" t="inlineStr">
        <is>
          <t>confirmed</t>
        </is>
      </c>
      <c r="J12402" t="inlineStr">
        <is>
          <t>cumulative</t>
        </is>
      </c>
      <c r="K12402" t="n">
        <v>0</v>
      </c>
      <c r="L12402" t="inlineStr">
        <is>
          <t>count</t>
        </is>
      </c>
      <c r="M12402" t="inlineStr">
        <is>
          <t>INRB-UMIE</t>
        </is>
      </c>
      <c r="N12402" t="inlineStr">
        <is>
          <t>https://raw.githubusercontent.com/INRB-UMIE/BDBV2026-Data/main/data/insp_sitrep/processed/insp_sitrep__cumulative_confirmed_deaths__daily.csv</t>
        </is>
      </c>
      <c r="Z12402" t="inlineStr">
        <is>
          <t>Normal</t>
        </is>
      </c>
    </row>
    <row r="12403">
      <c r="A12403" t="inlineStr">
        <is>
          <t>COD</t>
        </is>
      </c>
      <c r="B12403" t="n">
        <v>3</v>
      </c>
      <c r="F12403" t="inlineStr">
        <is>
          <t>name</t>
        </is>
      </c>
      <c r="G12403" s="48" t="n">
        <v>46203</v>
      </c>
      <c r="H12403" t="inlineStr">
        <is>
          <t>deaths</t>
        </is>
      </c>
      <c r="I12403" t="inlineStr">
        <is>
          <t>confirmed</t>
        </is>
      </c>
      <c r="J12403" t="inlineStr">
        <is>
          <t>cumulative</t>
        </is>
      </c>
      <c r="K12403" t="n">
        <v>0</v>
      </c>
      <c r="L12403" t="inlineStr">
        <is>
          <t>count</t>
        </is>
      </c>
      <c r="M12403" t="inlineStr">
        <is>
          <t>INRB-UMIE</t>
        </is>
      </c>
      <c r="N12403" t="inlineStr">
        <is>
          <t>https://raw.githubusercontent.com/INRB-UMIE/BDBV2026-Data/main/data/insp_sitrep/processed/insp_sitrep__cumulative_confirmed_deaths__daily.csv</t>
        </is>
      </c>
      <c r="Z12403" t="inlineStr">
        <is>
          <t>Normal</t>
        </is>
      </c>
    </row>
    <row r="12404">
      <c r="A12404" t="inlineStr">
        <is>
          <t>COD</t>
        </is>
      </c>
      <c r="B12404" t="n">
        <v>3</v>
      </c>
      <c r="F12404" t="inlineStr">
        <is>
          <t>name</t>
        </is>
      </c>
      <c r="G12404" s="48" t="n">
        <v>46204</v>
      </c>
      <c r="H12404" t="inlineStr">
        <is>
          <t>deaths</t>
        </is>
      </c>
      <c r="I12404" t="inlineStr">
        <is>
          <t>confirmed</t>
        </is>
      </c>
      <c r="J12404" t="inlineStr">
        <is>
          <t>cumulative</t>
        </is>
      </c>
      <c r="K12404" t="n">
        <v>0</v>
      </c>
      <c r="L12404" t="inlineStr">
        <is>
          <t>count</t>
        </is>
      </c>
      <c r="M12404" t="inlineStr">
        <is>
          <t>INRB-UMIE</t>
        </is>
      </c>
      <c r="N12404" t="inlineStr">
        <is>
          <t>https://raw.githubusercontent.com/INRB-UMIE/BDBV2026-Data/main/data/insp_sitrep/processed/insp_sitrep__cumulative_confirmed_deaths__daily.csv</t>
        </is>
      </c>
      <c r="Z12404" t="inlineStr">
        <is>
          <t>Normal</t>
        </is>
      </c>
    </row>
    <row r="12405">
      <c r="A12405" t="inlineStr">
        <is>
          <t>COD</t>
        </is>
      </c>
      <c r="B12405" t="n">
        <v>3</v>
      </c>
      <c r="F12405" t="inlineStr">
        <is>
          <t>name</t>
        </is>
      </c>
      <c r="G12405" s="48" t="n">
        <v>46205</v>
      </c>
      <c r="H12405" t="inlineStr">
        <is>
          <t>deaths</t>
        </is>
      </c>
      <c r="I12405" t="inlineStr">
        <is>
          <t>confirmed</t>
        </is>
      </c>
      <c r="J12405" t="inlineStr">
        <is>
          <t>cumulative</t>
        </is>
      </c>
      <c r="K12405" t="n">
        <v>0</v>
      </c>
      <c r="L12405" t="inlineStr">
        <is>
          <t>count</t>
        </is>
      </c>
      <c r="M12405" t="inlineStr">
        <is>
          <t>INRB-UMIE</t>
        </is>
      </c>
      <c r="N12405" t="inlineStr">
        <is>
          <t>https://raw.githubusercontent.com/INRB-UMIE/BDBV2026-Data/main/data/insp_sitrep/processed/insp_sitrep__cumulative_confirmed_deaths__daily.csv</t>
        </is>
      </c>
      <c r="Z12405" t="inlineStr">
        <is>
          <t>Normal</t>
        </is>
      </c>
    </row>
    <row r="12406">
      <c r="A12406" t="inlineStr">
        <is>
          <t>COD</t>
        </is>
      </c>
      <c r="B12406" t="n">
        <v>3</v>
      </c>
      <c r="F12406" t="inlineStr">
        <is>
          <t>name</t>
        </is>
      </c>
      <c r="G12406" s="48" t="n">
        <v>46206</v>
      </c>
      <c r="H12406" t="inlineStr">
        <is>
          <t>deaths</t>
        </is>
      </c>
      <c r="I12406" t="inlineStr">
        <is>
          <t>confirmed</t>
        </is>
      </c>
      <c r="J12406" t="inlineStr">
        <is>
          <t>cumulative</t>
        </is>
      </c>
      <c r="K12406" t="n">
        <v>0</v>
      </c>
      <c r="L12406" t="inlineStr">
        <is>
          <t>count</t>
        </is>
      </c>
      <c r="M12406" t="inlineStr">
        <is>
          <t>INRB-UMIE</t>
        </is>
      </c>
      <c r="N12406" t="inlineStr">
        <is>
          <t>https://raw.githubusercontent.com/INRB-UMIE/BDBV2026-Data/main/data/insp_sitrep/processed/insp_sitrep__cumulative_confirmed_deaths__daily.csv</t>
        </is>
      </c>
      <c r="Z12406" t="inlineStr">
        <is>
          <t>Normal</t>
        </is>
      </c>
    </row>
    <row r="12407">
      <c r="A12407" t="inlineStr">
        <is>
          <t>COD</t>
        </is>
      </c>
      <c r="B12407" t="n">
        <v>3</v>
      </c>
      <c r="F12407" t="inlineStr">
        <is>
          <t>name</t>
        </is>
      </c>
      <c r="G12407" s="48" t="n">
        <v>46207</v>
      </c>
      <c r="H12407" t="inlineStr">
        <is>
          <t>deaths</t>
        </is>
      </c>
      <c r="I12407" t="inlineStr">
        <is>
          <t>confirmed</t>
        </is>
      </c>
      <c r="J12407" t="inlineStr">
        <is>
          <t>cumulative</t>
        </is>
      </c>
      <c r="K12407" t="n">
        <v>0</v>
      </c>
      <c r="L12407" t="inlineStr">
        <is>
          <t>count</t>
        </is>
      </c>
      <c r="M12407" t="inlineStr">
        <is>
          <t>INRB-UMIE</t>
        </is>
      </c>
      <c r="N12407" t="inlineStr">
        <is>
          <t>https://raw.githubusercontent.com/INRB-UMIE/BDBV2026-Data/main/data/insp_sitrep/processed/insp_sitrep__cumulative_confirmed_deaths__daily.csv</t>
        </is>
      </c>
      <c r="Z12407" t="inlineStr">
        <is>
          <t>Normal</t>
        </is>
      </c>
    </row>
    <row r="12408">
      <c r="A12408" t="inlineStr">
        <is>
          <t>COD</t>
        </is>
      </c>
      <c r="B12408" t="n">
        <v>3</v>
      </c>
      <c r="F12408" t="inlineStr">
        <is>
          <t>name</t>
        </is>
      </c>
      <c r="G12408" s="48" t="n">
        <v>46208</v>
      </c>
      <c r="H12408" t="inlineStr">
        <is>
          <t>deaths</t>
        </is>
      </c>
      <c r="I12408" t="inlineStr">
        <is>
          <t>confirmed</t>
        </is>
      </c>
      <c r="J12408" t="inlineStr">
        <is>
          <t>cumulative</t>
        </is>
      </c>
      <c r="K12408" t="n">
        <v>0</v>
      </c>
      <c r="L12408" t="inlineStr">
        <is>
          <t>count</t>
        </is>
      </c>
      <c r="M12408" t="inlineStr">
        <is>
          <t>INRB-UMIE</t>
        </is>
      </c>
      <c r="N12408" t="inlineStr">
        <is>
          <t>https://raw.githubusercontent.com/INRB-UMIE/BDBV2026-Data/main/data/insp_sitrep/processed/insp_sitrep__cumulative_confirmed_deaths__daily.csv</t>
        </is>
      </c>
      <c r="Z12408" t="inlineStr">
        <is>
          <t>Normal</t>
        </is>
      </c>
    </row>
    <row r="12409">
      <c r="A12409" t="inlineStr">
        <is>
          <t>COD</t>
        </is>
      </c>
      <c r="B12409" t="n">
        <v>3</v>
      </c>
      <c r="F12409" t="inlineStr">
        <is>
          <t>name</t>
        </is>
      </c>
      <c r="G12409" s="48" t="n">
        <v>46209</v>
      </c>
      <c r="H12409" t="inlineStr">
        <is>
          <t>deaths</t>
        </is>
      </c>
      <c r="I12409" t="inlineStr">
        <is>
          <t>confirmed</t>
        </is>
      </c>
      <c r="J12409" t="inlineStr">
        <is>
          <t>cumulative</t>
        </is>
      </c>
      <c r="K12409" t="n">
        <v>0</v>
      </c>
      <c r="L12409" t="inlineStr">
        <is>
          <t>count</t>
        </is>
      </c>
      <c r="M12409" t="inlineStr">
        <is>
          <t>INRB-UMIE</t>
        </is>
      </c>
      <c r="N12409" t="inlineStr">
        <is>
          <t>https://raw.githubusercontent.com/INRB-UMIE/BDBV2026-Data/main/data/insp_sitrep/processed/insp_sitrep__cumulative_confirmed_deaths__daily.csv</t>
        </is>
      </c>
      <c r="Z12409" t="inlineStr">
        <is>
          <t>Normal</t>
        </is>
      </c>
    </row>
    <row r="12410">
      <c r="A12410" t="inlineStr">
        <is>
          <t>COD</t>
        </is>
      </c>
      <c r="B12410" t="n">
        <v>3</v>
      </c>
      <c r="F12410" t="inlineStr">
        <is>
          <t>name</t>
        </is>
      </c>
      <c r="G12410" s="48" t="n">
        <v>46210</v>
      </c>
      <c r="H12410" t="inlineStr">
        <is>
          <t>deaths</t>
        </is>
      </c>
      <c r="I12410" t="inlineStr">
        <is>
          <t>confirmed</t>
        </is>
      </c>
      <c r="J12410" t="inlineStr">
        <is>
          <t>cumulative</t>
        </is>
      </c>
      <c r="K12410" t="n">
        <v>0</v>
      </c>
      <c r="L12410" t="inlineStr">
        <is>
          <t>count</t>
        </is>
      </c>
      <c r="M12410" t="inlineStr">
        <is>
          <t>INRB-UMIE</t>
        </is>
      </c>
      <c r="N12410" t="inlineStr">
        <is>
          <t>https://raw.githubusercontent.com/INRB-UMIE/BDBV2026-Data/main/data/insp_sitrep/processed/insp_sitrep__cumulative_confirmed_deaths__daily.csv</t>
        </is>
      </c>
      <c r="Z12410" t="inlineStr">
        <is>
          <t>Normal</t>
        </is>
      </c>
    </row>
    <row r="12411">
      <c r="A12411" t="inlineStr">
        <is>
          <t>COD</t>
        </is>
      </c>
      <c r="B12411" t="n">
        <v>3</v>
      </c>
      <c r="F12411" t="inlineStr">
        <is>
          <t>name</t>
        </is>
      </c>
      <c r="G12411" s="48" t="n">
        <v>46211</v>
      </c>
      <c r="H12411" t="inlineStr">
        <is>
          <t>deaths</t>
        </is>
      </c>
      <c r="I12411" t="inlineStr">
        <is>
          <t>confirmed</t>
        </is>
      </c>
      <c r="J12411" t="inlineStr">
        <is>
          <t>cumulative</t>
        </is>
      </c>
      <c r="K12411" t="n">
        <v>0</v>
      </c>
      <c r="L12411" t="inlineStr">
        <is>
          <t>count</t>
        </is>
      </c>
      <c r="M12411" t="inlineStr">
        <is>
          <t>INRB-UMIE</t>
        </is>
      </c>
      <c r="N12411" t="inlineStr">
        <is>
          <t>https://raw.githubusercontent.com/INRB-UMIE/BDBV2026-Data/main/data/insp_sitrep/processed/insp_sitrep__cumulative_confirmed_deaths__daily.csv</t>
        </is>
      </c>
      <c r="Z12411" t="inlineStr">
        <is>
          <t>Normal</t>
        </is>
      </c>
    </row>
    <row r="12412">
      <c r="A12412" t="inlineStr">
        <is>
          <t>COD</t>
        </is>
      </c>
      <c r="B12412" t="n">
        <v>3</v>
      </c>
      <c r="F12412" t="inlineStr">
        <is>
          <t>name</t>
        </is>
      </c>
      <c r="G12412" s="48" t="n">
        <v>46212</v>
      </c>
      <c r="H12412" t="inlineStr">
        <is>
          <t>deaths</t>
        </is>
      </c>
      <c r="I12412" t="inlineStr">
        <is>
          <t>confirmed</t>
        </is>
      </c>
      <c r="J12412" t="inlineStr">
        <is>
          <t>cumulative</t>
        </is>
      </c>
      <c r="K12412" t="n">
        <v>0</v>
      </c>
      <c r="L12412" t="inlineStr">
        <is>
          <t>count</t>
        </is>
      </c>
      <c r="M12412" t="inlineStr">
        <is>
          <t>INRB-UMIE</t>
        </is>
      </c>
      <c r="N12412" t="inlineStr">
        <is>
          <t>https://raw.githubusercontent.com/INRB-UMIE/BDBV2026-Data/main/data/insp_sitrep/processed/insp_sitrep__cumulative_confirmed_deaths__daily.csv</t>
        </is>
      </c>
      <c r="Z12412" t="inlineStr">
        <is>
          <t>Normal</t>
        </is>
      </c>
    </row>
    <row r="12413">
      <c r="A12413" t="inlineStr">
        <is>
          <t>COD</t>
        </is>
      </c>
      <c r="B12413" t="n">
        <v>3</v>
      </c>
      <c r="F12413" t="inlineStr">
        <is>
          <t>name</t>
        </is>
      </c>
      <c r="G12413" s="48" t="n">
        <v>46213</v>
      </c>
      <c r="H12413" t="inlineStr">
        <is>
          <t>deaths</t>
        </is>
      </c>
      <c r="I12413" t="inlineStr">
        <is>
          <t>confirmed</t>
        </is>
      </c>
      <c r="J12413" t="inlineStr">
        <is>
          <t>cumulative</t>
        </is>
      </c>
      <c r="K12413" t="n">
        <v>0</v>
      </c>
      <c r="L12413" t="inlineStr">
        <is>
          <t>count</t>
        </is>
      </c>
      <c r="M12413" t="inlineStr">
        <is>
          <t>INRB-UMIE</t>
        </is>
      </c>
      <c r="N12413" t="inlineStr">
        <is>
          <t>https://raw.githubusercontent.com/INRB-UMIE/BDBV2026-Data/main/data/insp_sitrep/processed/insp_sitrep__cumulative_confirmed_deaths__daily.csv</t>
        </is>
      </c>
      <c r="Z12413" t="inlineStr">
        <is>
          <t>Normal</t>
        </is>
      </c>
    </row>
    <row r="12414">
      <c r="A12414" t="inlineStr">
        <is>
          <t>COD</t>
        </is>
      </c>
      <c r="B12414" t="n">
        <v>3</v>
      </c>
      <c r="F12414" t="inlineStr">
        <is>
          <t>name</t>
        </is>
      </c>
      <c r="G12414" s="48" t="n">
        <v>46214</v>
      </c>
      <c r="H12414" t="inlineStr">
        <is>
          <t>deaths</t>
        </is>
      </c>
      <c r="I12414" t="inlineStr">
        <is>
          <t>confirmed</t>
        </is>
      </c>
      <c r="J12414" t="inlineStr">
        <is>
          <t>cumulative</t>
        </is>
      </c>
      <c r="K12414" t="n">
        <v>0</v>
      </c>
      <c r="L12414" t="inlineStr">
        <is>
          <t>count</t>
        </is>
      </c>
      <c r="M12414" t="inlineStr">
        <is>
          <t>INRB-UMIE</t>
        </is>
      </c>
      <c r="N12414" t="inlineStr">
        <is>
          <t>https://raw.githubusercontent.com/INRB-UMIE/BDBV2026-Data/main/data/insp_sitrep/processed/insp_sitrep__cumulative_confirmed_deaths__daily.csv</t>
        </is>
      </c>
      <c r="Z12414" t="inlineStr">
        <is>
          <t>Normal</t>
        </is>
      </c>
    </row>
    <row r="12415">
      <c r="A12415" t="inlineStr">
        <is>
          <t>COD</t>
        </is>
      </c>
      <c r="B12415" t="n">
        <v>3</v>
      </c>
      <c r="F12415" t="inlineStr">
        <is>
          <t>name</t>
        </is>
      </c>
      <c r="G12415" s="48" t="n">
        <v>46216</v>
      </c>
      <c r="H12415" t="inlineStr">
        <is>
          <t>deaths</t>
        </is>
      </c>
      <c r="I12415" t="inlineStr">
        <is>
          <t>confirmed</t>
        </is>
      </c>
      <c r="J12415" t="inlineStr">
        <is>
          <t>cumulative</t>
        </is>
      </c>
      <c r="K12415" t="n">
        <v>0</v>
      </c>
      <c r="L12415" t="inlineStr">
        <is>
          <t>count</t>
        </is>
      </c>
      <c r="M12415" t="inlineStr">
        <is>
          <t>INRB-UMIE</t>
        </is>
      </c>
      <c r="N12415" t="inlineStr">
        <is>
          <t>https://raw.githubusercontent.com/INRB-UMIE/BDBV2026-Data/main/data/insp_sitrep/processed/insp_sitrep__cumulative_confirmed_deaths__daily.csv</t>
        </is>
      </c>
      <c r="Z12415" t="inlineStr">
        <is>
          <t>Normal</t>
        </is>
      </c>
    </row>
    <row r="12416">
      <c r="A12416" t="inlineStr">
        <is>
          <t>COD</t>
        </is>
      </c>
      <c r="B12416" t="n">
        <v>3</v>
      </c>
      <c r="F12416" t="inlineStr">
        <is>
          <t>name</t>
        </is>
      </c>
      <c r="G12416" s="48" t="n">
        <v>46218</v>
      </c>
      <c r="H12416" t="inlineStr">
        <is>
          <t>deaths</t>
        </is>
      </c>
      <c r="I12416" t="inlineStr">
        <is>
          <t>confirmed</t>
        </is>
      </c>
      <c r="J12416" t="inlineStr">
        <is>
          <t>cumulative</t>
        </is>
      </c>
      <c r="K12416" t="n">
        <v>0</v>
      </c>
      <c r="L12416" t="inlineStr">
        <is>
          <t>count</t>
        </is>
      </c>
      <c r="M12416" t="inlineStr">
        <is>
          <t>INRB-UMIE</t>
        </is>
      </c>
      <c r="N12416" t="inlineStr">
        <is>
          <t>https://raw.githubusercontent.com/INRB-UMIE/BDBV2026-Data/main/data/insp_sitrep/processed/insp_sitrep__cumulative_confirmed_deaths__daily.csv</t>
        </is>
      </c>
      <c r="Z12416" t="inlineStr">
        <is>
          <t>Normal</t>
        </is>
      </c>
    </row>
    <row r="12417">
      <c r="A12417" t="inlineStr">
        <is>
          <t>COD</t>
        </is>
      </c>
      <c r="B12417" t="n">
        <v>3</v>
      </c>
      <c r="F12417" t="inlineStr">
        <is>
          <t>name</t>
        </is>
      </c>
      <c r="G12417" s="48" t="n">
        <v>46220</v>
      </c>
      <c r="H12417" t="inlineStr">
        <is>
          <t>deaths</t>
        </is>
      </c>
      <c r="I12417" t="inlineStr">
        <is>
          <t>confirmed</t>
        </is>
      </c>
      <c r="J12417" t="inlineStr">
        <is>
          <t>cumulative</t>
        </is>
      </c>
      <c r="K12417" t="n">
        <v>0</v>
      </c>
      <c r="L12417" t="inlineStr">
        <is>
          <t>count</t>
        </is>
      </c>
      <c r="M12417" t="inlineStr">
        <is>
          <t>INRB-UMIE</t>
        </is>
      </c>
      <c r="N12417" t="inlineStr">
        <is>
          <t>https://raw.githubusercontent.com/INRB-UMIE/BDBV2026-Data/main/data/insp_sitrep/processed/insp_sitrep__cumulative_confirmed_deaths__daily.csv</t>
        </is>
      </c>
      <c r="Z12417" t="inlineStr">
        <is>
          <t>Normal</t>
        </is>
      </c>
    </row>
    <row r="12418">
      <c r="A12418" t="inlineStr">
        <is>
          <t>COD</t>
        </is>
      </c>
      <c r="B12418" t="n">
        <v>3</v>
      </c>
      <c r="F12418" t="inlineStr">
        <is>
          <t>name</t>
        </is>
      </c>
      <c r="G12418" s="48" t="n">
        <v>46221</v>
      </c>
      <c r="H12418" t="inlineStr">
        <is>
          <t>deaths</t>
        </is>
      </c>
      <c r="I12418" t="inlineStr">
        <is>
          <t>confirmed</t>
        </is>
      </c>
      <c r="J12418" t="inlineStr">
        <is>
          <t>cumulative</t>
        </is>
      </c>
      <c r="K12418" t="n">
        <v>0</v>
      </c>
      <c r="L12418" t="inlineStr">
        <is>
          <t>count</t>
        </is>
      </c>
      <c r="M12418" t="inlineStr">
        <is>
          <t>INRB-UMIE</t>
        </is>
      </c>
      <c r="N12418" t="inlineStr">
        <is>
          <t>https://raw.githubusercontent.com/INRB-UMIE/BDBV2026-Data/main/data/insp_sitrep/processed/insp_sitrep__cumulative_confirmed_deaths__daily.csv</t>
        </is>
      </c>
      <c r="Z12418" t="inlineStr">
        <is>
          <t>Normal</t>
        </is>
      </c>
    </row>
    <row r="12419">
      <c r="A12419" t="inlineStr">
        <is>
          <t>COD</t>
        </is>
      </c>
      <c r="B12419" t="n">
        <v>3</v>
      </c>
      <c r="F12419" t="inlineStr">
        <is>
          <t>name</t>
        </is>
      </c>
      <c r="G12419" s="48" t="n">
        <v>46222</v>
      </c>
      <c r="H12419" t="inlineStr">
        <is>
          <t>deaths</t>
        </is>
      </c>
      <c r="I12419" t="inlineStr">
        <is>
          <t>confirmed</t>
        </is>
      </c>
      <c r="J12419" t="inlineStr">
        <is>
          <t>cumulative</t>
        </is>
      </c>
      <c r="K12419" t="n">
        <v>0</v>
      </c>
      <c r="L12419" t="inlineStr">
        <is>
          <t>count</t>
        </is>
      </c>
      <c r="M12419" t="inlineStr">
        <is>
          <t>INRB-UMIE</t>
        </is>
      </c>
      <c r="N12419" t="inlineStr">
        <is>
          <t>https://raw.githubusercontent.com/INRB-UMIE/BDBV2026-Data/main/data/insp_sitrep/processed/insp_sitrep__cumulative_confirmed_deaths__daily.csv</t>
        </is>
      </c>
      <c r="Z12419" t="inlineStr">
        <is>
          <t>Normal</t>
        </is>
      </c>
    </row>
    <row r="12420">
      <c r="A12420" t="inlineStr">
        <is>
          <t>COD</t>
        </is>
      </c>
      <c r="B12420" t="n">
        <v>3</v>
      </c>
      <c r="F12420" t="inlineStr">
        <is>
          <t>name</t>
        </is>
      </c>
      <c r="G12420" s="48" t="n">
        <v>46223</v>
      </c>
      <c r="H12420" t="inlineStr">
        <is>
          <t>deaths</t>
        </is>
      </c>
      <c r="I12420" t="inlineStr">
        <is>
          <t>confirmed</t>
        </is>
      </c>
      <c r="J12420" t="inlineStr">
        <is>
          <t>cumulative</t>
        </is>
      </c>
      <c r="K12420" t="n">
        <v>0</v>
      </c>
      <c r="L12420" t="inlineStr">
        <is>
          <t>count</t>
        </is>
      </c>
      <c r="M12420" t="inlineStr">
        <is>
          <t>INRB-UMIE</t>
        </is>
      </c>
      <c r="N12420" t="inlineStr">
        <is>
          <t>https://raw.githubusercontent.com/INRB-UMIE/BDBV2026-Data/main/data/insp_sitrep/processed/insp_sitrep__cumulative_confirmed_deaths__daily.csv</t>
        </is>
      </c>
      <c r="Z12420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2026-10-23T04:23:46Z</dcterms:modified>
  <cp:lastModifiedBy>John Otieno</cp:lastModifiedBy>
</cp:coreProperties>
</file>